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72882C8-8A5B-40CC-B6FD-94E42D4FB5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D_USERS" sheetId="1" r:id="rId1"/>
  </sheets>
  <definedNames>
    <definedName name="_xlnm._FilterDatabase" localSheetId="0" hidden="1">ADD_USERS!$A$1:$R$1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D1" authorId="0" shapeId="0" xr:uid="{0CECBF01-3B1B-4C68-BB54-18C9F5BDDD8D}">
      <text>
        <r>
          <rPr>
            <sz val="9"/>
            <color indexed="81"/>
            <rFont val="Tahoma"/>
            <family val="2"/>
          </rPr>
          <t xml:space="preserve">Enter your system login name (usually your employee ID)
</t>
        </r>
      </text>
    </comment>
    <comment ref="F1" authorId="0" shapeId="0" xr:uid="{E1B416C3-A0D4-49A2-A658-FFEE25F8E3AF}">
      <text>
        <r>
          <rPr>
            <sz val="9"/>
            <color indexed="81"/>
            <rFont val="Tahoma"/>
            <family val="2"/>
          </rPr>
          <t>SELECT EXECUTIVE   OR FRONTLINERS/MANAGERS
 FROM DROP DOWN</t>
        </r>
      </text>
    </comment>
    <comment ref="M1" authorId="0" shapeId="0" xr:uid="{DD119031-AA9E-45AA-84FA-6FEE726C8D5D}">
      <text>
        <r>
          <rPr>
            <sz val="9"/>
            <color indexed="81"/>
            <rFont val="Tahoma"/>
            <family val="2"/>
          </rPr>
          <t>FORMAT:</t>
        </r>
        <r>
          <rPr>
            <b/>
            <sz val="9"/>
            <color indexed="81"/>
            <rFont val="Tahoma"/>
            <family val="2"/>
          </rPr>
          <t xml:space="preserve"> HH:MM:SS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CF7197E6-408B-49B7-887A-9187859C9D38}">
      <text>
        <r>
          <rPr>
            <sz val="9"/>
            <color indexed="81"/>
            <rFont val="Tahoma"/>
            <family val="2"/>
          </rPr>
          <t xml:space="preserve">FORMAT: </t>
        </r>
        <r>
          <rPr>
            <b/>
            <sz val="9"/>
            <color indexed="81"/>
            <rFont val="Tahoma"/>
            <family val="2"/>
          </rPr>
          <t>HH:MM:SS</t>
        </r>
      </text>
    </comment>
    <comment ref="O1" authorId="0" shapeId="0" xr:uid="{5F167489-86B4-4711-954A-58085E97AEC0}">
      <text>
        <r>
          <rPr>
            <sz val="9"/>
            <color indexed="81"/>
            <rFont val="Tahoma"/>
            <family val="2"/>
          </rPr>
          <t xml:space="preserve">Employee status; enter </t>
        </r>
        <r>
          <rPr>
            <b/>
            <sz val="9"/>
            <color indexed="81"/>
            <rFont val="Tahoma"/>
            <family val="2"/>
          </rPr>
          <t>"Y"</t>
        </r>
        <r>
          <rPr>
            <sz val="9"/>
            <color indexed="81"/>
            <rFont val="Tahoma"/>
            <family val="2"/>
          </rPr>
          <t xml:space="preserve"> for active or </t>
        </r>
        <r>
          <rPr>
            <b/>
            <sz val="9"/>
            <color indexed="81"/>
            <rFont val="Tahoma"/>
            <family val="2"/>
          </rPr>
          <t>"N"</t>
        </r>
        <r>
          <rPr>
            <sz val="9"/>
            <color indexed="81"/>
            <rFont val="Tahoma"/>
            <family val="2"/>
          </rPr>
          <t xml:space="preserve"> for inactive (in uppercase).</t>
        </r>
      </text>
    </comment>
    <comment ref="R1" authorId="0" shapeId="0" xr:uid="{1BAE3DDC-AFA8-439F-82E2-9756901A53C5}">
      <text>
        <r>
          <rPr>
            <sz val="9"/>
            <color indexed="81"/>
            <rFont val="Tahoma"/>
            <charset val="1"/>
          </rPr>
          <t xml:space="preserve">select the type of access user should have
</t>
        </r>
      </text>
    </comment>
    <comment ref="A2" authorId="0" shapeId="0" xr:uid="{C775393F-8966-4070-BAB8-AACE92ACB615}">
      <text>
        <r>
          <rPr>
            <b/>
            <sz val="9"/>
            <color indexed="81"/>
            <rFont val="Tahoma"/>
            <charset val="1"/>
          </rPr>
          <t>this is a sample data please delete these rows before uploading</t>
        </r>
      </text>
    </comment>
    <comment ref="A3" authorId="0" shapeId="0" xr:uid="{E98947F8-3178-4132-BCB5-A25F6E3AC7AE}">
      <text>
        <r>
          <rPr>
            <b/>
            <sz val="9"/>
            <color indexed="81"/>
            <rFont val="Tahoma"/>
            <charset val="1"/>
          </rPr>
          <t>this is a sample data please delete these rows before uploading</t>
        </r>
      </text>
    </comment>
  </commentList>
</comments>
</file>

<file path=xl/sharedStrings.xml><?xml version="1.0" encoding="utf-8"?>
<sst xmlns="http://schemas.openxmlformats.org/spreadsheetml/2006/main" count="50" uniqueCount="40">
  <si>
    <t>EMPID</t>
  </si>
  <si>
    <t>EMPNAME</t>
  </si>
  <si>
    <t>EMAIL</t>
  </si>
  <si>
    <t>sys_user_name</t>
  </si>
  <si>
    <t>ROLE</t>
  </si>
  <si>
    <t>REPORTING_1</t>
  </si>
  <si>
    <t>REPORTING_2</t>
  </si>
  <si>
    <t>DEPARTMENT</t>
  </si>
  <si>
    <t>TEAM</t>
  </si>
  <si>
    <t>PROJECT</t>
  </si>
  <si>
    <t>SHIFT</t>
  </si>
  <si>
    <t>ALLOTED_BREAK</t>
  </si>
  <si>
    <t>ACTIVE_YN</t>
  </si>
  <si>
    <t>HOLIDAY_COUNTRY</t>
  </si>
  <si>
    <t>REGION</t>
  </si>
  <si>
    <t>EBC</t>
  </si>
  <si>
    <t>Y</t>
  </si>
  <si>
    <t>EBC 1 RCM</t>
  </si>
  <si>
    <t>EBD 6</t>
  </si>
  <si>
    <t>DESIGNATION_CATEGORY</t>
  </si>
  <si>
    <t>REQUIRED_PRODUCTIVE_HRS</t>
  </si>
  <si>
    <t>TST003</t>
  </si>
  <si>
    <t>TST004</t>
  </si>
  <si>
    <t>EXECUTIVE</t>
  </si>
  <si>
    <t>JOHN</t>
  </si>
  <si>
    <t>JOHN@GMAIL.COM</t>
  </si>
  <si>
    <t>SAM@GMAIL.COM</t>
  </si>
  <si>
    <t>FRONTLINERS/MANAGERS</t>
  </si>
  <si>
    <t>TST001</t>
  </si>
  <si>
    <t>TST002</t>
  </si>
  <si>
    <t>DAY</t>
  </si>
  <si>
    <t>NIGHT</t>
  </si>
  <si>
    <t>INDIA</t>
  </si>
  <si>
    <t>BANGALORE</t>
  </si>
  <si>
    <t>MUMBAI</t>
  </si>
  <si>
    <t>N</t>
  </si>
  <si>
    <t>ACCESS_ROLE</t>
  </si>
  <si>
    <t>LEADERSHIP</t>
  </si>
  <si>
    <t>SAM</t>
  </si>
  <si>
    <t>TST005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</si>
</sst>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Calibri"/>
      <family val="2"/>
      <charset val="134"/>
    </font>
    <font>
      <sz val="11"/>
      <color indexed="8"/>
      <name val="Calibri"/>
      <charset val="134"/>
    </font>
    <font>
      <u/>
      <sz val="11"/>
      <color theme="10"/>
      <name val="Calibri"/>
      <family val="2"/>
      <charset val="134"/>
    </font>
    <font>
      <sz val="11"/>
      <color rgb="FF000000"/>
      <name val="Calibri"/>
      <charset val="134"/>
    </font>
    <font>
      <sz val="11"/>
      <color rgb="FF000000"/>
      <name val="Calibri"/>
      <family val="2"/>
      <charset val="134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 applyAlignment="1"/>
    <xf numFmtId="0" fontId="0" fillId="4" borderId="1" xfId="0" applyFill="1" applyBorder="1" applyAlignment="1" applyProtection="1">
      <alignment horizontal="left"/>
      <protection locked="0"/>
    </xf>
    <xf numFmtId="0" fontId="1" fillId="4" borderId="1" xfId="0" applyFont="1" applyFill="1" applyBorder="1" applyAlignment="1" applyProtection="1">
      <alignment horizontal="left"/>
      <protection locked="0"/>
    </xf>
    <xf numFmtId="21" fontId="1" fillId="4" borderId="1" xfId="0" applyNumberFormat="1" applyFont="1" applyFill="1" applyBorder="1" applyAlignment="1" applyProtection="1">
      <alignment horizontal="left" vertical="center" wrapText="1"/>
      <protection locked="0"/>
    </xf>
    <xf numFmtId="0" fontId="5" fillId="4" borderId="1" xfId="0" applyFont="1" applyFill="1" applyBorder="1" applyAlignment="1" applyProtection="1">
      <alignment horizontal="left"/>
      <protection locked="0"/>
    </xf>
    <xf numFmtId="0" fontId="5" fillId="4" borderId="1" xfId="0" applyFont="1" applyFill="1" applyBorder="1" applyAlignment="1" applyProtection="1">
      <alignment horizontal="left" vertical="center"/>
      <protection locked="0"/>
    </xf>
    <xf numFmtId="0" fontId="0" fillId="4" borderId="1" xfId="0" applyFill="1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2" fillId="0" borderId="1" xfId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2" fillId="0" borderId="1" xfId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3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2" fillId="0" borderId="1" xfId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8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/>
    </xf>
    <xf numFmtId="21" fontId="1" fillId="6" borderId="1" xfId="0" applyNumberFormat="1" applyFont="1" applyFill="1" applyBorder="1" applyAlignment="1" applyProtection="1">
      <alignment horizontal="left" vertical="center" wrapText="1"/>
      <protection locked="0"/>
    </xf>
    <xf numFmtId="0" fontId="1" fillId="6" borderId="1" xfId="0" applyFont="1" applyFill="1" applyBorder="1" applyAlignment="1" applyProtection="1">
      <alignment horizontal="left"/>
      <protection locked="0"/>
    </xf>
    <xf numFmtId="0" fontId="0" fillId="6" borderId="1" xfId="0" applyFill="1" applyBorder="1" applyAlignment="1" applyProtection="1">
      <protection locked="0"/>
    </xf>
    <xf numFmtId="0" fontId="0" fillId="6" borderId="1" xfId="0" applyFill="1" applyBorder="1" applyAlignment="1" applyProtection="1">
      <alignment horizontal="left"/>
      <protection locked="0"/>
    </xf>
    <xf numFmtId="0" fontId="5" fillId="6" borderId="1" xfId="0" applyFont="1" applyFill="1" applyBorder="1" applyAlignment="1" applyProtection="1">
      <alignment horizontal="left"/>
      <protection locked="0"/>
    </xf>
    <xf numFmtId="0" fontId="5" fillId="6" borderId="1" xfId="0" applyFont="1" applyFill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998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0" defaultRowHeight="14.5" zeroHeight="1"/>
  <cols>
    <col min="1" max="1" width="6.7265625" style="8" bestFit="1" customWidth="1"/>
    <col min="2" max="2" width="9.7265625" style="8" bestFit="1" customWidth="1"/>
    <col min="3" max="3" width="17.6328125" style="8" bestFit="1" customWidth="1"/>
    <col min="4" max="4" width="13.81640625" style="8" bestFit="1" customWidth="1"/>
    <col min="5" max="5" width="5.08984375" style="8" bestFit="1" customWidth="1"/>
    <col min="6" max="6" width="22.81640625" style="8" bestFit="1" customWidth="1"/>
    <col min="7" max="8" width="12.453125" style="8" bestFit="1" customWidth="1"/>
    <col min="9" max="9" width="12.36328125" style="8" bestFit="1" customWidth="1"/>
    <col min="10" max="10" width="5.7265625" style="8" bestFit="1" customWidth="1"/>
    <col min="11" max="11" width="9.81640625" style="8" bestFit="1" customWidth="1"/>
    <col min="12" max="12" width="6.1796875" style="8" bestFit="1" customWidth="1"/>
    <col min="13" max="13" width="14.7265625" style="23" bestFit="1" customWidth="1"/>
    <col min="14" max="14" width="25.81640625" style="23" bestFit="1" customWidth="1"/>
    <col min="15" max="15" width="10" style="8" bestFit="1" customWidth="1"/>
    <col min="16" max="16" width="17.54296875" style="8" bestFit="1" customWidth="1"/>
    <col min="17" max="17" width="11.08984375" style="8" bestFit="1" customWidth="1"/>
    <col min="18" max="18" width="12.26953125" style="8" bestFit="1" customWidth="1"/>
    <col min="19" max="16384" width="9" style="8" hidden="1"/>
  </cols>
  <sheetData>
    <row r="1" spans="1:18" s="22" customForma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19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20</v>
      </c>
      <c r="O1" s="21" t="s">
        <v>12</v>
      </c>
      <c r="P1" s="21" t="s">
        <v>13</v>
      </c>
      <c r="Q1" s="21" t="s">
        <v>14</v>
      </c>
      <c r="R1" s="21" t="s">
        <v>36</v>
      </c>
    </row>
    <row r="2" spans="1:18" s="1" customFormat="1">
      <c r="A2" s="6" t="s">
        <v>22</v>
      </c>
      <c r="B2" s="1" t="s">
        <v>38</v>
      </c>
      <c r="C2" s="6" t="s">
        <v>26</v>
      </c>
      <c r="D2" s="1" t="s">
        <v>21</v>
      </c>
      <c r="E2" s="2" t="s">
        <v>15</v>
      </c>
      <c r="F2" s="2" t="s">
        <v>23</v>
      </c>
      <c r="G2" s="1" t="s">
        <v>28</v>
      </c>
      <c r="H2" s="1" t="s">
        <v>29</v>
      </c>
      <c r="I2" s="2" t="s">
        <v>15</v>
      </c>
      <c r="J2" s="2" t="s">
        <v>15</v>
      </c>
      <c r="K2" s="2" t="s">
        <v>17</v>
      </c>
      <c r="L2" s="2" t="s">
        <v>30</v>
      </c>
      <c r="M2" s="3">
        <v>3.125E-2</v>
      </c>
      <c r="N2" s="3">
        <v>0.3125</v>
      </c>
      <c r="O2" s="2" t="s">
        <v>16</v>
      </c>
      <c r="P2" s="4" t="s">
        <v>32</v>
      </c>
      <c r="Q2" s="5" t="s">
        <v>33</v>
      </c>
      <c r="R2" s="5" t="s">
        <v>23</v>
      </c>
    </row>
    <row r="3" spans="1:18" s="1" customFormat="1">
      <c r="A3" s="6" t="s">
        <v>39</v>
      </c>
      <c r="B3" s="6" t="s">
        <v>24</v>
      </c>
      <c r="C3" s="6" t="s">
        <v>25</v>
      </c>
      <c r="D3" s="6" t="s">
        <v>22</v>
      </c>
      <c r="E3" s="2" t="s">
        <v>15</v>
      </c>
      <c r="F3" s="2" t="s">
        <v>27</v>
      </c>
      <c r="G3" s="1" t="s">
        <v>21</v>
      </c>
      <c r="H3" s="1" t="s">
        <v>28</v>
      </c>
      <c r="I3" s="2" t="s">
        <v>15</v>
      </c>
      <c r="J3" s="2" t="s">
        <v>15</v>
      </c>
      <c r="K3" s="2" t="s">
        <v>18</v>
      </c>
      <c r="L3" s="2" t="s">
        <v>31</v>
      </c>
      <c r="M3" s="3">
        <v>3.125E-2</v>
      </c>
      <c r="N3" s="3">
        <v>0.35416666666666669</v>
      </c>
      <c r="O3" s="2" t="s">
        <v>35</v>
      </c>
      <c r="P3" s="4" t="s">
        <v>32</v>
      </c>
      <c r="Q3" s="5" t="s">
        <v>34</v>
      </c>
      <c r="R3" s="5" t="s">
        <v>37</v>
      </c>
    </row>
    <row r="4" spans="1:18" s="26" customFormat="1">
      <c r="A4" s="25"/>
      <c r="B4" s="25"/>
      <c r="D4" s="25"/>
      <c r="E4" s="24"/>
      <c r="F4" s="7"/>
      <c r="I4" s="24"/>
      <c r="J4" s="24"/>
      <c r="K4" s="24"/>
      <c r="L4" s="24"/>
      <c r="M4" s="23"/>
      <c r="N4" s="23"/>
      <c r="O4" s="24"/>
      <c r="P4" s="27"/>
      <c r="Q4" s="28"/>
      <c r="R4" s="28"/>
    </row>
    <row r="5" spans="1:18">
      <c r="A5" s="7"/>
      <c r="B5" s="7"/>
      <c r="D5" s="7"/>
      <c r="E5" s="9"/>
      <c r="F5" s="7"/>
      <c r="G5" s="7"/>
      <c r="I5" s="9"/>
      <c r="J5" s="9"/>
      <c r="K5" s="9"/>
      <c r="L5" s="9"/>
      <c r="O5" s="24"/>
      <c r="P5" s="9"/>
      <c r="Q5" s="10"/>
      <c r="R5" s="28"/>
    </row>
    <row r="6" spans="1:18">
      <c r="A6" s="7"/>
      <c r="B6" s="7"/>
      <c r="D6" s="7"/>
      <c r="E6" s="9"/>
      <c r="F6" s="7"/>
      <c r="G6" s="7"/>
      <c r="I6" s="9"/>
      <c r="J6" s="9"/>
      <c r="K6" s="7"/>
      <c r="L6" s="9"/>
      <c r="O6" s="24"/>
      <c r="P6" s="9"/>
      <c r="Q6" s="10"/>
      <c r="R6" s="28"/>
    </row>
    <row r="7" spans="1:18">
      <c r="A7" s="7"/>
      <c r="B7" s="7"/>
      <c r="D7" s="7"/>
      <c r="E7" s="9"/>
      <c r="F7" s="7"/>
      <c r="G7" s="7"/>
      <c r="I7" s="9"/>
      <c r="J7" s="9"/>
      <c r="K7" s="7"/>
      <c r="L7" s="9"/>
      <c r="O7" s="24"/>
      <c r="P7" s="9"/>
      <c r="Q7" s="10"/>
      <c r="R7" s="28"/>
    </row>
    <row r="8" spans="1:18">
      <c r="A8" s="7"/>
      <c r="B8" s="7"/>
      <c r="D8" s="7"/>
      <c r="E8" s="9"/>
      <c r="F8" s="7"/>
      <c r="G8" s="7"/>
      <c r="I8" s="9"/>
      <c r="J8" s="9"/>
      <c r="K8" s="7"/>
      <c r="L8" s="9"/>
      <c r="O8" s="24"/>
      <c r="P8" s="9"/>
      <c r="Q8" s="10"/>
      <c r="R8" s="28"/>
    </row>
    <row r="9" spans="1:18">
      <c r="C9" s="11"/>
      <c r="E9" s="9"/>
      <c r="F9" s="7"/>
      <c r="G9" s="9"/>
      <c r="I9" s="9"/>
      <c r="J9" s="9"/>
      <c r="K9" s="12"/>
      <c r="L9" s="9"/>
      <c r="O9" s="24"/>
      <c r="P9" s="9"/>
      <c r="Q9" s="10"/>
      <c r="R9" s="28"/>
    </row>
    <row r="10" spans="1:18">
      <c r="C10" s="11"/>
      <c r="E10" s="9"/>
      <c r="F10" s="7"/>
      <c r="G10" s="9"/>
      <c r="I10" s="9"/>
      <c r="J10" s="9"/>
      <c r="K10" s="12"/>
      <c r="L10" s="9"/>
      <c r="O10" s="24"/>
      <c r="P10" s="9"/>
      <c r="Q10" s="10"/>
      <c r="R10" s="28"/>
    </row>
    <row r="11" spans="1:18">
      <c r="A11" s="13"/>
      <c r="B11" s="13"/>
      <c r="C11" s="14"/>
      <c r="D11" s="13"/>
      <c r="E11" s="13"/>
      <c r="F11" s="7"/>
      <c r="G11" s="13"/>
      <c r="H11" s="13"/>
      <c r="I11" s="13"/>
      <c r="J11" s="13"/>
      <c r="K11" s="13"/>
      <c r="L11" s="9"/>
      <c r="O11" s="24"/>
      <c r="P11" s="9"/>
      <c r="Q11" s="10"/>
      <c r="R11" s="28"/>
    </row>
    <row r="12" spans="1:18">
      <c r="A12" s="13"/>
      <c r="B12" s="13"/>
      <c r="C12" s="14"/>
      <c r="D12" s="13"/>
      <c r="E12" s="13"/>
      <c r="F12" s="7"/>
      <c r="G12" s="13"/>
      <c r="H12" s="13"/>
      <c r="I12" s="13"/>
      <c r="J12" s="13"/>
      <c r="K12" s="13"/>
      <c r="L12" s="9"/>
      <c r="O12" s="24"/>
      <c r="P12" s="9"/>
      <c r="Q12" s="10"/>
      <c r="R12" s="28"/>
    </row>
    <row r="13" spans="1:18">
      <c r="A13" s="13"/>
      <c r="B13" s="13"/>
      <c r="C13" s="14"/>
      <c r="D13" s="13"/>
      <c r="E13" s="13"/>
      <c r="F13" s="7"/>
      <c r="G13" s="13"/>
      <c r="H13" s="13"/>
      <c r="I13" s="13"/>
      <c r="J13" s="13"/>
      <c r="K13" s="13"/>
      <c r="L13" s="9"/>
      <c r="O13" s="24"/>
      <c r="P13" s="9"/>
      <c r="Q13" s="10"/>
      <c r="R13" s="28"/>
    </row>
    <row r="14" spans="1:18">
      <c r="A14" s="15"/>
      <c r="B14" s="15"/>
      <c r="C14" s="11"/>
      <c r="D14" s="15"/>
      <c r="E14" s="15"/>
      <c r="F14" s="7"/>
      <c r="G14" s="15"/>
      <c r="H14" s="15"/>
      <c r="I14" s="15"/>
      <c r="J14" s="15"/>
      <c r="K14" s="12"/>
      <c r="L14" s="9"/>
      <c r="O14" s="24"/>
      <c r="P14" s="9"/>
      <c r="Q14" s="10"/>
      <c r="R14" s="28"/>
    </row>
    <row r="15" spans="1:18">
      <c r="A15" s="15"/>
      <c r="B15" s="15"/>
      <c r="C15" s="11"/>
      <c r="D15" s="15"/>
      <c r="E15" s="15"/>
      <c r="F15" s="7"/>
      <c r="G15" s="16"/>
      <c r="H15" s="15"/>
      <c r="I15" s="15"/>
      <c r="J15" s="15"/>
      <c r="K15" s="12"/>
      <c r="L15" s="9"/>
      <c r="O15" s="24"/>
      <c r="P15" s="9"/>
      <c r="Q15" s="10"/>
      <c r="R15" s="28"/>
    </row>
    <row r="16" spans="1:18">
      <c r="A16" s="15"/>
      <c r="B16" s="15"/>
      <c r="C16" s="11"/>
      <c r="D16" s="15"/>
      <c r="E16" s="15"/>
      <c r="F16" s="7"/>
      <c r="G16" s="16"/>
      <c r="H16" s="15"/>
      <c r="I16" s="15"/>
      <c r="J16" s="15"/>
      <c r="K16" s="12"/>
      <c r="L16" s="9"/>
      <c r="O16" s="24"/>
      <c r="P16" s="9"/>
      <c r="Q16" s="10"/>
      <c r="R16" s="28"/>
    </row>
    <row r="17" spans="1:18">
      <c r="A17" s="17"/>
      <c r="B17" s="17"/>
      <c r="C17" s="11"/>
      <c r="D17" s="17"/>
      <c r="E17" s="15"/>
      <c r="F17" s="7"/>
      <c r="G17" s="17"/>
      <c r="H17" s="15"/>
      <c r="I17" s="15"/>
      <c r="J17" s="15"/>
      <c r="K17" s="12"/>
      <c r="L17" s="9"/>
      <c r="O17" s="24"/>
      <c r="P17" s="9"/>
      <c r="Q17" s="10"/>
      <c r="R17" s="28"/>
    </row>
    <row r="18" spans="1:18">
      <c r="A18" s="17"/>
      <c r="B18" s="17"/>
      <c r="C18" s="11"/>
      <c r="D18" s="17"/>
      <c r="E18" s="15"/>
      <c r="F18" s="7"/>
      <c r="G18" s="17"/>
      <c r="H18" s="15"/>
      <c r="I18" s="15"/>
      <c r="J18" s="15"/>
      <c r="K18" s="12"/>
      <c r="L18" s="9"/>
      <c r="O18" s="24"/>
      <c r="P18" s="9"/>
      <c r="Q18" s="10"/>
      <c r="R18" s="28"/>
    </row>
    <row r="19" spans="1:18">
      <c r="A19" s="17"/>
      <c r="B19" s="17"/>
      <c r="C19" s="11"/>
      <c r="D19" s="17"/>
      <c r="E19" s="15"/>
      <c r="F19" s="7"/>
      <c r="G19" s="17"/>
      <c r="H19" s="15"/>
      <c r="I19" s="15"/>
      <c r="J19" s="15"/>
      <c r="K19" s="12"/>
      <c r="L19" s="9"/>
      <c r="O19" s="24"/>
      <c r="P19" s="9"/>
      <c r="Q19" s="10"/>
      <c r="R19" s="28"/>
    </row>
    <row r="20" spans="1:18">
      <c r="A20" s="17"/>
      <c r="B20" s="17"/>
      <c r="C20" s="11"/>
      <c r="D20" s="17"/>
      <c r="E20" s="15"/>
      <c r="F20" s="7"/>
      <c r="G20" s="17"/>
      <c r="H20" s="15"/>
      <c r="I20" s="15"/>
      <c r="J20" s="15"/>
      <c r="K20" s="15"/>
      <c r="L20" s="9"/>
      <c r="O20" s="24"/>
      <c r="P20" s="9"/>
      <c r="Q20" s="10"/>
      <c r="R20" s="28"/>
    </row>
    <row r="21" spans="1:18">
      <c r="A21" s="17"/>
      <c r="B21" s="17"/>
      <c r="C21" s="18"/>
      <c r="D21" s="17"/>
      <c r="E21" s="15"/>
      <c r="F21" s="7"/>
      <c r="G21" s="17"/>
      <c r="H21" s="15"/>
      <c r="I21" s="15"/>
      <c r="J21" s="15"/>
      <c r="K21" s="12"/>
      <c r="L21" s="9"/>
      <c r="O21" s="24"/>
      <c r="P21" s="9"/>
      <c r="Q21" s="10"/>
      <c r="R21" s="28"/>
    </row>
    <row r="22" spans="1:18">
      <c r="A22" s="17"/>
      <c r="B22" s="17"/>
      <c r="C22" s="18"/>
      <c r="D22" s="17"/>
      <c r="E22" s="15"/>
      <c r="F22" s="7"/>
      <c r="G22" s="17"/>
      <c r="H22" s="15"/>
      <c r="I22" s="15"/>
      <c r="J22" s="15"/>
      <c r="K22" s="12"/>
      <c r="L22" s="9"/>
      <c r="O22" s="24"/>
      <c r="P22" s="9"/>
      <c r="Q22" s="10"/>
      <c r="R22" s="28"/>
    </row>
    <row r="23" spans="1:18">
      <c r="A23" s="17"/>
      <c r="B23" s="17"/>
      <c r="C23" s="11"/>
      <c r="D23" s="17"/>
      <c r="E23" s="15"/>
      <c r="F23" s="7"/>
      <c r="G23" s="17"/>
      <c r="H23" s="15"/>
      <c r="I23" s="15"/>
      <c r="J23" s="15"/>
      <c r="K23" s="12"/>
      <c r="L23" s="9"/>
      <c r="O23" s="24"/>
      <c r="P23" s="9"/>
      <c r="Q23" s="10"/>
      <c r="R23" s="28"/>
    </row>
    <row r="24" spans="1:18">
      <c r="A24" s="17"/>
      <c r="B24" s="17"/>
      <c r="C24" s="11"/>
      <c r="D24" s="17"/>
      <c r="E24" s="15"/>
      <c r="F24" s="7"/>
      <c r="G24" s="17"/>
      <c r="H24" s="15"/>
      <c r="I24" s="15"/>
      <c r="J24" s="15"/>
      <c r="K24" s="12"/>
      <c r="L24" s="9"/>
      <c r="O24" s="24"/>
      <c r="P24" s="9"/>
      <c r="Q24" s="10"/>
      <c r="R24" s="28"/>
    </row>
    <row r="25" spans="1:18">
      <c r="A25" s="17"/>
      <c r="B25" s="17"/>
      <c r="C25" s="11"/>
      <c r="D25" s="17"/>
      <c r="E25" s="15"/>
      <c r="F25" s="7"/>
      <c r="G25" s="17"/>
      <c r="H25" s="15"/>
      <c r="I25" s="15"/>
      <c r="J25" s="15"/>
      <c r="K25" s="12"/>
      <c r="L25" s="9"/>
      <c r="O25" s="24"/>
      <c r="P25" s="9"/>
      <c r="Q25" s="10"/>
      <c r="R25" s="28"/>
    </row>
    <row r="26" spans="1:18">
      <c r="A26" s="17"/>
      <c r="B26" s="17"/>
      <c r="C26" s="18"/>
      <c r="D26" s="17"/>
      <c r="E26" s="15"/>
      <c r="F26" s="7"/>
      <c r="G26" s="17"/>
      <c r="H26" s="15"/>
      <c r="I26" s="15"/>
      <c r="J26" s="15"/>
      <c r="K26" s="12"/>
      <c r="L26" s="9"/>
      <c r="O26" s="24"/>
      <c r="P26" s="9"/>
      <c r="Q26" s="10"/>
      <c r="R26" s="28"/>
    </row>
    <row r="27" spans="1:18">
      <c r="A27" s="17"/>
      <c r="B27" s="17"/>
      <c r="C27" s="11"/>
      <c r="D27" s="17"/>
      <c r="E27" s="15"/>
      <c r="F27" s="7"/>
      <c r="G27" s="17"/>
      <c r="H27" s="15"/>
      <c r="I27" s="15"/>
      <c r="J27" s="15"/>
      <c r="K27" s="12"/>
      <c r="L27" s="9"/>
      <c r="O27" s="24"/>
      <c r="P27" s="9"/>
      <c r="Q27" s="10"/>
      <c r="R27" s="28"/>
    </row>
    <row r="28" spans="1:18">
      <c r="C28" s="11"/>
      <c r="E28" s="13"/>
      <c r="F28" s="7"/>
      <c r="G28" s="13"/>
      <c r="H28" s="13"/>
      <c r="I28" s="13"/>
      <c r="J28" s="13"/>
      <c r="K28" s="12"/>
      <c r="L28" s="9"/>
      <c r="O28" s="24"/>
      <c r="P28" s="9"/>
      <c r="Q28" s="10"/>
      <c r="R28" s="28"/>
    </row>
    <row r="29" spans="1:18">
      <c r="C29" s="11"/>
      <c r="E29" s="13"/>
      <c r="F29" s="7"/>
      <c r="G29" s="13"/>
      <c r="H29" s="13"/>
      <c r="I29" s="13"/>
      <c r="J29" s="13"/>
      <c r="K29" s="12"/>
      <c r="L29" s="9"/>
      <c r="O29" s="24"/>
      <c r="P29" s="9"/>
      <c r="Q29" s="10"/>
      <c r="R29" s="28"/>
    </row>
    <row r="30" spans="1:18">
      <c r="C30" s="11"/>
      <c r="E30" s="13"/>
      <c r="F30" s="7"/>
      <c r="G30" s="13"/>
      <c r="H30" s="13"/>
      <c r="I30" s="13"/>
      <c r="J30" s="13"/>
      <c r="K30" s="12"/>
      <c r="L30" s="9"/>
      <c r="O30" s="24"/>
      <c r="P30" s="9"/>
      <c r="Q30" s="10"/>
      <c r="R30" s="28"/>
    </row>
    <row r="31" spans="1:18">
      <c r="A31" s="19"/>
      <c r="B31" s="20"/>
      <c r="C31" s="11"/>
      <c r="E31" s="13"/>
      <c r="F31" s="7"/>
      <c r="I31" s="13"/>
      <c r="J31" s="13"/>
      <c r="K31" s="19"/>
      <c r="L31" s="9"/>
      <c r="O31" s="24"/>
      <c r="P31" s="9"/>
      <c r="Q31" s="10"/>
      <c r="R31" s="28"/>
    </row>
    <row r="32" spans="1:18">
      <c r="A32" s="19"/>
      <c r="B32" s="20"/>
      <c r="C32" s="11"/>
      <c r="E32" s="13"/>
      <c r="F32" s="7"/>
      <c r="I32" s="13"/>
      <c r="J32" s="13"/>
      <c r="K32" s="19"/>
      <c r="L32" s="9"/>
      <c r="O32" s="24"/>
      <c r="P32" s="9"/>
      <c r="Q32" s="10"/>
      <c r="R32" s="28"/>
    </row>
    <row r="33" spans="6:18">
      <c r="F33" s="7"/>
      <c r="O33" s="24"/>
      <c r="R33" s="28"/>
    </row>
    <row r="34" spans="6:18">
      <c r="F34" s="7"/>
      <c r="O34" s="24"/>
      <c r="R34" s="28"/>
    </row>
    <row r="35" spans="6:18">
      <c r="F35" s="7"/>
      <c r="O35" s="24"/>
      <c r="R35" s="28"/>
    </row>
    <row r="36" spans="6:18">
      <c r="F36" s="7"/>
      <c r="O36" s="24"/>
      <c r="R36" s="28"/>
    </row>
    <row r="37" spans="6:18">
      <c r="F37" s="7"/>
      <c r="O37" s="24"/>
      <c r="R37" s="28"/>
    </row>
    <row r="38" spans="6:18">
      <c r="F38" s="7"/>
      <c r="O38" s="24"/>
      <c r="R38" s="28"/>
    </row>
    <row r="39" spans="6:18">
      <c r="F39" s="7"/>
      <c r="O39" s="24"/>
      <c r="R39" s="28"/>
    </row>
    <row r="40" spans="6:18">
      <c r="F40" s="7"/>
      <c r="O40" s="24"/>
      <c r="R40" s="28"/>
    </row>
    <row r="41" spans="6:18">
      <c r="F41" s="7"/>
      <c r="O41" s="24"/>
      <c r="R41" s="28"/>
    </row>
    <row r="42" spans="6:18">
      <c r="F42" s="7"/>
      <c r="O42" s="24"/>
      <c r="R42" s="28"/>
    </row>
    <row r="43" spans="6:18">
      <c r="F43" s="7"/>
      <c r="O43" s="24"/>
      <c r="R43" s="28"/>
    </row>
    <row r="44" spans="6:18">
      <c r="F44" s="7"/>
      <c r="O44" s="24"/>
      <c r="R44" s="28"/>
    </row>
    <row r="45" spans="6:18">
      <c r="F45" s="7"/>
      <c r="O45" s="24"/>
      <c r="R45" s="28"/>
    </row>
    <row r="46" spans="6:18">
      <c r="F46" s="7"/>
      <c r="O46" s="24"/>
      <c r="R46" s="28"/>
    </row>
    <row r="47" spans="6:18">
      <c r="F47" s="7"/>
      <c r="O47" s="24"/>
      <c r="R47" s="28"/>
    </row>
    <row r="48" spans="6:18">
      <c r="F48" s="7"/>
      <c r="O48" s="24"/>
      <c r="R48" s="28"/>
    </row>
    <row r="49" spans="6:18">
      <c r="F49" s="7"/>
      <c r="O49" s="24"/>
      <c r="R49" s="28"/>
    </row>
    <row r="50" spans="6:18">
      <c r="F50" s="7"/>
      <c r="O50" s="24"/>
      <c r="R50" s="28"/>
    </row>
    <row r="51" spans="6:18">
      <c r="F51" s="7"/>
      <c r="O51" s="24"/>
      <c r="R51" s="28"/>
    </row>
    <row r="52" spans="6:18">
      <c r="F52" s="7"/>
      <c r="O52" s="24"/>
      <c r="R52" s="28"/>
    </row>
    <row r="53" spans="6:18">
      <c r="F53" s="7"/>
      <c r="O53" s="24"/>
      <c r="R53" s="28"/>
    </row>
    <row r="54" spans="6:18">
      <c r="F54" s="7"/>
      <c r="O54" s="24"/>
      <c r="R54" s="28"/>
    </row>
    <row r="55" spans="6:18">
      <c r="F55" s="7"/>
      <c r="O55" s="24"/>
      <c r="R55" s="28"/>
    </row>
    <row r="56" spans="6:18">
      <c r="F56" s="7"/>
      <c r="O56" s="24"/>
      <c r="R56" s="28"/>
    </row>
    <row r="57" spans="6:18">
      <c r="F57" s="7"/>
      <c r="O57" s="24"/>
      <c r="R57" s="28"/>
    </row>
    <row r="58" spans="6:18">
      <c r="F58" s="7"/>
      <c r="O58" s="24"/>
      <c r="R58" s="28"/>
    </row>
    <row r="59" spans="6:18">
      <c r="F59" s="7"/>
      <c r="O59" s="24"/>
      <c r="R59" s="28"/>
    </row>
    <row r="60" spans="6:18">
      <c r="F60" s="7"/>
      <c r="O60" s="24"/>
      <c r="R60" s="28"/>
    </row>
    <row r="61" spans="6:18">
      <c r="F61" s="7"/>
      <c r="O61" s="24"/>
      <c r="R61" s="28"/>
    </row>
    <row r="62" spans="6:18">
      <c r="F62" s="7"/>
      <c r="O62" s="24"/>
      <c r="R62" s="28"/>
    </row>
    <row r="63" spans="6:18">
      <c r="F63" s="7"/>
      <c r="O63" s="24"/>
      <c r="R63" s="28"/>
    </row>
    <row r="64" spans="6:18">
      <c r="F64" s="7"/>
      <c r="O64" s="24"/>
      <c r="R64" s="28"/>
    </row>
    <row r="65" spans="6:18">
      <c r="F65" s="7"/>
      <c r="O65" s="24"/>
      <c r="R65" s="28"/>
    </row>
    <row r="66" spans="6:18">
      <c r="F66" s="7"/>
      <c r="O66" s="24"/>
      <c r="R66" s="28"/>
    </row>
    <row r="67" spans="6:18">
      <c r="F67" s="7"/>
      <c r="O67" s="24"/>
      <c r="R67" s="28"/>
    </row>
    <row r="68" spans="6:18">
      <c r="F68" s="7"/>
      <c r="O68" s="24"/>
      <c r="R68" s="28"/>
    </row>
    <row r="69" spans="6:18">
      <c r="F69" s="7"/>
      <c r="O69" s="24"/>
      <c r="R69" s="28"/>
    </row>
    <row r="70" spans="6:18">
      <c r="F70" s="7"/>
      <c r="O70" s="24"/>
      <c r="R70" s="28"/>
    </row>
    <row r="71" spans="6:18">
      <c r="F71" s="7"/>
      <c r="O71" s="24"/>
      <c r="R71" s="28"/>
    </row>
    <row r="72" spans="6:18">
      <c r="F72" s="7"/>
      <c r="O72" s="24"/>
      <c r="R72" s="28"/>
    </row>
    <row r="73" spans="6:18">
      <c r="F73" s="7"/>
      <c r="O73" s="24"/>
      <c r="R73" s="28"/>
    </row>
    <row r="74" spans="6:18">
      <c r="F74" s="7"/>
      <c r="O74" s="24"/>
      <c r="R74" s="28"/>
    </row>
    <row r="75" spans="6:18">
      <c r="F75" s="7"/>
      <c r="O75" s="24"/>
      <c r="R75" s="28"/>
    </row>
    <row r="76" spans="6:18">
      <c r="F76" s="7"/>
      <c r="O76" s="24"/>
      <c r="R76" s="28"/>
    </row>
    <row r="77" spans="6:18">
      <c r="F77" s="7"/>
      <c r="O77" s="24"/>
      <c r="R77" s="28"/>
    </row>
    <row r="78" spans="6:18">
      <c r="F78" s="7"/>
      <c r="O78" s="24"/>
      <c r="R78" s="28"/>
    </row>
    <row r="79" spans="6:18">
      <c r="F79" s="7"/>
      <c r="O79" s="24"/>
      <c r="R79" s="28"/>
    </row>
    <row r="80" spans="6:18">
      <c r="F80" s="7"/>
      <c r="O80" s="24"/>
      <c r="R80" s="28"/>
    </row>
    <row r="81" spans="6:18">
      <c r="F81" s="7"/>
      <c r="O81" s="24"/>
      <c r="R81" s="28"/>
    </row>
    <row r="82" spans="6:18">
      <c r="F82" s="7"/>
      <c r="O82" s="24"/>
      <c r="R82" s="28"/>
    </row>
    <row r="83" spans="6:18">
      <c r="F83" s="7"/>
      <c r="O83" s="24"/>
      <c r="R83" s="28"/>
    </row>
    <row r="84" spans="6:18">
      <c r="F84" s="7"/>
      <c r="O84" s="24"/>
      <c r="R84" s="28"/>
    </row>
    <row r="85" spans="6:18">
      <c r="F85" s="7"/>
      <c r="O85" s="24"/>
      <c r="R85" s="28"/>
    </row>
    <row r="86" spans="6:18">
      <c r="F86" s="7"/>
      <c r="O86" s="24"/>
      <c r="R86" s="28"/>
    </row>
    <row r="87" spans="6:18">
      <c r="F87" s="7"/>
      <c r="O87" s="24"/>
      <c r="R87" s="28"/>
    </row>
    <row r="88" spans="6:18">
      <c r="F88" s="7"/>
      <c r="O88" s="24"/>
      <c r="R88" s="28"/>
    </row>
    <row r="89" spans="6:18">
      <c r="F89" s="7"/>
      <c r="O89" s="24"/>
      <c r="R89" s="28"/>
    </row>
    <row r="90" spans="6:18">
      <c r="F90" s="7"/>
      <c r="O90" s="24"/>
      <c r="R90" s="28"/>
    </row>
    <row r="91" spans="6:18">
      <c r="F91" s="7"/>
      <c r="O91" s="24"/>
      <c r="R91" s="28"/>
    </row>
    <row r="92" spans="6:18">
      <c r="F92" s="7"/>
      <c r="O92" s="24"/>
      <c r="R92" s="28"/>
    </row>
    <row r="93" spans="6:18">
      <c r="F93" s="7"/>
      <c r="O93" s="24"/>
      <c r="R93" s="28"/>
    </row>
    <row r="94" spans="6:18">
      <c r="F94" s="7"/>
      <c r="O94" s="24"/>
      <c r="R94" s="28"/>
    </row>
    <row r="95" spans="6:18">
      <c r="F95" s="7"/>
      <c r="O95" s="24"/>
      <c r="R95" s="28"/>
    </row>
    <row r="96" spans="6:18">
      <c r="F96" s="7"/>
      <c r="O96" s="24"/>
      <c r="R96" s="28"/>
    </row>
    <row r="97" spans="6:18">
      <c r="F97" s="7"/>
      <c r="O97" s="24"/>
      <c r="R97" s="28"/>
    </row>
    <row r="98" spans="6:18">
      <c r="F98" s="7"/>
      <c r="O98" s="24"/>
      <c r="R98" s="28"/>
    </row>
    <row r="99" spans="6:18">
      <c r="F99" s="7"/>
      <c r="O99" s="24"/>
      <c r="R99" s="28"/>
    </row>
    <row r="100" spans="6:18">
      <c r="F100" s="7"/>
      <c r="O100" s="24"/>
      <c r="R100" s="28"/>
    </row>
    <row r="101" spans="6:18">
      <c r="F101" s="7"/>
      <c r="O101" s="24"/>
      <c r="R101" s="28"/>
    </row>
    <row r="102" spans="6:18">
      <c r="F102" s="7"/>
      <c r="O102" s="24"/>
      <c r="R102" s="28"/>
    </row>
    <row r="103" spans="6:18">
      <c r="F103" s="7"/>
      <c r="O103" s="24"/>
      <c r="R103" s="28"/>
    </row>
    <row r="104" spans="6:18">
      <c r="F104" s="7"/>
      <c r="O104" s="24"/>
      <c r="R104" s="28"/>
    </row>
    <row r="105" spans="6:18">
      <c r="F105" s="7"/>
      <c r="O105" s="24"/>
      <c r="R105" s="28"/>
    </row>
    <row r="106" spans="6:18">
      <c r="F106" s="7"/>
      <c r="O106" s="24"/>
      <c r="R106" s="28"/>
    </row>
    <row r="107" spans="6:18">
      <c r="F107" s="7"/>
      <c r="O107" s="24"/>
      <c r="R107" s="28"/>
    </row>
    <row r="108" spans="6:18">
      <c r="F108" s="7"/>
      <c r="O108" s="24"/>
      <c r="R108" s="28"/>
    </row>
    <row r="109" spans="6:18">
      <c r="F109" s="7"/>
      <c r="O109" s="24"/>
      <c r="R109" s="28"/>
    </row>
    <row r="110" spans="6:18">
      <c r="F110" s="7"/>
      <c r="O110" s="24"/>
      <c r="R110" s="28"/>
    </row>
    <row r="111" spans="6:18">
      <c r="F111" s="7"/>
      <c r="O111" s="24"/>
      <c r="R111" s="28"/>
    </row>
    <row r="112" spans="6:18">
      <c r="F112" s="7"/>
      <c r="O112" s="24"/>
      <c r="R112" s="28"/>
    </row>
    <row r="113" spans="6:18">
      <c r="F113" s="7"/>
      <c r="O113" s="24"/>
      <c r="R113" s="28"/>
    </row>
    <row r="114" spans="6:18">
      <c r="F114" s="7"/>
      <c r="O114" s="24"/>
      <c r="R114" s="28"/>
    </row>
    <row r="115" spans="6:18">
      <c r="F115" s="7"/>
      <c r="O115" s="24"/>
      <c r="R115" s="28"/>
    </row>
    <row r="116" spans="6:18">
      <c r="F116" s="7"/>
      <c r="O116" s="24"/>
      <c r="R116" s="28"/>
    </row>
    <row r="117" spans="6:18">
      <c r="F117" s="7"/>
      <c r="O117" s="24"/>
      <c r="R117" s="28"/>
    </row>
    <row r="118" spans="6:18">
      <c r="F118" s="7"/>
      <c r="O118" s="24"/>
      <c r="R118" s="28"/>
    </row>
    <row r="119" spans="6:18">
      <c r="F119" s="7"/>
      <c r="O119" s="24"/>
      <c r="R119" s="28"/>
    </row>
    <row r="120" spans="6:18">
      <c r="F120" s="7"/>
      <c r="O120" s="24"/>
      <c r="R120" s="28"/>
    </row>
    <row r="121" spans="6:18">
      <c r="F121" s="7"/>
      <c r="O121" s="24"/>
      <c r="R121" s="28"/>
    </row>
    <row r="122" spans="6:18">
      <c r="F122" s="7"/>
      <c r="O122" s="24"/>
      <c r="R122" s="28"/>
    </row>
    <row r="123" spans="6:18">
      <c r="F123" s="7"/>
      <c r="O123" s="24"/>
      <c r="R123" s="28"/>
    </row>
    <row r="124" spans="6:18">
      <c r="F124" s="7"/>
      <c r="O124" s="24"/>
      <c r="R124" s="28"/>
    </row>
    <row r="125" spans="6:18">
      <c r="F125" s="7"/>
      <c r="O125" s="24"/>
      <c r="R125" s="28"/>
    </row>
    <row r="126" spans="6:18">
      <c r="F126" s="7"/>
      <c r="O126" s="24"/>
      <c r="R126" s="28"/>
    </row>
    <row r="127" spans="6:18">
      <c r="F127" s="7"/>
      <c r="O127" s="24"/>
      <c r="R127" s="28"/>
    </row>
    <row r="128" spans="6:18">
      <c r="F128" s="7"/>
      <c r="O128" s="24"/>
      <c r="R128" s="28"/>
    </row>
    <row r="129" spans="6:18">
      <c r="F129" s="7"/>
      <c r="O129" s="24"/>
      <c r="R129" s="28"/>
    </row>
    <row r="130" spans="6:18">
      <c r="F130" s="7"/>
      <c r="O130" s="24"/>
      <c r="R130" s="28"/>
    </row>
    <row r="131" spans="6:18">
      <c r="F131" s="7"/>
      <c r="O131" s="24"/>
      <c r="R131" s="28"/>
    </row>
    <row r="132" spans="6:18">
      <c r="F132" s="7"/>
      <c r="O132" s="24"/>
      <c r="R132" s="28"/>
    </row>
    <row r="133" spans="6:18">
      <c r="F133" s="7"/>
      <c r="O133" s="24"/>
      <c r="R133" s="28"/>
    </row>
    <row r="134" spans="6:18">
      <c r="F134" s="7"/>
      <c r="O134" s="24"/>
      <c r="R134" s="28"/>
    </row>
    <row r="135" spans="6:18">
      <c r="F135" s="7"/>
      <c r="O135" s="24"/>
      <c r="R135" s="28"/>
    </row>
    <row r="136" spans="6:18">
      <c r="F136" s="7"/>
      <c r="O136" s="24"/>
      <c r="R136" s="28"/>
    </row>
    <row r="137" spans="6:18">
      <c r="F137" s="7"/>
      <c r="O137" s="24"/>
      <c r="R137" s="28"/>
    </row>
    <row r="138" spans="6:18">
      <c r="F138" s="7"/>
      <c r="O138" s="24"/>
      <c r="R138" s="28"/>
    </row>
    <row r="139" spans="6:18">
      <c r="F139" s="7"/>
      <c r="O139" s="24"/>
      <c r="R139" s="28"/>
    </row>
    <row r="140" spans="6:18">
      <c r="F140" s="7"/>
      <c r="O140" s="24"/>
      <c r="R140" s="28"/>
    </row>
    <row r="141" spans="6:18">
      <c r="F141" s="7"/>
      <c r="O141" s="24"/>
      <c r="R141" s="28"/>
    </row>
    <row r="142" spans="6:18">
      <c r="F142" s="7"/>
      <c r="O142" s="24"/>
      <c r="R142" s="28"/>
    </row>
    <row r="143" spans="6:18">
      <c r="F143" s="7"/>
      <c r="O143" s="24"/>
      <c r="R143" s="28"/>
    </row>
    <row r="144" spans="6:18">
      <c r="F144" s="7"/>
      <c r="O144" s="24"/>
      <c r="R144" s="28"/>
    </row>
    <row r="145" spans="6:18">
      <c r="F145" s="7"/>
      <c r="O145" s="24"/>
      <c r="R145" s="28"/>
    </row>
    <row r="146" spans="6:18">
      <c r="F146" s="7"/>
      <c r="O146" s="24"/>
      <c r="R146" s="28"/>
    </row>
    <row r="147" spans="6:18">
      <c r="F147" s="7"/>
      <c r="O147" s="24"/>
      <c r="R147" s="28"/>
    </row>
    <row r="148" spans="6:18">
      <c r="F148" s="7"/>
      <c r="O148" s="24"/>
      <c r="R148" s="28"/>
    </row>
    <row r="149" spans="6:18">
      <c r="F149" s="7"/>
      <c r="O149" s="24"/>
      <c r="R149" s="28"/>
    </row>
    <row r="150" spans="6:18">
      <c r="F150" s="7"/>
      <c r="O150" s="24"/>
      <c r="R150" s="28"/>
    </row>
    <row r="151" spans="6:18">
      <c r="F151" s="7"/>
      <c r="O151" s="24"/>
      <c r="R151" s="28"/>
    </row>
    <row r="152" spans="6:18">
      <c r="F152" s="7"/>
      <c r="O152" s="24"/>
      <c r="R152" s="28"/>
    </row>
    <row r="153" spans="6:18">
      <c r="F153" s="7"/>
      <c r="O153" s="24"/>
      <c r="R153" s="28"/>
    </row>
    <row r="154" spans="6:18">
      <c r="F154" s="7"/>
      <c r="O154" s="24"/>
      <c r="R154" s="28"/>
    </row>
    <row r="155" spans="6:18">
      <c r="F155" s="7"/>
      <c r="O155" s="24"/>
      <c r="R155" s="28"/>
    </row>
    <row r="156" spans="6:18">
      <c r="F156" s="7"/>
      <c r="O156" s="24"/>
      <c r="R156" s="28"/>
    </row>
    <row r="157" spans="6:18">
      <c r="F157" s="7"/>
      <c r="O157" s="24"/>
      <c r="R157" s="28"/>
    </row>
    <row r="158" spans="6:18">
      <c r="F158" s="7"/>
      <c r="O158" s="24"/>
      <c r="R158" s="28"/>
    </row>
    <row r="159" spans="6:18">
      <c r="F159" s="7"/>
      <c r="O159" s="24"/>
      <c r="R159" s="28"/>
    </row>
    <row r="160" spans="6:18">
      <c r="F160" s="7"/>
      <c r="O160" s="24"/>
      <c r="R160" s="28"/>
    </row>
    <row r="161" spans="6:18">
      <c r="F161" s="7"/>
      <c r="O161" s="24"/>
      <c r="R161" s="28"/>
    </row>
    <row r="162" spans="6:18">
      <c r="F162" s="7"/>
      <c r="O162" s="24"/>
      <c r="R162" s="28"/>
    </row>
    <row r="163" spans="6:18">
      <c r="F163" s="7"/>
      <c r="O163" s="24"/>
      <c r="R163" s="28"/>
    </row>
    <row r="164" spans="6:18">
      <c r="F164" s="7"/>
      <c r="O164" s="24"/>
      <c r="R164" s="28"/>
    </row>
    <row r="165" spans="6:18">
      <c r="F165" s="7"/>
      <c r="O165" s="24"/>
      <c r="R165" s="28"/>
    </row>
    <row r="166" spans="6:18">
      <c r="F166" s="7"/>
      <c r="O166" s="24"/>
      <c r="R166" s="28"/>
    </row>
    <row r="167" spans="6:18">
      <c r="F167" s="7"/>
      <c r="O167" s="24"/>
      <c r="R167" s="28"/>
    </row>
    <row r="168" spans="6:18">
      <c r="F168" s="7"/>
      <c r="O168" s="24"/>
      <c r="R168" s="28"/>
    </row>
    <row r="169" spans="6:18">
      <c r="F169" s="7"/>
      <c r="O169" s="24"/>
      <c r="R169" s="28"/>
    </row>
    <row r="170" spans="6:18">
      <c r="F170" s="7"/>
      <c r="O170" s="24"/>
      <c r="R170" s="28"/>
    </row>
    <row r="171" spans="6:18">
      <c r="F171" s="7"/>
      <c r="O171" s="24"/>
      <c r="R171" s="28"/>
    </row>
    <row r="172" spans="6:18">
      <c r="F172" s="7"/>
      <c r="O172" s="24"/>
      <c r="R172" s="28"/>
    </row>
    <row r="173" spans="6:18">
      <c r="F173" s="7"/>
      <c r="O173" s="24"/>
      <c r="R173" s="28"/>
    </row>
    <row r="174" spans="6:18">
      <c r="F174" s="7"/>
      <c r="O174" s="24"/>
      <c r="R174" s="28"/>
    </row>
    <row r="175" spans="6:18">
      <c r="F175" s="7"/>
      <c r="O175" s="24"/>
      <c r="R175" s="28"/>
    </row>
    <row r="176" spans="6:18">
      <c r="F176" s="7"/>
      <c r="O176" s="24"/>
      <c r="R176" s="28"/>
    </row>
    <row r="177" spans="6:18">
      <c r="F177" s="7"/>
      <c r="O177" s="24"/>
      <c r="R177" s="28"/>
    </row>
    <row r="178" spans="6:18">
      <c r="F178" s="7"/>
      <c r="O178" s="24"/>
      <c r="R178" s="28"/>
    </row>
    <row r="179" spans="6:18">
      <c r="F179" s="7"/>
      <c r="O179" s="24"/>
      <c r="R179" s="28"/>
    </row>
    <row r="180" spans="6:18">
      <c r="F180" s="7"/>
      <c r="O180" s="24"/>
      <c r="R180" s="28"/>
    </row>
    <row r="181" spans="6:18">
      <c r="F181" s="7"/>
      <c r="O181" s="24"/>
      <c r="R181" s="28"/>
    </row>
    <row r="182" spans="6:18">
      <c r="F182" s="7"/>
      <c r="O182" s="24"/>
      <c r="R182" s="28"/>
    </row>
    <row r="183" spans="6:18">
      <c r="F183" s="7"/>
      <c r="O183" s="24"/>
      <c r="R183" s="28"/>
    </row>
    <row r="184" spans="6:18">
      <c r="F184" s="7"/>
      <c r="O184" s="24"/>
      <c r="R184" s="28"/>
    </row>
    <row r="185" spans="6:18">
      <c r="F185" s="7"/>
      <c r="O185" s="24"/>
      <c r="R185" s="28"/>
    </row>
    <row r="186" spans="6:18">
      <c r="F186" s="7"/>
      <c r="O186" s="24"/>
      <c r="R186" s="28"/>
    </row>
    <row r="187" spans="6:18">
      <c r="F187" s="7"/>
      <c r="O187" s="24"/>
      <c r="R187" s="28"/>
    </row>
    <row r="188" spans="6:18">
      <c r="F188" s="7"/>
      <c r="O188" s="24"/>
      <c r="R188" s="28"/>
    </row>
    <row r="189" spans="6:18">
      <c r="F189" s="7"/>
      <c r="O189" s="24"/>
      <c r="R189" s="28"/>
    </row>
    <row r="190" spans="6:18">
      <c r="F190" s="7"/>
      <c r="O190" s="24"/>
      <c r="R190" s="28"/>
    </row>
    <row r="191" spans="6:18">
      <c r="F191" s="7"/>
      <c r="O191" s="24"/>
      <c r="R191" s="28"/>
    </row>
    <row r="192" spans="6:18">
      <c r="F192" s="7"/>
      <c r="O192" s="24"/>
      <c r="R192" s="28"/>
    </row>
    <row r="193" spans="6:18">
      <c r="F193" s="7"/>
      <c r="O193" s="24"/>
      <c r="R193" s="28"/>
    </row>
    <row r="194" spans="6:18">
      <c r="F194" s="7"/>
      <c r="O194" s="24"/>
      <c r="R194" s="28"/>
    </row>
    <row r="195" spans="6:18">
      <c r="F195" s="7"/>
      <c r="O195" s="24"/>
      <c r="R195" s="28"/>
    </row>
    <row r="196" spans="6:18">
      <c r="F196" s="7"/>
      <c r="O196" s="24"/>
      <c r="R196" s="28"/>
    </row>
    <row r="197" spans="6:18">
      <c r="F197" s="7"/>
      <c r="O197" s="24"/>
      <c r="R197" s="28"/>
    </row>
    <row r="198" spans="6:18">
      <c r="F198" s="7"/>
      <c r="O198" s="24"/>
      <c r="R198" s="28"/>
    </row>
    <row r="199" spans="6:18">
      <c r="F199" s="7"/>
      <c r="O199" s="24"/>
      <c r="R199" s="28"/>
    </row>
    <row r="200" spans="6:18">
      <c r="F200" s="7"/>
      <c r="O200" s="24"/>
      <c r="R200" s="28"/>
    </row>
    <row r="201" spans="6:18">
      <c r="F201" s="7"/>
      <c r="O201" s="24"/>
      <c r="R201" s="28"/>
    </row>
    <row r="202" spans="6:18">
      <c r="F202" s="7"/>
      <c r="O202" s="24"/>
      <c r="R202" s="28"/>
    </row>
    <row r="203" spans="6:18">
      <c r="F203" s="7"/>
      <c r="O203" s="24"/>
      <c r="R203" s="28"/>
    </row>
    <row r="204" spans="6:18">
      <c r="F204" s="7"/>
      <c r="O204" s="24"/>
      <c r="R204" s="28"/>
    </row>
    <row r="205" spans="6:18">
      <c r="F205" s="7"/>
      <c r="O205" s="24"/>
      <c r="R205" s="28"/>
    </row>
    <row r="206" spans="6:18">
      <c r="F206" s="7"/>
      <c r="O206" s="24"/>
      <c r="R206" s="28"/>
    </row>
    <row r="207" spans="6:18">
      <c r="F207" s="7"/>
      <c r="O207" s="24"/>
      <c r="R207" s="28"/>
    </row>
    <row r="208" spans="6:18">
      <c r="F208" s="7"/>
      <c r="O208" s="24"/>
      <c r="R208" s="28"/>
    </row>
    <row r="209" spans="6:18">
      <c r="F209" s="7"/>
      <c r="O209" s="24"/>
      <c r="R209" s="28"/>
    </row>
    <row r="210" spans="6:18">
      <c r="F210" s="7"/>
      <c r="O210" s="24"/>
      <c r="R210" s="28"/>
    </row>
    <row r="211" spans="6:18">
      <c r="F211" s="7"/>
      <c r="O211" s="24"/>
      <c r="R211" s="28"/>
    </row>
    <row r="212" spans="6:18">
      <c r="F212" s="7"/>
      <c r="O212" s="24"/>
      <c r="R212" s="28"/>
    </row>
    <row r="213" spans="6:18">
      <c r="F213" s="7"/>
      <c r="O213" s="24"/>
      <c r="R213" s="28"/>
    </row>
    <row r="214" spans="6:18">
      <c r="F214" s="7"/>
      <c r="O214" s="24"/>
      <c r="R214" s="28"/>
    </row>
    <row r="215" spans="6:18">
      <c r="F215" s="7"/>
      <c r="O215" s="24"/>
      <c r="R215" s="28"/>
    </row>
    <row r="216" spans="6:18">
      <c r="F216" s="7"/>
      <c r="O216" s="24"/>
      <c r="R216" s="28"/>
    </row>
    <row r="217" spans="6:18">
      <c r="F217" s="7"/>
      <c r="O217" s="24"/>
      <c r="R217" s="28"/>
    </row>
    <row r="218" spans="6:18">
      <c r="F218" s="7"/>
      <c r="O218" s="24"/>
      <c r="R218" s="28"/>
    </row>
    <row r="219" spans="6:18">
      <c r="F219" s="7"/>
      <c r="O219" s="24"/>
      <c r="R219" s="28"/>
    </row>
    <row r="220" spans="6:18">
      <c r="F220" s="7"/>
      <c r="O220" s="24"/>
      <c r="R220" s="28"/>
    </row>
    <row r="221" spans="6:18">
      <c r="F221" s="7"/>
      <c r="O221" s="24"/>
      <c r="R221" s="28"/>
    </row>
    <row r="222" spans="6:18">
      <c r="F222" s="7"/>
      <c r="O222" s="24"/>
      <c r="R222" s="28"/>
    </row>
    <row r="223" spans="6:18">
      <c r="F223" s="7"/>
      <c r="O223" s="24"/>
      <c r="R223" s="28"/>
    </row>
    <row r="224" spans="6:18">
      <c r="F224" s="7"/>
      <c r="O224" s="24"/>
      <c r="R224" s="28"/>
    </row>
    <row r="225" spans="6:18">
      <c r="F225" s="7"/>
      <c r="O225" s="24"/>
      <c r="R225" s="28"/>
    </row>
    <row r="226" spans="6:18">
      <c r="F226" s="7"/>
      <c r="O226" s="24"/>
      <c r="R226" s="28"/>
    </row>
    <row r="227" spans="6:18">
      <c r="F227" s="7"/>
      <c r="O227" s="24"/>
      <c r="R227" s="28"/>
    </row>
    <row r="228" spans="6:18">
      <c r="F228" s="7"/>
      <c r="O228" s="24"/>
      <c r="R228" s="28"/>
    </row>
    <row r="229" spans="6:18">
      <c r="F229" s="7"/>
      <c r="O229" s="24"/>
      <c r="R229" s="28"/>
    </row>
    <row r="230" spans="6:18">
      <c r="F230" s="7"/>
      <c r="O230" s="24"/>
      <c r="R230" s="28"/>
    </row>
    <row r="231" spans="6:18">
      <c r="F231" s="7"/>
      <c r="O231" s="24"/>
      <c r="R231" s="28"/>
    </row>
    <row r="232" spans="6:18">
      <c r="F232" s="7"/>
      <c r="O232" s="24"/>
      <c r="R232" s="28"/>
    </row>
    <row r="233" spans="6:18">
      <c r="F233" s="7"/>
      <c r="O233" s="24"/>
      <c r="R233" s="28"/>
    </row>
    <row r="234" spans="6:18">
      <c r="F234" s="7"/>
      <c r="O234" s="24"/>
      <c r="R234" s="28"/>
    </row>
    <row r="235" spans="6:18">
      <c r="F235" s="7"/>
      <c r="O235" s="24"/>
      <c r="R235" s="28"/>
    </row>
    <row r="236" spans="6:18">
      <c r="F236" s="7"/>
      <c r="O236" s="24"/>
      <c r="R236" s="28"/>
    </row>
    <row r="237" spans="6:18">
      <c r="F237" s="7"/>
      <c r="O237" s="24"/>
      <c r="R237" s="28"/>
    </row>
    <row r="238" spans="6:18">
      <c r="F238" s="7"/>
      <c r="O238" s="24"/>
      <c r="R238" s="28"/>
    </row>
    <row r="239" spans="6:18">
      <c r="F239" s="7"/>
      <c r="O239" s="24"/>
      <c r="R239" s="28"/>
    </row>
    <row r="240" spans="6:18">
      <c r="F240" s="7"/>
      <c r="O240" s="24"/>
      <c r="R240" s="28"/>
    </row>
    <row r="241" spans="6:18">
      <c r="F241" s="7"/>
      <c r="O241" s="24"/>
      <c r="R241" s="28"/>
    </row>
    <row r="242" spans="6:18">
      <c r="F242" s="7"/>
      <c r="O242" s="24"/>
      <c r="R242" s="28"/>
    </row>
    <row r="243" spans="6:18">
      <c r="F243" s="7"/>
      <c r="O243" s="24"/>
      <c r="R243" s="28"/>
    </row>
    <row r="244" spans="6:18">
      <c r="F244" s="7"/>
      <c r="O244" s="24"/>
      <c r="R244" s="28"/>
    </row>
    <row r="245" spans="6:18">
      <c r="F245" s="7"/>
      <c r="O245" s="24"/>
      <c r="R245" s="28"/>
    </row>
    <row r="246" spans="6:18">
      <c r="F246" s="7"/>
      <c r="O246" s="24"/>
      <c r="R246" s="28"/>
    </row>
    <row r="247" spans="6:18">
      <c r="F247" s="7"/>
      <c r="O247" s="24"/>
      <c r="R247" s="28"/>
    </row>
    <row r="248" spans="6:18">
      <c r="F248" s="7"/>
      <c r="O248" s="24"/>
      <c r="R248" s="28"/>
    </row>
    <row r="249" spans="6:18">
      <c r="F249" s="7"/>
      <c r="O249" s="24"/>
      <c r="R249" s="28"/>
    </row>
    <row r="250" spans="6:18">
      <c r="F250" s="7"/>
      <c r="O250" s="24"/>
      <c r="R250" s="28"/>
    </row>
    <row r="251" spans="6:18">
      <c r="F251" s="7"/>
      <c r="O251" s="24"/>
      <c r="R251" s="28"/>
    </row>
    <row r="252" spans="6:18">
      <c r="F252" s="7"/>
      <c r="O252" s="24"/>
      <c r="R252" s="28"/>
    </row>
    <row r="253" spans="6:18">
      <c r="F253" s="7"/>
      <c r="O253" s="24"/>
      <c r="R253" s="28"/>
    </row>
    <row r="254" spans="6:18">
      <c r="F254" s="7"/>
      <c r="O254" s="24"/>
      <c r="R254" s="28"/>
    </row>
    <row r="255" spans="6:18">
      <c r="F255" s="7"/>
      <c r="O255" s="24"/>
      <c r="R255" s="28"/>
    </row>
    <row r="256" spans="6:18">
      <c r="F256" s="7"/>
      <c r="O256" s="24"/>
      <c r="R256" s="28"/>
    </row>
    <row r="257" spans="6:18">
      <c r="F257" s="7"/>
      <c r="O257" s="24"/>
      <c r="R257" s="28"/>
    </row>
    <row r="258" spans="6:18">
      <c r="F258" s="7"/>
      <c r="O258" s="24"/>
      <c r="R258" s="28"/>
    </row>
    <row r="259" spans="6:18">
      <c r="F259" s="7"/>
      <c r="O259" s="24"/>
      <c r="R259" s="28"/>
    </row>
    <row r="260" spans="6:18">
      <c r="F260" s="7"/>
      <c r="O260" s="24"/>
      <c r="R260" s="28"/>
    </row>
    <row r="261" spans="6:18">
      <c r="F261" s="7"/>
      <c r="O261" s="24"/>
      <c r="R261" s="28"/>
    </row>
    <row r="262" spans="6:18">
      <c r="F262" s="7"/>
      <c r="O262" s="24"/>
      <c r="R262" s="28"/>
    </row>
    <row r="263" spans="6:18">
      <c r="F263" s="7"/>
      <c r="O263" s="24"/>
      <c r="R263" s="28"/>
    </row>
    <row r="264" spans="6:18">
      <c r="F264" s="7"/>
      <c r="O264" s="24"/>
      <c r="R264" s="28"/>
    </row>
    <row r="265" spans="6:18">
      <c r="F265" s="7"/>
      <c r="O265" s="24"/>
      <c r="R265" s="28"/>
    </row>
    <row r="266" spans="6:18">
      <c r="F266" s="7"/>
      <c r="O266" s="24"/>
      <c r="R266" s="28"/>
    </row>
    <row r="267" spans="6:18">
      <c r="F267" s="7"/>
      <c r="O267" s="24"/>
      <c r="R267" s="28"/>
    </row>
    <row r="268" spans="6:18">
      <c r="F268" s="7"/>
      <c r="O268" s="24"/>
      <c r="R268" s="28"/>
    </row>
    <row r="269" spans="6:18">
      <c r="F269" s="7"/>
      <c r="O269" s="24"/>
      <c r="R269" s="28"/>
    </row>
    <row r="270" spans="6:18">
      <c r="F270" s="7"/>
      <c r="O270" s="24"/>
      <c r="R270" s="28"/>
    </row>
    <row r="271" spans="6:18">
      <c r="F271" s="7"/>
      <c r="O271" s="24"/>
      <c r="R271" s="28"/>
    </row>
    <row r="272" spans="6:18">
      <c r="F272" s="7"/>
      <c r="O272" s="24"/>
      <c r="R272" s="28"/>
    </row>
    <row r="273" spans="6:18">
      <c r="F273" s="7"/>
      <c r="O273" s="24"/>
      <c r="R273" s="28"/>
    </row>
    <row r="274" spans="6:18">
      <c r="F274" s="7"/>
      <c r="O274" s="24"/>
      <c r="R274" s="28"/>
    </row>
    <row r="275" spans="6:18">
      <c r="F275" s="7"/>
      <c r="O275" s="24"/>
      <c r="R275" s="28"/>
    </row>
    <row r="276" spans="6:18">
      <c r="F276" s="7"/>
      <c r="O276" s="24"/>
      <c r="R276" s="28"/>
    </row>
    <row r="277" spans="6:18">
      <c r="F277" s="7"/>
      <c r="O277" s="24"/>
      <c r="R277" s="28"/>
    </row>
    <row r="278" spans="6:18">
      <c r="F278" s="7"/>
      <c r="O278" s="24"/>
      <c r="R278" s="28"/>
    </row>
    <row r="279" spans="6:18">
      <c r="F279" s="7"/>
      <c r="O279" s="24"/>
      <c r="R279" s="28"/>
    </row>
    <row r="280" spans="6:18">
      <c r="F280" s="7"/>
      <c r="O280" s="24"/>
      <c r="R280" s="28"/>
    </row>
    <row r="281" spans="6:18">
      <c r="F281" s="7"/>
      <c r="O281" s="24"/>
      <c r="R281" s="28"/>
    </row>
    <row r="282" spans="6:18">
      <c r="F282" s="7"/>
      <c r="O282" s="24"/>
      <c r="R282" s="28"/>
    </row>
    <row r="283" spans="6:18">
      <c r="F283" s="7"/>
      <c r="O283" s="24"/>
      <c r="R283" s="28"/>
    </row>
    <row r="284" spans="6:18">
      <c r="F284" s="7"/>
      <c r="O284" s="24"/>
      <c r="R284" s="28"/>
    </row>
    <row r="285" spans="6:18">
      <c r="F285" s="7"/>
      <c r="O285" s="24"/>
      <c r="R285" s="28"/>
    </row>
    <row r="286" spans="6:18">
      <c r="F286" s="7"/>
      <c r="O286" s="24"/>
      <c r="R286" s="28"/>
    </row>
    <row r="287" spans="6:18">
      <c r="F287" s="7"/>
      <c r="O287" s="24"/>
      <c r="R287" s="28"/>
    </row>
    <row r="288" spans="6:18">
      <c r="F288" s="7"/>
      <c r="O288" s="24"/>
      <c r="R288" s="28"/>
    </row>
    <row r="289" spans="6:18">
      <c r="F289" s="7"/>
      <c r="O289" s="24"/>
      <c r="R289" s="28"/>
    </row>
    <row r="290" spans="6:18">
      <c r="F290" s="7"/>
      <c r="O290" s="24"/>
      <c r="R290" s="28"/>
    </row>
    <row r="291" spans="6:18">
      <c r="F291" s="7"/>
      <c r="O291" s="24"/>
      <c r="R291" s="28"/>
    </row>
    <row r="292" spans="6:18">
      <c r="F292" s="7"/>
      <c r="O292" s="24"/>
      <c r="R292" s="28"/>
    </row>
    <row r="293" spans="6:18">
      <c r="F293" s="7"/>
      <c r="O293" s="24"/>
      <c r="R293" s="28"/>
    </row>
    <row r="294" spans="6:18">
      <c r="F294" s="7"/>
      <c r="O294" s="24"/>
      <c r="R294" s="28"/>
    </row>
    <row r="295" spans="6:18">
      <c r="F295" s="7"/>
      <c r="O295" s="24"/>
      <c r="R295" s="28"/>
    </row>
    <row r="296" spans="6:18">
      <c r="F296" s="7"/>
      <c r="O296" s="24"/>
      <c r="R296" s="28"/>
    </row>
    <row r="297" spans="6:18">
      <c r="F297" s="7"/>
      <c r="O297" s="24"/>
      <c r="R297" s="28"/>
    </row>
    <row r="298" spans="6:18">
      <c r="F298" s="7"/>
      <c r="O298" s="24"/>
      <c r="R298" s="28"/>
    </row>
    <row r="299" spans="6:18">
      <c r="F299" s="7"/>
      <c r="O299" s="24"/>
      <c r="R299" s="28"/>
    </row>
    <row r="300" spans="6:18">
      <c r="F300" s="7"/>
      <c r="O300" s="24"/>
      <c r="R300" s="28"/>
    </row>
    <row r="301" spans="6:18">
      <c r="F301" s="7"/>
      <c r="O301" s="24"/>
      <c r="R301" s="28"/>
    </row>
    <row r="302" spans="6:18">
      <c r="F302" s="7"/>
      <c r="O302" s="24"/>
      <c r="R302" s="28"/>
    </row>
    <row r="303" spans="6:18">
      <c r="F303" s="7"/>
      <c r="O303" s="24"/>
      <c r="R303" s="28"/>
    </row>
    <row r="304" spans="6:18">
      <c r="F304" s="7"/>
      <c r="O304" s="24"/>
      <c r="R304" s="28"/>
    </row>
    <row r="305" spans="6:18">
      <c r="F305" s="7"/>
      <c r="O305" s="24"/>
      <c r="R305" s="28"/>
    </row>
    <row r="306" spans="6:18">
      <c r="F306" s="7"/>
      <c r="O306" s="24"/>
      <c r="R306" s="28"/>
    </row>
    <row r="307" spans="6:18">
      <c r="F307" s="7"/>
      <c r="O307" s="24"/>
      <c r="R307" s="28"/>
    </row>
    <row r="308" spans="6:18">
      <c r="F308" s="7"/>
      <c r="O308" s="24"/>
      <c r="R308" s="28"/>
    </row>
    <row r="309" spans="6:18">
      <c r="F309" s="7"/>
      <c r="O309" s="24"/>
      <c r="R309" s="28"/>
    </row>
    <row r="310" spans="6:18">
      <c r="F310" s="7"/>
      <c r="O310" s="24"/>
      <c r="R310" s="28"/>
    </row>
    <row r="311" spans="6:18">
      <c r="F311" s="7"/>
      <c r="O311" s="24"/>
      <c r="R311" s="28"/>
    </row>
    <row r="312" spans="6:18">
      <c r="F312" s="7"/>
      <c r="O312" s="24"/>
      <c r="R312" s="28"/>
    </row>
    <row r="313" spans="6:18">
      <c r="F313" s="7"/>
      <c r="O313" s="24"/>
      <c r="R313" s="28"/>
    </row>
    <row r="314" spans="6:18">
      <c r="F314" s="7"/>
      <c r="O314" s="24"/>
      <c r="R314" s="28"/>
    </row>
    <row r="315" spans="6:18">
      <c r="F315" s="7"/>
      <c r="O315" s="24"/>
      <c r="R315" s="28"/>
    </row>
    <row r="316" spans="6:18">
      <c r="F316" s="7"/>
      <c r="O316" s="24"/>
      <c r="R316" s="28"/>
    </row>
    <row r="317" spans="6:18">
      <c r="F317" s="7"/>
      <c r="O317" s="24"/>
      <c r="R317" s="28"/>
    </row>
    <row r="318" spans="6:18">
      <c r="F318" s="7"/>
      <c r="O318" s="24"/>
      <c r="R318" s="28"/>
    </row>
    <row r="319" spans="6:18">
      <c r="F319" s="7"/>
      <c r="O319" s="24"/>
      <c r="R319" s="28"/>
    </row>
    <row r="320" spans="6:18">
      <c r="F320" s="7"/>
      <c r="O320" s="24"/>
      <c r="R320" s="28"/>
    </row>
    <row r="321" spans="6:18">
      <c r="F321" s="7"/>
      <c r="O321" s="24"/>
      <c r="R321" s="28"/>
    </row>
    <row r="322" spans="6:18">
      <c r="F322" s="7"/>
      <c r="O322" s="24"/>
      <c r="R322" s="28"/>
    </row>
    <row r="323" spans="6:18">
      <c r="F323" s="7"/>
      <c r="O323" s="24"/>
      <c r="R323" s="28"/>
    </row>
    <row r="324" spans="6:18">
      <c r="F324" s="7"/>
      <c r="O324" s="24"/>
      <c r="R324" s="28"/>
    </row>
    <row r="325" spans="6:18">
      <c r="F325" s="7"/>
      <c r="O325" s="24"/>
      <c r="R325" s="28"/>
    </row>
    <row r="326" spans="6:18">
      <c r="F326" s="7"/>
      <c r="O326" s="24"/>
      <c r="R326" s="28"/>
    </row>
    <row r="327" spans="6:18">
      <c r="F327" s="7"/>
      <c r="O327" s="24"/>
      <c r="R327" s="28"/>
    </row>
    <row r="328" spans="6:18">
      <c r="F328" s="7"/>
      <c r="O328" s="24"/>
      <c r="R328" s="28"/>
    </row>
    <row r="329" spans="6:18">
      <c r="F329" s="7"/>
      <c r="O329" s="24"/>
      <c r="R329" s="28"/>
    </row>
    <row r="330" spans="6:18">
      <c r="F330" s="7"/>
      <c r="O330" s="24"/>
      <c r="R330" s="28"/>
    </row>
    <row r="331" spans="6:18">
      <c r="F331" s="7"/>
      <c r="O331" s="24"/>
      <c r="R331" s="28"/>
    </row>
    <row r="332" spans="6:18">
      <c r="F332" s="7"/>
      <c r="O332" s="24"/>
      <c r="R332" s="28"/>
    </row>
    <row r="333" spans="6:18">
      <c r="F333" s="7"/>
      <c r="O333" s="24"/>
      <c r="R333" s="28"/>
    </row>
    <row r="334" spans="6:18">
      <c r="F334" s="7"/>
      <c r="O334" s="24"/>
      <c r="R334" s="28"/>
    </row>
    <row r="335" spans="6:18">
      <c r="F335" s="7"/>
      <c r="O335" s="24"/>
      <c r="R335" s="28"/>
    </row>
    <row r="336" spans="6:18">
      <c r="F336" s="7"/>
      <c r="O336" s="24"/>
      <c r="R336" s="28"/>
    </row>
    <row r="337" spans="6:18">
      <c r="F337" s="7"/>
      <c r="O337" s="24"/>
      <c r="R337" s="28"/>
    </row>
    <row r="338" spans="6:18">
      <c r="F338" s="7"/>
      <c r="O338" s="24"/>
      <c r="R338" s="28"/>
    </row>
    <row r="339" spans="6:18">
      <c r="F339" s="7"/>
      <c r="O339" s="24"/>
      <c r="R339" s="28"/>
    </row>
    <row r="340" spans="6:18">
      <c r="F340" s="7"/>
      <c r="O340" s="24"/>
      <c r="R340" s="28"/>
    </row>
    <row r="341" spans="6:18">
      <c r="F341" s="7"/>
      <c r="O341" s="24"/>
      <c r="R341" s="28"/>
    </row>
    <row r="342" spans="6:18">
      <c r="F342" s="7"/>
      <c r="O342" s="24"/>
      <c r="R342" s="28"/>
    </row>
    <row r="343" spans="6:18">
      <c r="F343" s="7"/>
      <c r="O343" s="24"/>
      <c r="R343" s="28"/>
    </row>
    <row r="344" spans="6:18">
      <c r="F344" s="7"/>
      <c r="O344" s="24"/>
      <c r="R344" s="28"/>
    </row>
    <row r="345" spans="6:18">
      <c r="F345" s="7"/>
      <c r="O345" s="24"/>
      <c r="R345" s="28"/>
    </row>
    <row r="346" spans="6:18">
      <c r="F346" s="7"/>
      <c r="O346" s="24"/>
      <c r="R346" s="28"/>
    </row>
    <row r="347" spans="6:18">
      <c r="F347" s="7"/>
      <c r="O347" s="24"/>
      <c r="R347" s="28"/>
    </row>
    <row r="348" spans="6:18">
      <c r="F348" s="7"/>
      <c r="O348" s="24"/>
      <c r="R348" s="28"/>
    </row>
    <row r="349" spans="6:18">
      <c r="F349" s="7"/>
      <c r="O349" s="24"/>
      <c r="R349" s="28"/>
    </row>
    <row r="350" spans="6:18">
      <c r="F350" s="7"/>
      <c r="O350" s="24"/>
      <c r="R350" s="28"/>
    </row>
    <row r="351" spans="6:18">
      <c r="F351" s="7"/>
      <c r="O351" s="24"/>
      <c r="R351" s="28"/>
    </row>
    <row r="352" spans="6:18">
      <c r="F352" s="7"/>
      <c r="O352" s="24"/>
      <c r="R352" s="28"/>
    </row>
    <row r="353" spans="6:18">
      <c r="F353" s="7"/>
      <c r="O353" s="24"/>
      <c r="R353" s="28"/>
    </row>
    <row r="354" spans="6:18">
      <c r="F354" s="7"/>
      <c r="O354" s="24"/>
      <c r="R354" s="28"/>
    </row>
    <row r="355" spans="6:18">
      <c r="F355" s="7"/>
      <c r="O355" s="24"/>
      <c r="R355" s="28"/>
    </row>
    <row r="356" spans="6:18">
      <c r="F356" s="7"/>
      <c r="O356" s="24"/>
      <c r="R356" s="28"/>
    </row>
    <row r="357" spans="6:18">
      <c r="F357" s="7"/>
      <c r="O357" s="24"/>
      <c r="R357" s="28"/>
    </row>
    <row r="358" spans="6:18">
      <c r="F358" s="7"/>
      <c r="O358" s="24"/>
      <c r="R358" s="28"/>
    </row>
    <row r="359" spans="6:18">
      <c r="F359" s="7"/>
      <c r="O359" s="24"/>
      <c r="R359" s="28"/>
    </row>
    <row r="360" spans="6:18">
      <c r="F360" s="7"/>
      <c r="O360" s="24"/>
      <c r="R360" s="28"/>
    </row>
    <row r="361" spans="6:18">
      <c r="F361" s="7"/>
      <c r="O361" s="24"/>
      <c r="R361" s="28"/>
    </row>
    <row r="362" spans="6:18">
      <c r="F362" s="7"/>
      <c r="O362" s="24"/>
      <c r="R362" s="28"/>
    </row>
    <row r="363" spans="6:18">
      <c r="F363" s="7"/>
      <c r="O363" s="24"/>
      <c r="R363" s="28"/>
    </row>
    <row r="364" spans="6:18">
      <c r="F364" s="7"/>
      <c r="O364" s="24"/>
      <c r="R364" s="28"/>
    </row>
    <row r="365" spans="6:18">
      <c r="F365" s="7"/>
      <c r="O365" s="24"/>
      <c r="R365" s="28"/>
    </row>
    <row r="366" spans="6:18">
      <c r="F366" s="7"/>
      <c r="O366" s="24"/>
      <c r="R366" s="28"/>
    </row>
    <row r="367" spans="6:18">
      <c r="F367" s="7"/>
      <c r="O367" s="24"/>
      <c r="R367" s="28"/>
    </row>
    <row r="368" spans="6:18">
      <c r="F368" s="7"/>
      <c r="O368" s="24"/>
      <c r="R368" s="28"/>
    </row>
    <row r="369" spans="6:18">
      <c r="F369" s="7"/>
      <c r="O369" s="24"/>
      <c r="R369" s="28"/>
    </row>
    <row r="370" spans="6:18">
      <c r="F370" s="7"/>
      <c r="O370" s="24"/>
      <c r="R370" s="28"/>
    </row>
    <row r="371" spans="6:18">
      <c r="F371" s="7"/>
      <c r="O371" s="24"/>
      <c r="R371" s="28"/>
    </row>
    <row r="372" spans="6:18">
      <c r="F372" s="7"/>
      <c r="O372" s="24"/>
      <c r="R372" s="28"/>
    </row>
    <row r="373" spans="6:18">
      <c r="F373" s="7"/>
      <c r="O373" s="24"/>
      <c r="R373" s="28"/>
    </row>
    <row r="374" spans="6:18">
      <c r="F374" s="7"/>
      <c r="O374" s="24"/>
      <c r="R374" s="28"/>
    </row>
    <row r="375" spans="6:18">
      <c r="F375" s="7"/>
      <c r="O375" s="24"/>
      <c r="R375" s="28"/>
    </row>
    <row r="376" spans="6:18">
      <c r="F376" s="7"/>
      <c r="O376" s="24"/>
      <c r="R376" s="28"/>
    </row>
    <row r="377" spans="6:18">
      <c r="F377" s="7"/>
      <c r="O377" s="24"/>
      <c r="R377" s="28"/>
    </row>
    <row r="378" spans="6:18">
      <c r="F378" s="7"/>
      <c r="O378" s="24"/>
      <c r="R378" s="28"/>
    </row>
    <row r="379" spans="6:18">
      <c r="F379" s="7"/>
      <c r="O379" s="24"/>
      <c r="R379" s="28"/>
    </row>
    <row r="380" spans="6:18">
      <c r="F380" s="7"/>
      <c r="O380" s="24"/>
      <c r="R380" s="28"/>
    </row>
    <row r="381" spans="6:18">
      <c r="F381" s="7"/>
      <c r="O381" s="24"/>
      <c r="R381" s="28"/>
    </row>
    <row r="382" spans="6:18">
      <c r="F382" s="7"/>
      <c r="O382" s="24"/>
      <c r="R382" s="28"/>
    </row>
    <row r="383" spans="6:18">
      <c r="F383" s="7"/>
      <c r="O383" s="24"/>
      <c r="R383" s="28"/>
    </row>
    <row r="384" spans="6:18">
      <c r="F384" s="7"/>
      <c r="O384" s="24"/>
      <c r="R384" s="28"/>
    </row>
    <row r="385" spans="6:18">
      <c r="F385" s="7"/>
      <c r="O385" s="24"/>
      <c r="R385" s="28"/>
    </row>
    <row r="386" spans="6:18">
      <c r="F386" s="7"/>
      <c r="O386" s="24"/>
      <c r="R386" s="28"/>
    </row>
    <row r="387" spans="6:18">
      <c r="F387" s="7"/>
      <c r="O387" s="24"/>
      <c r="R387" s="28"/>
    </row>
    <row r="388" spans="6:18">
      <c r="F388" s="7"/>
      <c r="O388" s="24"/>
      <c r="R388" s="28"/>
    </row>
    <row r="389" spans="6:18">
      <c r="F389" s="7"/>
      <c r="O389" s="24"/>
      <c r="R389" s="28"/>
    </row>
    <row r="390" spans="6:18">
      <c r="F390" s="7"/>
      <c r="O390" s="24"/>
      <c r="R390" s="28"/>
    </row>
    <row r="391" spans="6:18">
      <c r="F391" s="7"/>
      <c r="O391" s="24"/>
      <c r="R391" s="28"/>
    </row>
    <row r="392" spans="6:18">
      <c r="F392" s="7"/>
      <c r="O392" s="24"/>
      <c r="R392" s="28"/>
    </row>
    <row r="393" spans="6:18">
      <c r="F393" s="7"/>
      <c r="O393" s="24"/>
      <c r="R393" s="28"/>
    </row>
    <row r="394" spans="6:18">
      <c r="F394" s="7"/>
      <c r="O394" s="24"/>
      <c r="R394" s="28"/>
    </row>
    <row r="395" spans="6:18">
      <c r="F395" s="7"/>
      <c r="O395" s="24"/>
      <c r="R395" s="28"/>
    </row>
    <row r="396" spans="6:18">
      <c r="F396" s="7"/>
      <c r="O396" s="24"/>
      <c r="R396" s="28"/>
    </row>
    <row r="397" spans="6:18">
      <c r="F397" s="7"/>
      <c r="O397" s="24"/>
      <c r="R397" s="28"/>
    </row>
    <row r="398" spans="6:18">
      <c r="F398" s="7"/>
      <c r="O398" s="24"/>
      <c r="R398" s="28"/>
    </row>
    <row r="399" spans="6:18">
      <c r="F399" s="7"/>
      <c r="O399" s="24"/>
      <c r="R399" s="28"/>
    </row>
    <row r="400" spans="6:18">
      <c r="F400" s="7"/>
      <c r="O400" s="24"/>
      <c r="R400" s="28"/>
    </row>
    <row r="401" spans="6:18">
      <c r="F401" s="7"/>
      <c r="O401" s="24"/>
      <c r="R401" s="28"/>
    </row>
    <row r="402" spans="6:18">
      <c r="F402" s="7"/>
      <c r="O402" s="24"/>
      <c r="R402" s="28"/>
    </row>
    <row r="403" spans="6:18">
      <c r="F403" s="7"/>
      <c r="O403" s="24"/>
      <c r="R403" s="28"/>
    </row>
    <row r="404" spans="6:18">
      <c r="F404" s="7"/>
      <c r="O404" s="24"/>
      <c r="R404" s="28"/>
    </row>
    <row r="405" spans="6:18">
      <c r="F405" s="7"/>
      <c r="O405" s="24"/>
      <c r="R405" s="28"/>
    </row>
    <row r="406" spans="6:18">
      <c r="F406" s="7"/>
      <c r="O406" s="24"/>
      <c r="R406" s="28"/>
    </row>
    <row r="407" spans="6:18">
      <c r="F407" s="7"/>
      <c r="O407" s="24"/>
      <c r="R407" s="28"/>
    </row>
    <row r="408" spans="6:18">
      <c r="F408" s="7"/>
      <c r="O408" s="24"/>
      <c r="R408" s="28"/>
    </row>
    <row r="409" spans="6:18">
      <c r="F409" s="7"/>
      <c r="O409" s="24"/>
      <c r="R409" s="28"/>
    </row>
    <row r="410" spans="6:18">
      <c r="F410" s="7"/>
      <c r="O410" s="24"/>
      <c r="R410" s="28"/>
    </row>
    <row r="411" spans="6:18">
      <c r="F411" s="7"/>
      <c r="O411" s="24"/>
      <c r="R411" s="28"/>
    </row>
    <row r="412" spans="6:18">
      <c r="F412" s="7"/>
      <c r="O412" s="24"/>
      <c r="R412" s="28"/>
    </row>
    <row r="413" spans="6:18">
      <c r="F413" s="7"/>
      <c r="O413" s="24"/>
      <c r="R413" s="28"/>
    </row>
    <row r="414" spans="6:18">
      <c r="F414" s="7"/>
      <c r="O414" s="24"/>
      <c r="R414" s="28"/>
    </row>
    <row r="415" spans="6:18">
      <c r="F415" s="7"/>
      <c r="O415" s="24"/>
      <c r="R415" s="28"/>
    </row>
    <row r="416" spans="6:18">
      <c r="F416" s="7"/>
      <c r="O416" s="24"/>
      <c r="R416" s="28"/>
    </row>
    <row r="417" spans="6:18">
      <c r="F417" s="7"/>
      <c r="O417" s="24"/>
      <c r="R417" s="28"/>
    </row>
    <row r="418" spans="6:18">
      <c r="F418" s="7"/>
      <c r="O418" s="24"/>
      <c r="R418" s="28"/>
    </row>
    <row r="419" spans="6:18">
      <c r="F419" s="7"/>
      <c r="O419" s="24"/>
      <c r="R419" s="28"/>
    </row>
    <row r="420" spans="6:18">
      <c r="F420" s="7"/>
      <c r="O420" s="24"/>
      <c r="R420" s="28"/>
    </row>
    <row r="421" spans="6:18">
      <c r="F421" s="7"/>
      <c r="O421" s="24"/>
      <c r="R421" s="28"/>
    </row>
    <row r="422" spans="6:18">
      <c r="F422" s="7"/>
      <c r="O422" s="24"/>
      <c r="R422" s="28"/>
    </row>
    <row r="423" spans="6:18">
      <c r="F423" s="7"/>
      <c r="O423" s="24"/>
      <c r="R423" s="28"/>
    </row>
    <row r="424" spans="6:18">
      <c r="F424" s="7"/>
      <c r="O424" s="24"/>
      <c r="R424" s="28"/>
    </row>
    <row r="425" spans="6:18">
      <c r="F425" s="7"/>
      <c r="O425" s="24"/>
      <c r="R425" s="28"/>
    </row>
    <row r="426" spans="6:18">
      <c r="F426" s="7"/>
      <c r="O426" s="24"/>
      <c r="R426" s="28"/>
    </row>
    <row r="427" spans="6:18">
      <c r="F427" s="7"/>
      <c r="O427" s="24"/>
      <c r="R427" s="28"/>
    </row>
    <row r="428" spans="6:18">
      <c r="F428" s="7"/>
      <c r="O428" s="24"/>
      <c r="R428" s="28"/>
    </row>
    <row r="429" spans="6:18">
      <c r="F429" s="7"/>
      <c r="O429" s="24"/>
      <c r="R429" s="28"/>
    </row>
    <row r="430" spans="6:18">
      <c r="F430" s="7"/>
      <c r="O430" s="24"/>
      <c r="R430" s="28"/>
    </row>
    <row r="431" spans="6:18">
      <c r="F431" s="7"/>
      <c r="O431" s="24"/>
      <c r="R431" s="28"/>
    </row>
    <row r="432" spans="6:18">
      <c r="F432" s="7"/>
      <c r="O432" s="24"/>
      <c r="R432" s="28"/>
    </row>
    <row r="433" spans="6:18">
      <c r="F433" s="7"/>
      <c r="O433" s="24"/>
      <c r="R433" s="28"/>
    </row>
    <row r="434" spans="6:18">
      <c r="F434" s="7"/>
      <c r="O434" s="24"/>
      <c r="R434" s="28"/>
    </row>
    <row r="435" spans="6:18">
      <c r="F435" s="7"/>
      <c r="O435" s="24"/>
      <c r="R435" s="28"/>
    </row>
    <row r="436" spans="6:18">
      <c r="F436" s="7"/>
      <c r="O436" s="24"/>
      <c r="R436" s="28"/>
    </row>
    <row r="437" spans="6:18">
      <c r="F437" s="7"/>
      <c r="O437" s="24"/>
      <c r="R437" s="28"/>
    </row>
    <row r="438" spans="6:18">
      <c r="F438" s="7"/>
      <c r="O438" s="24"/>
      <c r="R438" s="28"/>
    </row>
    <row r="439" spans="6:18">
      <c r="F439" s="7"/>
      <c r="O439" s="24"/>
      <c r="R439" s="28"/>
    </row>
    <row r="440" spans="6:18">
      <c r="F440" s="7"/>
      <c r="O440" s="24"/>
      <c r="R440" s="28"/>
    </row>
    <row r="441" spans="6:18">
      <c r="F441" s="7"/>
      <c r="O441" s="24"/>
      <c r="R441" s="28"/>
    </row>
    <row r="442" spans="6:18">
      <c r="F442" s="7"/>
      <c r="O442" s="24"/>
      <c r="R442" s="28"/>
    </row>
    <row r="443" spans="6:18">
      <c r="F443" s="7"/>
      <c r="O443" s="24"/>
      <c r="R443" s="28"/>
    </row>
    <row r="444" spans="6:18">
      <c r="F444" s="7"/>
      <c r="O444" s="24"/>
      <c r="R444" s="28"/>
    </row>
    <row r="445" spans="6:18">
      <c r="F445" s="7"/>
      <c r="O445" s="24"/>
      <c r="R445" s="28"/>
    </row>
    <row r="446" spans="6:18">
      <c r="F446" s="7"/>
      <c r="O446" s="24"/>
      <c r="R446" s="28"/>
    </row>
    <row r="447" spans="6:18">
      <c r="F447" s="7"/>
      <c r="O447" s="24"/>
      <c r="R447" s="28"/>
    </row>
    <row r="448" spans="6:18">
      <c r="F448" s="7"/>
      <c r="O448" s="24"/>
      <c r="R448" s="28"/>
    </row>
    <row r="449" spans="6:18">
      <c r="F449" s="7"/>
      <c r="O449" s="24"/>
      <c r="R449" s="28"/>
    </row>
    <row r="450" spans="6:18">
      <c r="F450" s="7"/>
      <c r="O450" s="24"/>
      <c r="R450" s="28"/>
    </row>
    <row r="451" spans="6:18">
      <c r="F451" s="7"/>
      <c r="O451" s="24"/>
      <c r="R451" s="28"/>
    </row>
    <row r="452" spans="6:18">
      <c r="F452" s="7"/>
      <c r="O452" s="24"/>
      <c r="R452" s="28"/>
    </row>
    <row r="453" spans="6:18">
      <c r="F453" s="7"/>
      <c r="O453" s="24"/>
      <c r="R453" s="28"/>
    </row>
    <row r="454" spans="6:18">
      <c r="F454" s="7"/>
      <c r="O454" s="24"/>
      <c r="R454" s="28"/>
    </row>
    <row r="455" spans="6:18">
      <c r="F455" s="7"/>
      <c r="O455" s="24"/>
      <c r="R455" s="28"/>
    </row>
    <row r="456" spans="6:18">
      <c r="F456" s="7"/>
      <c r="O456" s="24"/>
      <c r="R456" s="28"/>
    </row>
    <row r="457" spans="6:18">
      <c r="F457" s="7"/>
      <c r="O457" s="24"/>
      <c r="R457" s="28"/>
    </row>
    <row r="458" spans="6:18">
      <c r="F458" s="7"/>
      <c r="O458" s="24"/>
      <c r="R458" s="28"/>
    </row>
    <row r="459" spans="6:18">
      <c r="F459" s="7"/>
      <c r="O459" s="24"/>
      <c r="R459" s="28"/>
    </row>
    <row r="460" spans="6:18">
      <c r="F460" s="7"/>
      <c r="O460" s="24"/>
      <c r="R460" s="28"/>
    </row>
    <row r="461" spans="6:18">
      <c r="F461" s="7"/>
      <c r="O461" s="24"/>
      <c r="R461" s="28"/>
    </row>
    <row r="462" spans="6:18">
      <c r="F462" s="7"/>
      <c r="O462" s="24"/>
      <c r="R462" s="28"/>
    </row>
    <row r="463" spans="6:18">
      <c r="F463" s="7"/>
      <c r="O463" s="24"/>
      <c r="R463" s="28"/>
    </row>
    <row r="464" spans="6:18">
      <c r="F464" s="7"/>
      <c r="O464" s="24"/>
      <c r="R464" s="28"/>
    </row>
    <row r="465" spans="6:18">
      <c r="F465" s="7"/>
      <c r="O465" s="24"/>
      <c r="R465" s="28"/>
    </row>
    <row r="466" spans="6:18">
      <c r="F466" s="7"/>
      <c r="O466" s="24"/>
      <c r="R466" s="28"/>
    </row>
    <row r="467" spans="6:18">
      <c r="F467" s="7"/>
      <c r="O467" s="24"/>
      <c r="R467" s="28"/>
    </row>
    <row r="468" spans="6:18">
      <c r="F468" s="7"/>
      <c r="O468" s="24"/>
      <c r="R468" s="28"/>
    </row>
    <row r="469" spans="6:18">
      <c r="F469" s="7"/>
      <c r="O469" s="24"/>
      <c r="R469" s="28"/>
    </row>
    <row r="470" spans="6:18">
      <c r="F470" s="7"/>
      <c r="O470" s="24"/>
      <c r="R470" s="28"/>
    </row>
    <row r="471" spans="6:18">
      <c r="F471" s="7"/>
      <c r="O471" s="24"/>
      <c r="R471" s="28"/>
    </row>
    <row r="472" spans="6:18">
      <c r="F472" s="7"/>
      <c r="O472" s="24"/>
      <c r="R472" s="28"/>
    </row>
    <row r="473" spans="6:18">
      <c r="F473" s="7"/>
      <c r="O473" s="24"/>
      <c r="R473" s="28"/>
    </row>
    <row r="474" spans="6:18">
      <c r="F474" s="7"/>
      <c r="O474" s="24"/>
      <c r="R474" s="28"/>
    </row>
    <row r="475" spans="6:18">
      <c r="F475" s="7"/>
      <c r="O475" s="24"/>
      <c r="R475" s="28"/>
    </row>
    <row r="476" spans="6:18">
      <c r="F476" s="7"/>
      <c r="O476" s="24"/>
      <c r="R476" s="28"/>
    </row>
    <row r="477" spans="6:18">
      <c r="F477" s="7"/>
      <c r="O477" s="24"/>
      <c r="R477" s="28"/>
    </row>
    <row r="478" spans="6:18">
      <c r="F478" s="7"/>
      <c r="O478" s="24"/>
      <c r="R478" s="28"/>
    </row>
    <row r="479" spans="6:18">
      <c r="F479" s="7"/>
      <c r="O479" s="24"/>
      <c r="R479" s="28"/>
    </row>
    <row r="480" spans="6:18">
      <c r="F480" s="7"/>
      <c r="O480" s="24"/>
      <c r="R480" s="28"/>
    </row>
    <row r="481" spans="6:18">
      <c r="F481" s="7"/>
      <c r="O481" s="24"/>
      <c r="R481" s="28"/>
    </row>
    <row r="482" spans="6:18">
      <c r="F482" s="7"/>
      <c r="O482" s="24"/>
      <c r="R482" s="28"/>
    </row>
    <row r="483" spans="6:18">
      <c r="F483" s="7"/>
      <c r="O483" s="24"/>
      <c r="R483" s="28"/>
    </row>
    <row r="484" spans="6:18">
      <c r="F484" s="7"/>
      <c r="O484" s="24"/>
      <c r="R484" s="28"/>
    </row>
    <row r="485" spans="6:18">
      <c r="F485" s="7"/>
      <c r="O485" s="24"/>
      <c r="R485" s="28"/>
    </row>
    <row r="486" spans="6:18">
      <c r="F486" s="7"/>
      <c r="O486" s="24"/>
      <c r="R486" s="28"/>
    </row>
    <row r="487" spans="6:18">
      <c r="F487" s="7"/>
      <c r="O487" s="24"/>
      <c r="R487" s="28"/>
    </row>
    <row r="488" spans="6:18">
      <c r="F488" s="7"/>
      <c r="O488" s="24"/>
      <c r="R488" s="28"/>
    </row>
    <row r="489" spans="6:18">
      <c r="F489" s="7"/>
      <c r="O489" s="24"/>
      <c r="R489" s="28"/>
    </row>
    <row r="490" spans="6:18">
      <c r="F490" s="7"/>
      <c r="O490" s="24"/>
      <c r="R490" s="28"/>
    </row>
    <row r="491" spans="6:18">
      <c r="F491" s="7"/>
      <c r="O491" s="24"/>
      <c r="R491" s="28"/>
    </row>
    <row r="492" spans="6:18">
      <c r="F492" s="7"/>
      <c r="O492" s="24"/>
      <c r="R492" s="28"/>
    </row>
    <row r="493" spans="6:18">
      <c r="F493" s="7"/>
      <c r="O493" s="24"/>
      <c r="R493" s="28"/>
    </row>
    <row r="494" spans="6:18">
      <c r="F494" s="7"/>
      <c r="O494" s="24"/>
      <c r="R494" s="28"/>
    </row>
    <row r="495" spans="6:18">
      <c r="F495" s="7"/>
      <c r="O495" s="24"/>
      <c r="R495" s="28"/>
    </row>
    <row r="496" spans="6:18">
      <c r="F496" s="7"/>
      <c r="O496" s="24"/>
      <c r="R496" s="28"/>
    </row>
    <row r="497" spans="6:18">
      <c r="F497" s="7"/>
      <c r="O497" s="24"/>
      <c r="R497" s="28"/>
    </row>
    <row r="498" spans="6:18">
      <c r="F498" s="7"/>
      <c r="O498" s="24"/>
      <c r="R498" s="28"/>
    </row>
    <row r="499" spans="6:18">
      <c r="F499" s="7"/>
      <c r="O499" s="24"/>
      <c r="R499" s="28"/>
    </row>
    <row r="500" spans="6:18">
      <c r="F500" s="7"/>
      <c r="O500" s="24"/>
      <c r="R500" s="28"/>
    </row>
    <row r="501" spans="6:18">
      <c r="F501" s="7"/>
      <c r="O501" s="24"/>
      <c r="R501" s="28"/>
    </row>
    <row r="502" spans="6:18">
      <c r="F502" s="7"/>
      <c r="O502" s="24"/>
      <c r="R502" s="28"/>
    </row>
    <row r="503" spans="6:18">
      <c r="F503" s="7"/>
      <c r="O503" s="24"/>
      <c r="R503" s="28"/>
    </row>
    <row r="504" spans="6:18">
      <c r="F504" s="7"/>
      <c r="O504" s="24"/>
      <c r="R504" s="28"/>
    </row>
    <row r="505" spans="6:18">
      <c r="F505" s="7"/>
      <c r="O505" s="24"/>
      <c r="R505" s="28"/>
    </row>
    <row r="506" spans="6:18">
      <c r="F506" s="7"/>
      <c r="O506" s="24"/>
      <c r="R506" s="28"/>
    </row>
    <row r="507" spans="6:18">
      <c r="F507" s="7"/>
      <c r="O507" s="24"/>
      <c r="R507" s="28"/>
    </row>
    <row r="508" spans="6:18">
      <c r="F508" s="7"/>
      <c r="O508" s="24"/>
      <c r="R508" s="28"/>
    </row>
    <row r="509" spans="6:18">
      <c r="F509" s="7"/>
      <c r="O509" s="24"/>
      <c r="R509" s="28"/>
    </row>
    <row r="510" spans="6:18">
      <c r="F510" s="7"/>
      <c r="O510" s="24"/>
      <c r="R510" s="28"/>
    </row>
    <row r="511" spans="6:18">
      <c r="F511" s="7"/>
      <c r="O511" s="24"/>
      <c r="R511" s="28"/>
    </row>
    <row r="512" spans="6:18">
      <c r="F512" s="7"/>
      <c r="O512" s="24"/>
      <c r="R512" s="28"/>
    </row>
    <row r="513" spans="6:18">
      <c r="F513" s="7"/>
      <c r="O513" s="24"/>
      <c r="R513" s="28"/>
    </row>
    <row r="514" spans="6:18">
      <c r="F514" s="7"/>
      <c r="O514" s="24"/>
      <c r="R514" s="28"/>
    </row>
    <row r="515" spans="6:18">
      <c r="F515" s="7"/>
      <c r="O515" s="24"/>
      <c r="R515" s="28"/>
    </row>
    <row r="516" spans="6:18">
      <c r="F516" s="7"/>
      <c r="O516" s="24"/>
      <c r="R516" s="28"/>
    </row>
    <row r="517" spans="6:18">
      <c r="F517" s="7"/>
      <c r="O517" s="24"/>
      <c r="R517" s="28"/>
    </row>
    <row r="518" spans="6:18">
      <c r="F518" s="7"/>
      <c r="O518" s="24"/>
      <c r="R518" s="28"/>
    </row>
    <row r="519" spans="6:18">
      <c r="F519" s="7"/>
      <c r="O519" s="24"/>
      <c r="R519" s="28"/>
    </row>
    <row r="520" spans="6:18">
      <c r="F520" s="7"/>
      <c r="O520" s="24"/>
      <c r="R520" s="28"/>
    </row>
    <row r="521" spans="6:18">
      <c r="F521" s="7"/>
      <c r="O521" s="24"/>
      <c r="R521" s="28"/>
    </row>
    <row r="522" spans="6:18">
      <c r="F522" s="7"/>
      <c r="O522" s="24"/>
      <c r="R522" s="28"/>
    </row>
    <row r="523" spans="6:18">
      <c r="F523" s="7"/>
      <c r="O523" s="24"/>
      <c r="R523" s="28"/>
    </row>
    <row r="524" spans="6:18">
      <c r="F524" s="7"/>
      <c r="O524" s="24"/>
      <c r="R524" s="28"/>
    </row>
    <row r="525" spans="6:18">
      <c r="F525" s="7"/>
      <c r="O525" s="24"/>
      <c r="R525" s="28"/>
    </row>
    <row r="526" spans="6:18">
      <c r="F526" s="7"/>
      <c r="O526" s="24"/>
      <c r="R526" s="28"/>
    </row>
    <row r="527" spans="6:18">
      <c r="F527" s="7"/>
      <c r="O527" s="24"/>
      <c r="R527" s="28"/>
    </row>
    <row r="528" spans="6:18">
      <c r="F528" s="7"/>
      <c r="O528" s="24"/>
      <c r="R528" s="28"/>
    </row>
    <row r="529" spans="6:18">
      <c r="F529" s="7"/>
      <c r="O529" s="24"/>
      <c r="R529" s="28"/>
    </row>
    <row r="530" spans="6:18">
      <c r="F530" s="7"/>
      <c r="O530" s="24"/>
      <c r="R530" s="28"/>
    </row>
    <row r="531" spans="6:18">
      <c r="F531" s="7"/>
      <c r="O531" s="24"/>
      <c r="R531" s="28"/>
    </row>
    <row r="532" spans="6:18">
      <c r="F532" s="7"/>
      <c r="O532" s="24"/>
      <c r="R532" s="28"/>
    </row>
    <row r="533" spans="6:18">
      <c r="F533" s="7"/>
      <c r="O533" s="24"/>
      <c r="R533" s="28"/>
    </row>
    <row r="534" spans="6:18">
      <c r="F534" s="7"/>
      <c r="O534" s="24"/>
      <c r="R534" s="28"/>
    </row>
    <row r="535" spans="6:18">
      <c r="F535" s="7"/>
      <c r="O535" s="24"/>
      <c r="R535" s="28"/>
    </row>
    <row r="536" spans="6:18">
      <c r="F536" s="7"/>
      <c r="O536" s="24"/>
      <c r="R536" s="28"/>
    </row>
    <row r="537" spans="6:18">
      <c r="F537" s="7"/>
      <c r="O537" s="24"/>
      <c r="R537" s="28"/>
    </row>
    <row r="538" spans="6:18">
      <c r="F538" s="7"/>
      <c r="O538" s="24"/>
      <c r="R538" s="28"/>
    </row>
    <row r="539" spans="6:18">
      <c r="F539" s="7"/>
      <c r="O539" s="24"/>
      <c r="R539" s="28"/>
    </row>
    <row r="540" spans="6:18">
      <c r="F540" s="7"/>
      <c r="O540" s="24"/>
      <c r="R540" s="28"/>
    </row>
    <row r="541" spans="6:18">
      <c r="F541" s="7"/>
      <c r="O541" s="24"/>
      <c r="R541" s="28"/>
    </row>
    <row r="542" spans="6:18">
      <c r="F542" s="7"/>
      <c r="O542" s="24"/>
      <c r="R542" s="28"/>
    </row>
    <row r="543" spans="6:18">
      <c r="F543" s="7"/>
      <c r="O543" s="24"/>
      <c r="R543" s="28"/>
    </row>
    <row r="544" spans="6:18">
      <c r="F544" s="7"/>
      <c r="O544" s="24"/>
      <c r="R544" s="28"/>
    </row>
    <row r="545" spans="6:18">
      <c r="F545" s="7"/>
      <c r="O545" s="24"/>
      <c r="R545" s="28"/>
    </row>
    <row r="546" spans="6:18">
      <c r="F546" s="7"/>
      <c r="O546" s="24"/>
      <c r="R546" s="28"/>
    </row>
    <row r="547" spans="6:18">
      <c r="F547" s="7"/>
      <c r="O547" s="24"/>
      <c r="R547" s="28"/>
    </row>
    <row r="548" spans="6:18">
      <c r="F548" s="7"/>
      <c r="O548" s="24"/>
      <c r="R548" s="28"/>
    </row>
    <row r="549" spans="6:18">
      <c r="F549" s="7"/>
      <c r="O549" s="24"/>
      <c r="R549" s="28"/>
    </row>
    <row r="550" spans="6:18">
      <c r="F550" s="7"/>
      <c r="O550" s="24"/>
      <c r="R550" s="28"/>
    </row>
    <row r="551" spans="6:18">
      <c r="F551" s="7"/>
      <c r="O551" s="24"/>
      <c r="R551" s="28"/>
    </row>
    <row r="552" spans="6:18">
      <c r="F552" s="7"/>
      <c r="O552" s="24"/>
      <c r="R552" s="28"/>
    </row>
    <row r="553" spans="6:18">
      <c r="F553" s="7"/>
      <c r="O553" s="24"/>
      <c r="R553" s="28"/>
    </row>
    <row r="554" spans="6:18">
      <c r="F554" s="7"/>
      <c r="O554" s="24"/>
      <c r="R554" s="28"/>
    </row>
    <row r="555" spans="6:18">
      <c r="F555" s="7"/>
      <c r="O555" s="24"/>
      <c r="R555" s="28"/>
    </row>
    <row r="556" spans="6:18">
      <c r="F556" s="7"/>
      <c r="O556" s="24"/>
      <c r="R556" s="28"/>
    </row>
    <row r="557" spans="6:18">
      <c r="F557" s="7"/>
      <c r="O557" s="24"/>
      <c r="R557" s="28"/>
    </row>
    <row r="558" spans="6:18">
      <c r="F558" s="7"/>
      <c r="O558" s="24"/>
      <c r="R558" s="28"/>
    </row>
    <row r="559" spans="6:18">
      <c r="F559" s="7"/>
      <c r="O559" s="24"/>
      <c r="R559" s="28"/>
    </row>
    <row r="560" spans="6:18">
      <c r="F560" s="7"/>
      <c r="O560" s="24"/>
      <c r="R560" s="28"/>
    </row>
    <row r="561" spans="6:18">
      <c r="F561" s="7"/>
      <c r="O561" s="24"/>
      <c r="R561" s="28"/>
    </row>
    <row r="562" spans="6:18">
      <c r="F562" s="7"/>
      <c r="O562" s="24"/>
      <c r="R562" s="28"/>
    </row>
    <row r="563" spans="6:18">
      <c r="F563" s="7"/>
      <c r="O563" s="24"/>
      <c r="R563" s="28"/>
    </row>
    <row r="564" spans="6:18">
      <c r="F564" s="7"/>
      <c r="O564" s="24"/>
      <c r="R564" s="28"/>
    </row>
    <row r="565" spans="6:18">
      <c r="F565" s="7"/>
      <c r="O565" s="24"/>
      <c r="R565" s="28"/>
    </row>
    <row r="566" spans="6:18">
      <c r="F566" s="7"/>
      <c r="O566" s="24"/>
      <c r="R566" s="28"/>
    </row>
    <row r="567" spans="6:18">
      <c r="F567" s="7"/>
      <c r="O567" s="24"/>
      <c r="R567" s="28"/>
    </row>
    <row r="568" spans="6:18">
      <c r="F568" s="7"/>
      <c r="O568" s="24"/>
      <c r="R568" s="28"/>
    </row>
    <row r="569" spans="6:18">
      <c r="F569" s="7"/>
      <c r="O569" s="24"/>
      <c r="R569" s="28"/>
    </row>
    <row r="570" spans="6:18">
      <c r="F570" s="7"/>
      <c r="O570" s="24"/>
      <c r="R570" s="28"/>
    </row>
    <row r="571" spans="6:18">
      <c r="F571" s="7"/>
      <c r="O571" s="24"/>
      <c r="R571" s="28"/>
    </row>
    <row r="572" spans="6:18">
      <c r="F572" s="7"/>
      <c r="O572" s="24"/>
      <c r="R572" s="28"/>
    </row>
    <row r="573" spans="6:18">
      <c r="F573" s="7"/>
      <c r="O573" s="24"/>
      <c r="R573" s="28"/>
    </row>
    <row r="574" spans="6:18">
      <c r="F574" s="7"/>
      <c r="O574" s="24"/>
      <c r="R574" s="28"/>
    </row>
    <row r="575" spans="6:18">
      <c r="F575" s="7"/>
      <c r="O575" s="24"/>
      <c r="R575" s="28"/>
    </row>
    <row r="576" spans="6:18">
      <c r="F576" s="7"/>
      <c r="O576" s="24"/>
      <c r="R576" s="28"/>
    </row>
    <row r="577" spans="6:18">
      <c r="F577" s="7"/>
      <c r="O577" s="24"/>
      <c r="R577" s="28"/>
    </row>
    <row r="578" spans="6:18">
      <c r="F578" s="7"/>
      <c r="O578" s="24"/>
      <c r="R578" s="28"/>
    </row>
    <row r="579" spans="6:18">
      <c r="F579" s="7"/>
      <c r="O579" s="24"/>
      <c r="R579" s="28"/>
    </row>
    <row r="580" spans="6:18">
      <c r="F580" s="7"/>
      <c r="O580" s="24"/>
      <c r="R580" s="28"/>
    </row>
    <row r="581" spans="6:18">
      <c r="F581" s="7"/>
      <c r="O581" s="24"/>
      <c r="R581" s="28"/>
    </row>
    <row r="582" spans="6:18">
      <c r="F582" s="7"/>
      <c r="O582" s="24"/>
      <c r="R582" s="28"/>
    </row>
    <row r="583" spans="6:18">
      <c r="F583" s="7"/>
      <c r="O583" s="24"/>
      <c r="R583" s="28"/>
    </row>
    <row r="584" spans="6:18">
      <c r="F584" s="7"/>
      <c r="O584" s="24"/>
      <c r="R584" s="28"/>
    </row>
    <row r="585" spans="6:18">
      <c r="F585" s="7"/>
      <c r="O585" s="24"/>
      <c r="R585" s="28"/>
    </row>
    <row r="586" spans="6:18">
      <c r="F586" s="7"/>
      <c r="O586" s="24"/>
      <c r="R586" s="28"/>
    </row>
    <row r="587" spans="6:18">
      <c r="F587" s="7"/>
      <c r="O587" s="24"/>
      <c r="R587" s="28"/>
    </row>
    <row r="588" spans="6:18">
      <c r="F588" s="7"/>
      <c r="O588" s="24"/>
      <c r="R588" s="28"/>
    </row>
    <row r="589" spans="6:18">
      <c r="F589" s="7"/>
      <c r="O589" s="24"/>
      <c r="R589" s="28"/>
    </row>
    <row r="590" spans="6:18">
      <c r="F590" s="7"/>
      <c r="O590" s="24"/>
      <c r="R590" s="28"/>
    </row>
    <row r="591" spans="6:18">
      <c r="F591" s="7"/>
      <c r="O591" s="24"/>
      <c r="R591" s="28"/>
    </row>
    <row r="592" spans="6:18">
      <c r="F592" s="7"/>
      <c r="O592" s="24"/>
      <c r="R592" s="28"/>
    </row>
    <row r="593" spans="6:18">
      <c r="F593" s="7"/>
      <c r="O593" s="24"/>
      <c r="R593" s="28"/>
    </row>
    <row r="594" spans="6:18">
      <c r="F594" s="7"/>
      <c r="O594" s="24"/>
      <c r="R594" s="28"/>
    </row>
    <row r="595" spans="6:18">
      <c r="F595" s="7"/>
      <c r="O595" s="24"/>
      <c r="R595" s="28"/>
    </row>
    <row r="596" spans="6:18">
      <c r="F596" s="7"/>
      <c r="O596" s="24"/>
      <c r="R596" s="28"/>
    </row>
    <row r="597" spans="6:18">
      <c r="F597" s="7"/>
      <c r="O597" s="24"/>
      <c r="R597" s="28"/>
    </row>
    <row r="598" spans="6:18">
      <c r="F598" s="7"/>
      <c r="O598" s="24"/>
      <c r="R598" s="28"/>
    </row>
    <row r="599" spans="6:18">
      <c r="F599" s="7"/>
      <c r="O599" s="24"/>
      <c r="R599" s="28"/>
    </row>
    <row r="600" spans="6:18">
      <c r="F600" s="7"/>
      <c r="O600" s="24"/>
      <c r="R600" s="28"/>
    </row>
    <row r="601" spans="6:18">
      <c r="F601" s="7"/>
      <c r="O601" s="24"/>
      <c r="R601" s="28"/>
    </row>
    <row r="602" spans="6:18">
      <c r="F602" s="7"/>
      <c r="O602" s="24"/>
      <c r="R602" s="28"/>
    </row>
    <row r="603" spans="6:18">
      <c r="F603" s="7"/>
      <c r="O603" s="24"/>
      <c r="R603" s="28"/>
    </row>
    <row r="604" spans="6:18">
      <c r="F604" s="7"/>
      <c r="O604" s="24"/>
      <c r="R604" s="28"/>
    </row>
    <row r="605" spans="6:18">
      <c r="F605" s="7"/>
      <c r="O605" s="24"/>
      <c r="R605" s="28"/>
    </row>
    <row r="606" spans="6:18">
      <c r="F606" s="7"/>
      <c r="O606" s="24"/>
      <c r="R606" s="28"/>
    </row>
    <row r="607" spans="6:18">
      <c r="F607" s="7"/>
      <c r="O607" s="24"/>
      <c r="R607" s="28"/>
    </row>
    <row r="608" spans="6:18">
      <c r="F608" s="7"/>
      <c r="O608" s="24"/>
      <c r="R608" s="28"/>
    </row>
    <row r="609" spans="6:18">
      <c r="F609" s="7"/>
      <c r="O609" s="24"/>
      <c r="R609" s="28"/>
    </row>
    <row r="610" spans="6:18">
      <c r="F610" s="7"/>
      <c r="O610" s="24"/>
      <c r="R610" s="28"/>
    </row>
    <row r="611" spans="6:18">
      <c r="F611" s="7"/>
      <c r="O611" s="24"/>
      <c r="R611" s="28"/>
    </row>
    <row r="612" spans="6:18">
      <c r="F612" s="7"/>
      <c r="O612" s="24"/>
      <c r="R612" s="28"/>
    </row>
    <row r="613" spans="6:18">
      <c r="F613" s="7"/>
      <c r="O613" s="24"/>
      <c r="R613" s="28"/>
    </row>
    <row r="614" spans="6:18">
      <c r="F614" s="7"/>
      <c r="O614" s="24"/>
      <c r="R614" s="28"/>
    </row>
    <row r="615" spans="6:18">
      <c r="F615" s="7"/>
      <c r="O615" s="24"/>
      <c r="R615" s="28"/>
    </row>
    <row r="616" spans="6:18">
      <c r="F616" s="7"/>
      <c r="O616" s="24"/>
      <c r="R616" s="28"/>
    </row>
    <row r="617" spans="6:18">
      <c r="F617" s="7"/>
      <c r="O617" s="24"/>
      <c r="R617" s="28"/>
    </row>
    <row r="618" spans="6:18">
      <c r="F618" s="7"/>
      <c r="O618" s="24"/>
      <c r="R618" s="28"/>
    </row>
    <row r="619" spans="6:18">
      <c r="F619" s="7"/>
      <c r="O619" s="24"/>
      <c r="R619" s="28"/>
    </row>
    <row r="620" spans="6:18">
      <c r="F620" s="7"/>
      <c r="O620" s="24"/>
      <c r="R620" s="28"/>
    </row>
    <row r="621" spans="6:18">
      <c r="F621" s="7"/>
      <c r="O621" s="24"/>
      <c r="R621" s="28"/>
    </row>
    <row r="622" spans="6:18">
      <c r="F622" s="7"/>
      <c r="O622" s="24"/>
      <c r="R622" s="28"/>
    </row>
    <row r="623" spans="6:18">
      <c r="F623" s="7"/>
      <c r="O623" s="24"/>
      <c r="R623" s="28"/>
    </row>
    <row r="624" spans="6:18">
      <c r="F624" s="7"/>
      <c r="O624" s="24"/>
      <c r="R624" s="28"/>
    </row>
    <row r="625" spans="6:18">
      <c r="F625" s="7"/>
      <c r="O625" s="24"/>
      <c r="R625" s="28"/>
    </row>
    <row r="626" spans="6:18">
      <c r="F626" s="7"/>
      <c r="O626" s="24"/>
      <c r="R626" s="28"/>
    </row>
    <row r="627" spans="6:18">
      <c r="F627" s="7"/>
      <c r="O627" s="24"/>
      <c r="R627" s="28"/>
    </row>
    <row r="628" spans="6:18">
      <c r="F628" s="7"/>
      <c r="O628" s="24"/>
      <c r="R628" s="28"/>
    </row>
    <row r="629" spans="6:18">
      <c r="F629" s="7"/>
      <c r="O629" s="24"/>
      <c r="R629" s="28"/>
    </row>
    <row r="630" spans="6:18">
      <c r="F630" s="7"/>
      <c r="O630" s="24"/>
      <c r="R630" s="28"/>
    </row>
    <row r="631" spans="6:18">
      <c r="F631" s="7"/>
      <c r="O631" s="24"/>
      <c r="R631" s="28"/>
    </row>
    <row r="632" spans="6:18">
      <c r="F632" s="7"/>
      <c r="O632" s="24"/>
      <c r="R632" s="28"/>
    </row>
    <row r="633" spans="6:18">
      <c r="F633" s="7"/>
      <c r="O633" s="24"/>
      <c r="R633" s="28"/>
    </row>
    <row r="634" spans="6:18">
      <c r="F634" s="7"/>
      <c r="O634" s="24"/>
      <c r="R634" s="28"/>
    </row>
    <row r="635" spans="6:18">
      <c r="F635" s="7"/>
      <c r="O635" s="24"/>
      <c r="R635" s="28"/>
    </row>
    <row r="636" spans="6:18">
      <c r="F636" s="7"/>
      <c r="O636" s="24"/>
      <c r="R636" s="28"/>
    </row>
    <row r="637" spans="6:18">
      <c r="F637" s="7"/>
      <c r="O637" s="24"/>
      <c r="R637" s="28"/>
    </row>
    <row r="638" spans="6:18">
      <c r="F638" s="7"/>
      <c r="O638" s="24"/>
      <c r="R638" s="28"/>
    </row>
    <row r="639" spans="6:18">
      <c r="F639" s="7"/>
      <c r="O639" s="24"/>
      <c r="R639" s="28"/>
    </row>
    <row r="640" spans="6:18">
      <c r="F640" s="7"/>
      <c r="O640" s="24"/>
      <c r="R640" s="28"/>
    </row>
    <row r="641" spans="6:18">
      <c r="F641" s="7"/>
      <c r="O641" s="24"/>
      <c r="R641" s="28"/>
    </row>
    <row r="642" spans="6:18">
      <c r="F642" s="7"/>
      <c r="O642" s="24"/>
      <c r="R642" s="28"/>
    </row>
    <row r="643" spans="6:18">
      <c r="F643" s="7"/>
      <c r="O643" s="24"/>
      <c r="R643" s="28"/>
    </row>
    <row r="644" spans="6:18">
      <c r="F644" s="7"/>
      <c r="O644" s="24"/>
      <c r="R644" s="28"/>
    </row>
    <row r="645" spans="6:18">
      <c r="F645" s="7"/>
      <c r="O645" s="24"/>
      <c r="R645" s="28"/>
    </row>
    <row r="646" spans="6:18">
      <c r="F646" s="7"/>
      <c r="O646" s="24"/>
      <c r="R646" s="28"/>
    </row>
    <row r="647" spans="6:18">
      <c r="F647" s="7"/>
      <c r="O647" s="24"/>
      <c r="R647" s="28"/>
    </row>
    <row r="648" spans="6:18">
      <c r="F648" s="7"/>
      <c r="O648" s="24"/>
      <c r="R648" s="28"/>
    </row>
    <row r="649" spans="6:18">
      <c r="F649" s="7"/>
      <c r="O649" s="24"/>
      <c r="R649" s="28"/>
    </row>
    <row r="650" spans="6:18">
      <c r="F650" s="7"/>
      <c r="O650" s="24"/>
      <c r="R650" s="28"/>
    </row>
    <row r="651" spans="6:18">
      <c r="F651" s="7"/>
      <c r="O651" s="24"/>
      <c r="R651" s="28"/>
    </row>
    <row r="652" spans="6:18">
      <c r="F652" s="7"/>
      <c r="O652" s="24"/>
      <c r="R652" s="28"/>
    </row>
    <row r="653" spans="6:18">
      <c r="F653" s="7"/>
      <c r="O653" s="24"/>
      <c r="R653" s="28"/>
    </row>
    <row r="654" spans="6:18">
      <c r="F654" s="7"/>
      <c r="O654" s="24"/>
      <c r="R654" s="28"/>
    </row>
    <row r="655" spans="6:18">
      <c r="F655" s="7"/>
      <c r="O655" s="24"/>
      <c r="R655" s="28"/>
    </row>
    <row r="656" spans="6:18">
      <c r="F656" s="7"/>
      <c r="O656" s="24"/>
      <c r="R656" s="28"/>
    </row>
    <row r="657" spans="6:18">
      <c r="F657" s="7"/>
      <c r="O657" s="24"/>
      <c r="R657" s="28"/>
    </row>
    <row r="658" spans="6:18">
      <c r="F658" s="7"/>
      <c r="O658" s="24"/>
      <c r="R658" s="28"/>
    </row>
    <row r="659" spans="6:18">
      <c r="F659" s="7"/>
      <c r="O659" s="24"/>
      <c r="R659" s="28"/>
    </row>
    <row r="660" spans="6:18">
      <c r="F660" s="7"/>
      <c r="O660" s="24"/>
      <c r="R660" s="28"/>
    </row>
    <row r="661" spans="6:18">
      <c r="F661" s="7"/>
      <c r="O661" s="24"/>
      <c r="R661" s="28"/>
    </row>
    <row r="662" spans="6:18">
      <c r="F662" s="7"/>
      <c r="O662" s="24"/>
      <c r="R662" s="28"/>
    </row>
    <row r="663" spans="6:18">
      <c r="F663" s="7"/>
      <c r="O663" s="24"/>
      <c r="R663" s="28"/>
    </row>
    <row r="664" spans="6:18">
      <c r="F664" s="7"/>
      <c r="O664" s="24"/>
      <c r="R664" s="28"/>
    </row>
    <row r="665" spans="6:18">
      <c r="F665" s="7"/>
      <c r="O665" s="24"/>
      <c r="R665" s="28"/>
    </row>
    <row r="666" spans="6:18">
      <c r="F666" s="7"/>
      <c r="O666" s="24"/>
      <c r="R666" s="28"/>
    </row>
    <row r="667" spans="6:18">
      <c r="F667" s="7"/>
      <c r="O667" s="24"/>
      <c r="R667" s="28"/>
    </row>
    <row r="668" spans="6:18">
      <c r="F668" s="7"/>
      <c r="O668" s="24"/>
      <c r="R668" s="28"/>
    </row>
    <row r="669" spans="6:18">
      <c r="F669" s="7"/>
      <c r="O669" s="24"/>
      <c r="R669" s="28"/>
    </row>
    <row r="670" spans="6:18">
      <c r="F670" s="7"/>
      <c r="O670" s="24"/>
      <c r="R670" s="28"/>
    </row>
    <row r="671" spans="6:18">
      <c r="F671" s="7"/>
      <c r="O671" s="24"/>
      <c r="R671" s="28"/>
    </row>
    <row r="672" spans="6:18">
      <c r="F672" s="7"/>
      <c r="O672" s="24"/>
      <c r="R672" s="28"/>
    </row>
    <row r="673" spans="6:18">
      <c r="F673" s="7"/>
      <c r="O673" s="24"/>
      <c r="R673" s="28"/>
    </row>
    <row r="674" spans="6:18">
      <c r="F674" s="7"/>
      <c r="O674" s="24"/>
      <c r="R674" s="28"/>
    </row>
    <row r="675" spans="6:18">
      <c r="F675" s="7"/>
      <c r="O675" s="24"/>
      <c r="R675" s="28"/>
    </row>
    <row r="676" spans="6:18">
      <c r="F676" s="7"/>
      <c r="O676" s="24"/>
      <c r="R676" s="28"/>
    </row>
    <row r="677" spans="6:18">
      <c r="F677" s="7"/>
      <c r="O677" s="24"/>
      <c r="R677" s="28"/>
    </row>
    <row r="678" spans="6:18">
      <c r="F678" s="7"/>
      <c r="O678" s="24"/>
      <c r="R678" s="28"/>
    </row>
    <row r="679" spans="6:18">
      <c r="F679" s="7"/>
      <c r="O679" s="24"/>
      <c r="R679" s="28"/>
    </row>
    <row r="680" spans="6:18">
      <c r="F680" s="7"/>
      <c r="O680" s="24"/>
      <c r="R680" s="28"/>
    </row>
    <row r="681" spans="6:18">
      <c r="F681" s="7"/>
      <c r="O681" s="24"/>
      <c r="R681" s="28"/>
    </row>
    <row r="682" spans="6:18">
      <c r="F682" s="7"/>
      <c r="O682" s="24"/>
      <c r="R682" s="28"/>
    </row>
    <row r="683" spans="6:18">
      <c r="F683" s="7"/>
      <c r="O683" s="24"/>
      <c r="R683" s="28"/>
    </row>
    <row r="684" spans="6:18">
      <c r="F684" s="7"/>
      <c r="O684" s="24"/>
      <c r="R684" s="28"/>
    </row>
    <row r="685" spans="6:18">
      <c r="F685" s="7"/>
      <c r="O685" s="24"/>
      <c r="R685" s="28"/>
    </row>
    <row r="686" spans="6:18">
      <c r="F686" s="7"/>
      <c r="O686" s="24"/>
      <c r="R686" s="28"/>
    </row>
    <row r="687" spans="6:18">
      <c r="F687" s="7"/>
      <c r="O687" s="24"/>
      <c r="R687" s="28"/>
    </row>
    <row r="688" spans="6:18">
      <c r="F688" s="7"/>
      <c r="O688" s="24"/>
      <c r="R688" s="28"/>
    </row>
    <row r="689" spans="6:18">
      <c r="F689" s="7"/>
      <c r="O689" s="24"/>
      <c r="R689" s="28"/>
    </row>
    <row r="690" spans="6:18">
      <c r="F690" s="7"/>
      <c r="O690" s="24"/>
      <c r="R690" s="28"/>
    </row>
    <row r="691" spans="6:18">
      <c r="F691" s="7"/>
      <c r="O691" s="24"/>
      <c r="R691" s="28"/>
    </row>
    <row r="692" spans="6:18">
      <c r="F692" s="7"/>
      <c r="O692" s="24"/>
      <c r="R692" s="28"/>
    </row>
    <row r="693" spans="6:18">
      <c r="F693" s="7"/>
      <c r="O693" s="24"/>
      <c r="R693" s="28"/>
    </row>
    <row r="694" spans="6:18">
      <c r="F694" s="7"/>
      <c r="O694" s="24"/>
      <c r="R694" s="28"/>
    </row>
    <row r="695" spans="6:18">
      <c r="F695" s="7"/>
      <c r="O695" s="24"/>
      <c r="R695" s="28"/>
    </row>
    <row r="696" spans="6:18">
      <c r="F696" s="7"/>
      <c r="O696" s="24"/>
      <c r="R696" s="28"/>
    </row>
    <row r="697" spans="6:18">
      <c r="F697" s="7"/>
      <c r="O697" s="24"/>
      <c r="R697" s="28"/>
    </row>
    <row r="698" spans="6:18">
      <c r="F698" s="7"/>
      <c r="O698" s="24"/>
      <c r="R698" s="28"/>
    </row>
    <row r="699" spans="6:18">
      <c r="F699" s="7"/>
      <c r="O699" s="24"/>
      <c r="R699" s="28"/>
    </row>
    <row r="700" spans="6:18">
      <c r="F700" s="7"/>
      <c r="O700" s="24"/>
      <c r="R700" s="28"/>
    </row>
    <row r="701" spans="6:18">
      <c r="F701" s="7"/>
      <c r="O701" s="24"/>
      <c r="R701" s="28"/>
    </row>
    <row r="702" spans="6:18">
      <c r="F702" s="7"/>
      <c r="O702" s="24"/>
      <c r="R702" s="28"/>
    </row>
    <row r="703" spans="6:18">
      <c r="F703" s="7"/>
      <c r="O703" s="24"/>
      <c r="R703" s="28"/>
    </row>
    <row r="704" spans="6:18">
      <c r="F704" s="7"/>
      <c r="O704" s="24"/>
      <c r="R704" s="28"/>
    </row>
    <row r="705" spans="6:18">
      <c r="F705" s="7"/>
      <c r="O705" s="24"/>
      <c r="R705" s="28"/>
    </row>
    <row r="706" spans="6:18">
      <c r="F706" s="7"/>
      <c r="O706" s="24"/>
      <c r="R706" s="28"/>
    </row>
    <row r="707" spans="6:18">
      <c r="F707" s="7"/>
      <c r="O707" s="24"/>
      <c r="R707" s="28"/>
    </row>
    <row r="708" spans="6:18">
      <c r="F708" s="7"/>
      <c r="O708" s="24"/>
      <c r="R708" s="28"/>
    </row>
    <row r="709" spans="6:18">
      <c r="F709" s="7"/>
      <c r="O709" s="24"/>
      <c r="R709" s="28"/>
    </row>
    <row r="710" spans="6:18">
      <c r="F710" s="7"/>
      <c r="O710" s="24"/>
      <c r="R710" s="28"/>
    </row>
    <row r="711" spans="6:18">
      <c r="F711" s="7"/>
      <c r="O711" s="24"/>
      <c r="R711" s="28"/>
    </row>
    <row r="712" spans="6:18">
      <c r="F712" s="7"/>
      <c r="O712" s="24"/>
      <c r="R712" s="28"/>
    </row>
    <row r="713" spans="6:18">
      <c r="F713" s="7"/>
      <c r="O713" s="24"/>
      <c r="R713" s="28"/>
    </row>
    <row r="714" spans="6:18">
      <c r="F714" s="7"/>
      <c r="O714" s="24"/>
      <c r="R714" s="28"/>
    </row>
    <row r="715" spans="6:18">
      <c r="F715" s="7"/>
      <c r="O715" s="24"/>
      <c r="R715" s="28"/>
    </row>
    <row r="716" spans="6:18">
      <c r="F716" s="7"/>
      <c r="O716" s="24"/>
      <c r="R716" s="28"/>
    </row>
    <row r="717" spans="6:18">
      <c r="F717" s="7"/>
      <c r="O717" s="24"/>
      <c r="R717" s="28"/>
    </row>
    <row r="718" spans="6:18">
      <c r="F718" s="7"/>
      <c r="O718" s="24"/>
      <c r="R718" s="28"/>
    </row>
    <row r="719" spans="6:18">
      <c r="F719" s="7"/>
      <c r="O719" s="24"/>
      <c r="R719" s="28"/>
    </row>
    <row r="720" spans="6:18">
      <c r="F720" s="7"/>
      <c r="O720" s="24"/>
      <c r="R720" s="28"/>
    </row>
    <row r="721" spans="6:18">
      <c r="F721" s="7"/>
      <c r="O721" s="24"/>
      <c r="R721" s="28"/>
    </row>
    <row r="722" spans="6:18">
      <c r="F722" s="7"/>
      <c r="O722" s="24"/>
      <c r="R722" s="28"/>
    </row>
    <row r="723" spans="6:18">
      <c r="F723" s="7"/>
      <c r="O723" s="24"/>
      <c r="R723" s="28"/>
    </row>
    <row r="724" spans="6:18">
      <c r="F724" s="7"/>
      <c r="O724" s="24"/>
      <c r="R724" s="28"/>
    </row>
    <row r="725" spans="6:18">
      <c r="F725" s="7"/>
      <c r="O725" s="24"/>
      <c r="R725" s="28"/>
    </row>
    <row r="726" spans="6:18">
      <c r="F726" s="7"/>
      <c r="O726" s="24"/>
      <c r="R726" s="28"/>
    </row>
    <row r="727" spans="6:18">
      <c r="F727" s="7"/>
      <c r="O727" s="24"/>
      <c r="R727" s="28"/>
    </row>
    <row r="728" spans="6:18">
      <c r="F728" s="7"/>
      <c r="O728" s="24"/>
      <c r="R728" s="28"/>
    </row>
    <row r="729" spans="6:18">
      <c r="F729" s="7"/>
      <c r="O729" s="24"/>
      <c r="R729" s="28"/>
    </row>
    <row r="730" spans="6:18">
      <c r="F730" s="7"/>
      <c r="O730" s="24"/>
      <c r="R730" s="28"/>
    </row>
    <row r="731" spans="6:18">
      <c r="F731" s="7"/>
      <c r="O731" s="24"/>
      <c r="R731" s="28"/>
    </row>
    <row r="732" spans="6:18">
      <c r="F732" s="7"/>
      <c r="O732" s="24"/>
      <c r="R732" s="28"/>
    </row>
    <row r="733" spans="6:18">
      <c r="F733" s="7"/>
      <c r="O733" s="24"/>
      <c r="R733" s="28"/>
    </row>
    <row r="734" spans="6:18">
      <c r="F734" s="7"/>
      <c r="O734" s="24"/>
      <c r="R734" s="28"/>
    </row>
    <row r="735" spans="6:18">
      <c r="F735" s="7"/>
      <c r="O735" s="24"/>
      <c r="R735" s="28"/>
    </row>
    <row r="736" spans="6:18">
      <c r="F736" s="7"/>
      <c r="O736" s="24"/>
      <c r="R736" s="28"/>
    </row>
    <row r="737" spans="6:18">
      <c r="F737" s="7"/>
      <c r="O737" s="24"/>
      <c r="R737" s="28"/>
    </row>
    <row r="738" spans="6:18">
      <c r="F738" s="7"/>
      <c r="O738" s="24"/>
      <c r="R738" s="28"/>
    </row>
    <row r="739" spans="6:18">
      <c r="F739" s="7"/>
      <c r="O739" s="24"/>
      <c r="R739" s="28"/>
    </row>
    <row r="740" spans="6:18">
      <c r="F740" s="7"/>
      <c r="O740" s="24"/>
      <c r="R740" s="28"/>
    </row>
    <row r="741" spans="6:18">
      <c r="F741" s="7"/>
      <c r="O741" s="24"/>
      <c r="R741" s="28"/>
    </row>
    <row r="742" spans="6:18">
      <c r="F742" s="7"/>
      <c r="O742" s="24"/>
      <c r="R742" s="28"/>
    </row>
    <row r="743" spans="6:18">
      <c r="F743" s="7"/>
      <c r="O743" s="24"/>
      <c r="R743" s="28"/>
    </row>
    <row r="744" spans="6:18">
      <c r="F744" s="7"/>
      <c r="O744" s="24"/>
      <c r="R744" s="28"/>
    </row>
    <row r="745" spans="6:18">
      <c r="F745" s="7"/>
      <c r="O745" s="24"/>
      <c r="R745" s="28"/>
    </row>
    <row r="746" spans="6:18">
      <c r="F746" s="7"/>
      <c r="O746" s="24"/>
      <c r="R746" s="28"/>
    </row>
    <row r="747" spans="6:18">
      <c r="F747" s="7"/>
      <c r="O747" s="24"/>
      <c r="R747" s="28"/>
    </row>
    <row r="748" spans="6:18">
      <c r="F748" s="7"/>
      <c r="O748" s="24"/>
      <c r="R748" s="28"/>
    </row>
    <row r="749" spans="6:18">
      <c r="F749" s="7"/>
      <c r="O749" s="24"/>
      <c r="R749" s="28"/>
    </row>
    <row r="750" spans="6:18">
      <c r="F750" s="7"/>
      <c r="O750" s="24"/>
      <c r="R750" s="28"/>
    </row>
    <row r="751" spans="6:18">
      <c r="F751" s="7"/>
      <c r="O751" s="24"/>
      <c r="R751" s="28"/>
    </row>
    <row r="752" spans="6:18">
      <c r="F752" s="7"/>
      <c r="O752" s="24"/>
      <c r="R752" s="28"/>
    </row>
    <row r="753" spans="6:18">
      <c r="F753" s="7"/>
      <c r="O753" s="24"/>
      <c r="R753" s="28"/>
    </row>
    <row r="754" spans="6:18">
      <c r="F754" s="7"/>
      <c r="O754" s="24"/>
      <c r="R754" s="28"/>
    </row>
    <row r="755" spans="6:18">
      <c r="F755" s="7"/>
      <c r="O755" s="24"/>
      <c r="R755" s="28"/>
    </row>
    <row r="756" spans="6:18">
      <c r="F756" s="7"/>
      <c r="O756" s="24"/>
      <c r="R756" s="28"/>
    </row>
    <row r="757" spans="6:18">
      <c r="F757" s="7"/>
      <c r="O757" s="24"/>
      <c r="R757" s="28"/>
    </row>
    <row r="758" spans="6:18">
      <c r="F758" s="7"/>
      <c r="O758" s="24"/>
      <c r="R758" s="28"/>
    </row>
    <row r="759" spans="6:18">
      <c r="F759" s="7"/>
      <c r="O759" s="24"/>
      <c r="R759" s="28"/>
    </row>
    <row r="760" spans="6:18">
      <c r="F760" s="7"/>
      <c r="O760" s="24"/>
      <c r="R760" s="28"/>
    </row>
    <row r="761" spans="6:18">
      <c r="F761" s="7"/>
      <c r="O761" s="24"/>
      <c r="R761" s="28"/>
    </row>
    <row r="762" spans="6:18">
      <c r="F762" s="7"/>
      <c r="O762" s="24"/>
      <c r="R762" s="28"/>
    </row>
    <row r="763" spans="6:18">
      <c r="F763" s="7"/>
      <c r="O763" s="24"/>
      <c r="R763" s="28"/>
    </row>
    <row r="764" spans="6:18">
      <c r="F764" s="7"/>
      <c r="O764" s="24"/>
      <c r="R764" s="28"/>
    </row>
    <row r="765" spans="6:18">
      <c r="F765" s="7"/>
      <c r="O765" s="24"/>
      <c r="R765" s="28"/>
    </row>
    <row r="766" spans="6:18">
      <c r="F766" s="7"/>
      <c r="O766" s="24"/>
      <c r="R766" s="28"/>
    </row>
    <row r="767" spans="6:18">
      <c r="F767" s="7"/>
      <c r="O767" s="24"/>
      <c r="R767" s="28"/>
    </row>
    <row r="768" spans="6:18">
      <c r="F768" s="7"/>
      <c r="O768" s="24"/>
      <c r="R768" s="28"/>
    </row>
    <row r="769" spans="6:18">
      <c r="F769" s="7"/>
      <c r="O769" s="24"/>
      <c r="R769" s="28"/>
    </row>
    <row r="770" spans="6:18">
      <c r="F770" s="7"/>
      <c r="O770" s="24"/>
      <c r="R770" s="28"/>
    </row>
    <row r="771" spans="6:18">
      <c r="F771" s="7"/>
      <c r="O771" s="24"/>
      <c r="R771" s="28"/>
    </row>
    <row r="772" spans="6:18">
      <c r="F772" s="7"/>
      <c r="O772" s="24"/>
      <c r="R772" s="28"/>
    </row>
    <row r="773" spans="6:18">
      <c r="F773" s="7"/>
      <c r="O773" s="24"/>
      <c r="R773" s="28"/>
    </row>
    <row r="774" spans="6:18">
      <c r="F774" s="7"/>
      <c r="O774" s="24"/>
      <c r="R774" s="28"/>
    </row>
    <row r="775" spans="6:18">
      <c r="F775" s="7"/>
      <c r="O775" s="24"/>
      <c r="R775" s="28"/>
    </row>
    <row r="776" spans="6:18">
      <c r="F776" s="7"/>
      <c r="O776" s="24"/>
      <c r="R776" s="28"/>
    </row>
    <row r="777" spans="6:18">
      <c r="F777" s="7"/>
      <c r="O777" s="24"/>
      <c r="R777" s="28"/>
    </row>
    <row r="778" spans="6:18">
      <c r="F778" s="7"/>
      <c r="O778" s="24"/>
      <c r="R778" s="28"/>
    </row>
    <row r="779" spans="6:18">
      <c r="F779" s="7"/>
      <c r="O779" s="24"/>
      <c r="R779" s="28"/>
    </row>
    <row r="780" spans="6:18">
      <c r="F780" s="7"/>
      <c r="O780" s="24"/>
      <c r="R780" s="28"/>
    </row>
    <row r="781" spans="6:18">
      <c r="F781" s="7"/>
      <c r="O781" s="24"/>
      <c r="R781" s="28"/>
    </row>
    <row r="782" spans="6:18">
      <c r="F782" s="7"/>
      <c r="O782" s="24"/>
      <c r="R782" s="28"/>
    </row>
    <row r="783" spans="6:18">
      <c r="F783" s="7"/>
      <c r="O783" s="24"/>
      <c r="R783" s="28"/>
    </row>
    <row r="784" spans="6:18">
      <c r="F784" s="7"/>
      <c r="O784" s="24"/>
      <c r="R784" s="28"/>
    </row>
    <row r="785" spans="6:18">
      <c r="F785" s="7"/>
      <c r="O785" s="24"/>
      <c r="R785" s="28"/>
    </row>
    <row r="786" spans="6:18">
      <c r="F786" s="7"/>
      <c r="O786" s="24"/>
      <c r="R786" s="28"/>
    </row>
    <row r="787" spans="6:18">
      <c r="F787" s="7"/>
      <c r="O787" s="24"/>
      <c r="R787" s="28"/>
    </row>
    <row r="788" spans="6:18">
      <c r="F788" s="7"/>
      <c r="O788" s="24"/>
      <c r="R788" s="28"/>
    </row>
    <row r="789" spans="6:18">
      <c r="F789" s="7"/>
      <c r="O789" s="24"/>
      <c r="R789" s="28"/>
    </row>
    <row r="790" spans="6:18">
      <c r="F790" s="7"/>
      <c r="O790" s="24"/>
      <c r="R790" s="28"/>
    </row>
    <row r="791" spans="6:18">
      <c r="F791" s="7"/>
      <c r="O791" s="24"/>
      <c r="R791" s="28"/>
    </row>
    <row r="792" spans="6:18">
      <c r="F792" s="7"/>
      <c r="O792" s="24"/>
      <c r="R792" s="28"/>
    </row>
    <row r="793" spans="6:18">
      <c r="F793" s="7"/>
      <c r="O793" s="24"/>
      <c r="R793" s="28"/>
    </row>
    <row r="794" spans="6:18">
      <c r="F794" s="7"/>
      <c r="O794" s="24"/>
      <c r="R794" s="28"/>
    </row>
    <row r="795" spans="6:18">
      <c r="F795" s="7"/>
      <c r="O795" s="24"/>
      <c r="R795" s="28"/>
    </row>
    <row r="796" spans="6:18">
      <c r="F796" s="7"/>
      <c r="O796" s="24"/>
      <c r="R796" s="28"/>
    </row>
    <row r="797" spans="6:18">
      <c r="F797" s="7"/>
      <c r="O797" s="24"/>
      <c r="R797" s="28"/>
    </row>
    <row r="798" spans="6:18">
      <c r="F798" s="7"/>
      <c r="O798" s="24"/>
      <c r="R798" s="28"/>
    </row>
    <row r="799" spans="6:18">
      <c r="F799" s="7"/>
      <c r="O799" s="24"/>
      <c r="R799" s="28"/>
    </row>
    <row r="800" spans="6:18">
      <c r="F800" s="7"/>
      <c r="O800" s="24"/>
      <c r="R800" s="28"/>
    </row>
    <row r="801" spans="6:18">
      <c r="F801" s="7"/>
      <c r="O801" s="24"/>
      <c r="R801" s="28"/>
    </row>
    <row r="802" spans="6:18">
      <c r="F802" s="7"/>
      <c r="O802" s="24"/>
      <c r="R802" s="28"/>
    </row>
    <row r="803" spans="6:18">
      <c r="F803" s="7"/>
      <c r="O803" s="24"/>
      <c r="R803" s="28"/>
    </row>
    <row r="804" spans="6:18">
      <c r="F804" s="7"/>
      <c r="O804" s="24"/>
      <c r="R804" s="28"/>
    </row>
    <row r="805" spans="6:18">
      <c r="F805" s="7"/>
      <c r="O805" s="24"/>
      <c r="R805" s="28"/>
    </row>
    <row r="806" spans="6:18">
      <c r="F806" s="7"/>
      <c r="O806" s="24"/>
      <c r="R806" s="28"/>
    </row>
    <row r="807" spans="6:18">
      <c r="F807" s="7"/>
      <c r="O807" s="24"/>
      <c r="R807" s="28"/>
    </row>
    <row r="808" spans="6:18">
      <c r="F808" s="7"/>
      <c r="O808" s="24"/>
      <c r="R808" s="28"/>
    </row>
    <row r="809" spans="6:18">
      <c r="F809" s="7"/>
      <c r="O809" s="24"/>
      <c r="R809" s="28"/>
    </row>
    <row r="810" spans="6:18">
      <c r="F810" s="7"/>
      <c r="O810" s="24"/>
      <c r="R810" s="28"/>
    </row>
    <row r="811" spans="6:18">
      <c r="F811" s="7"/>
      <c r="O811" s="24"/>
      <c r="R811" s="28"/>
    </row>
    <row r="812" spans="6:18">
      <c r="F812" s="7"/>
      <c r="O812" s="24"/>
      <c r="R812" s="28"/>
    </row>
    <row r="813" spans="6:18">
      <c r="F813" s="7"/>
      <c r="O813" s="24"/>
      <c r="R813" s="28"/>
    </row>
    <row r="814" spans="6:18">
      <c r="F814" s="7"/>
      <c r="O814" s="24"/>
      <c r="R814" s="28"/>
    </row>
    <row r="815" spans="6:18">
      <c r="F815" s="7"/>
      <c r="O815" s="24"/>
      <c r="R815" s="28"/>
    </row>
    <row r="816" spans="6:18">
      <c r="F816" s="7"/>
      <c r="O816" s="24"/>
      <c r="R816" s="28"/>
    </row>
    <row r="817" spans="6:18">
      <c r="F817" s="7"/>
      <c r="O817" s="24"/>
      <c r="R817" s="28"/>
    </row>
    <row r="818" spans="6:18">
      <c r="F818" s="7"/>
      <c r="O818" s="24"/>
      <c r="R818" s="28"/>
    </row>
    <row r="819" spans="6:18">
      <c r="F819" s="7"/>
      <c r="O819" s="24"/>
      <c r="R819" s="28"/>
    </row>
    <row r="820" spans="6:18">
      <c r="F820" s="7"/>
      <c r="O820" s="24"/>
      <c r="R820" s="28"/>
    </row>
    <row r="821" spans="6:18">
      <c r="F821" s="7"/>
      <c r="O821" s="24"/>
      <c r="R821" s="28"/>
    </row>
    <row r="822" spans="6:18">
      <c r="F822" s="7"/>
      <c r="O822" s="24"/>
      <c r="R822" s="28"/>
    </row>
    <row r="823" spans="6:18">
      <c r="F823" s="7"/>
      <c r="O823" s="24"/>
      <c r="R823" s="28"/>
    </row>
    <row r="824" spans="6:18">
      <c r="F824" s="7"/>
      <c r="O824" s="24"/>
      <c r="R824" s="28"/>
    </row>
    <row r="825" spans="6:18">
      <c r="F825" s="7"/>
      <c r="O825" s="24"/>
      <c r="R825" s="28"/>
    </row>
    <row r="826" spans="6:18">
      <c r="F826" s="7"/>
      <c r="O826" s="24"/>
      <c r="R826" s="28"/>
    </row>
    <row r="827" spans="6:18">
      <c r="F827" s="7"/>
      <c r="O827" s="24"/>
      <c r="R827" s="28"/>
    </row>
    <row r="828" spans="6:18">
      <c r="F828" s="7"/>
      <c r="O828" s="24"/>
      <c r="R828" s="28"/>
    </row>
    <row r="829" spans="6:18">
      <c r="F829" s="7"/>
      <c r="O829" s="24"/>
      <c r="R829" s="28"/>
    </row>
    <row r="830" spans="6:18">
      <c r="F830" s="7"/>
      <c r="O830" s="24"/>
      <c r="R830" s="28"/>
    </row>
    <row r="831" spans="6:18">
      <c r="F831" s="7"/>
      <c r="O831" s="24"/>
      <c r="R831" s="28"/>
    </row>
    <row r="832" spans="6:18">
      <c r="F832" s="7"/>
      <c r="O832" s="24"/>
      <c r="R832" s="28"/>
    </row>
    <row r="833" spans="6:18">
      <c r="F833" s="7"/>
      <c r="O833" s="24"/>
      <c r="R833" s="28"/>
    </row>
    <row r="834" spans="6:18">
      <c r="F834" s="7"/>
      <c r="O834" s="24"/>
      <c r="R834" s="28"/>
    </row>
    <row r="835" spans="6:18">
      <c r="F835" s="7"/>
      <c r="O835" s="24"/>
      <c r="R835" s="28"/>
    </row>
    <row r="836" spans="6:18">
      <c r="F836" s="7"/>
      <c r="O836" s="24"/>
      <c r="R836" s="28"/>
    </row>
    <row r="837" spans="6:18">
      <c r="F837" s="7"/>
      <c r="O837" s="24"/>
      <c r="R837" s="28"/>
    </row>
    <row r="838" spans="6:18">
      <c r="F838" s="7"/>
      <c r="O838" s="24"/>
      <c r="R838" s="28"/>
    </row>
    <row r="839" spans="6:18">
      <c r="F839" s="7"/>
      <c r="O839" s="24"/>
      <c r="R839" s="28"/>
    </row>
    <row r="840" spans="6:18">
      <c r="F840" s="7"/>
      <c r="O840" s="24"/>
      <c r="R840" s="28"/>
    </row>
    <row r="841" spans="6:18">
      <c r="F841" s="7"/>
      <c r="O841" s="24"/>
      <c r="R841" s="28"/>
    </row>
    <row r="842" spans="6:18">
      <c r="F842" s="7"/>
      <c r="O842" s="24"/>
      <c r="R842" s="28"/>
    </row>
    <row r="843" spans="6:18">
      <c r="F843" s="7"/>
      <c r="O843" s="24"/>
      <c r="R843" s="28"/>
    </row>
    <row r="844" spans="6:18">
      <c r="F844" s="7"/>
      <c r="O844" s="24"/>
      <c r="R844" s="28"/>
    </row>
    <row r="845" spans="6:18">
      <c r="F845" s="7"/>
      <c r="O845" s="24"/>
      <c r="R845" s="28"/>
    </row>
    <row r="846" spans="6:18">
      <c r="F846" s="7"/>
      <c r="O846" s="24"/>
      <c r="R846" s="28"/>
    </row>
    <row r="847" spans="6:18">
      <c r="F847" s="7"/>
      <c r="O847" s="24"/>
      <c r="R847" s="28"/>
    </row>
    <row r="848" spans="6:18">
      <c r="F848" s="7"/>
      <c r="O848" s="24"/>
      <c r="R848" s="28"/>
    </row>
    <row r="849" spans="6:18">
      <c r="F849" s="7"/>
      <c r="O849" s="24"/>
      <c r="R849" s="28"/>
    </row>
    <row r="850" spans="6:18">
      <c r="F850" s="7"/>
      <c r="O850" s="24"/>
      <c r="R850" s="28"/>
    </row>
    <row r="851" spans="6:18">
      <c r="F851" s="7"/>
      <c r="O851" s="24"/>
      <c r="R851" s="28"/>
    </row>
    <row r="852" spans="6:18">
      <c r="F852" s="7"/>
      <c r="O852" s="24"/>
      <c r="R852" s="28"/>
    </row>
    <row r="853" spans="6:18">
      <c r="F853" s="7"/>
      <c r="O853" s="24"/>
      <c r="R853" s="28"/>
    </row>
    <row r="854" spans="6:18">
      <c r="F854" s="7"/>
      <c r="O854" s="24"/>
      <c r="R854" s="28"/>
    </row>
    <row r="855" spans="6:18">
      <c r="F855" s="7"/>
      <c r="O855" s="24"/>
      <c r="R855" s="28"/>
    </row>
    <row r="856" spans="6:18">
      <c r="F856" s="7"/>
      <c r="O856" s="24"/>
      <c r="R856" s="28"/>
    </row>
    <row r="857" spans="6:18">
      <c r="F857" s="7"/>
      <c r="O857" s="24"/>
      <c r="R857" s="28"/>
    </row>
    <row r="858" spans="6:18">
      <c r="F858" s="7"/>
      <c r="O858" s="24"/>
      <c r="R858" s="28"/>
    </row>
    <row r="859" spans="6:18">
      <c r="F859" s="7"/>
      <c r="O859" s="24"/>
      <c r="R859" s="28"/>
    </row>
    <row r="860" spans="6:18">
      <c r="F860" s="7"/>
      <c r="O860" s="24"/>
      <c r="R860" s="28"/>
    </row>
    <row r="861" spans="6:18">
      <c r="F861" s="7"/>
      <c r="O861" s="24"/>
      <c r="R861" s="28"/>
    </row>
    <row r="862" spans="6:18">
      <c r="F862" s="7"/>
      <c r="O862" s="24"/>
      <c r="R862" s="28"/>
    </row>
    <row r="863" spans="6:18">
      <c r="F863" s="7"/>
      <c r="O863" s="24"/>
      <c r="R863" s="28"/>
    </row>
    <row r="864" spans="6:18">
      <c r="F864" s="7"/>
      <c r="O864" s="24"/>
      <c r="R864" s="28"/>
    </row>
    <row r="865" spans="6:18">
      <c r="F865" s="7"/>
      <c r="O865" s="24"/>
      <c r="R865" s="28"/>
    </row>
    <row r="866" spans="6:18">
      <c r="F866" s="7"/>
      <c r="O866" s="24"/>
      <c r="R866" s="28"/>
    </row>
    <row r="867" spans="6:18">
      <c r="F867" s="7"/>
      <c r="O867" s="24"/>
      <c r="R867" s="28"/>
    </row>
    <row r="868" spans="6:18">
      <c r="F868" s="7"/>
      <c r="O868" s="24"/>
      <c r="R868" s="28"/>
    </row>
    <row r="869" spans="6:18">
      <c r="F869" s="7"/>
      <c r="O869" s="24"/>
      <c r="R869" s="28"/>
    </row>
    <row r="870" spans="6:18">
      <c r="F870" s="7"/>
      <c r="O870" s="24"/>
      <c r="R870" s="28"/>
    </row>
    <row r="871" spans="6:18">
      <c r="F871" s="7"/>
      <c r="O871" s="24"/>
      <c r="R871" s="28"/>
    </row>
    <row r="872" spans="6:18">
      <c r="F872" s="7"/>
      <c r="O872" s="24"/>
      <c r="R872" s="28"/>
    </row>
    <row r="873" spans="6:18">
      <c r="F873" s="7"/>
      <c r="O873" s="24"/>
      <c r="R873" s="28"/>
    </row>
    <row r="874" spans="6:18">
      <c r="F874" s="7"/>
      <c r="O874" s="24"/>
      <c r="R874" s="28"/>
    </row>
    <row r="875" spans="6:18">
      <c r="F875" s="7"/>
      <c r="O875" s="24"/>
      <c r="R875" s="28"/>
    </row>
    <row r="876" spans="6:18">
      <c r="F876" s="7"/>
      <c r="O876" s="24"/>
      <c r="R876" s="28"/>
    </row>
    <row r="877" spans="6:18">
      <c r="F877" s="7"/>
      <c r="O877" s="24"/>
      <c r="R877" s="28"/>
    </row>
    <row r="878" spans="6:18">
      <c r="F878" s="7"/>
      <c r="O878" s="24"/>
      <c r="R878" s="28"/>
    </row>
    <row r="879" spans="6:18">
      <c r="F879" s="7"/>
      <c r="O879" s="24"/>
      <c r="R879" s="28"/>
    </row>
    <row r="880" spans="6:18">
      <c r="F880" s="7"/>
      <c r="O880" s="24"/>
      <c r="R880" s="28"/>
    </row>
    <row r="881" spans="6:18">
      <c r="F881" s="7"/>
      <c r="O881" s="24"/>
      <c r="R881" s="28"/>
    </row>
    <row r="882" spans="6:18">
      <c r="F882" s="7"/>
      <c r="O882" s="24"/>
      <c r="R882" s="28"/>
    </row>
    <row r="883" spans="6:18">
      <c r="F883" s="7"/>
      <c r="O883" s="24"/>
      <c r="R883" s="28"/>
    </row>
    <row r="884" spans="6:18">
      <c r="F884" s="7"/>
      <c r="O884" s="24"/>
      <c r="R884" s="28"/>
    </row>
    <row r="885" spans="6:18">
      <c r="F885" s="7"/>
      <c r="O885" s="24"/>
      <c r="R885" s="28"/>
    </row>
    <row r="886" spans="6:18">
      <c r="F886" s="7"/>
      <c r="O886" s="24"/>
      <c r="R886" s="28"/>
    </row>
    <row r="887" spans="6:18">
      <c r="F887" s="7"/>
      <c r="O887" s="24"/>
      <c r="R887" s="28"/>
    </row>
    <row r="888" spans="6:18">
      <c r="F888" s="7"/>
      <c r="O888" s="24"/>
      <c r="R888" s="28"/>
    </row>
    <row r="889" spans="6:18">
      <c r="F889" s="7"/>
      <c r="O889" s="24"/>
      <c r="R889" s="28"/>
    </row>
    <row r="890" spans="6:18">
      <c r="F890" s="7"/>
      <c r="O890" s="24"/>
      <c r="R890" s="28"/>
    </row>
    <row r="891" spans="6:18">
      <c r="F891" s="7"/>
      <c r="O891" s="24"/>
      <c r="R891" s="28"/>
    </row>
    <row r="892" spans="6:18">
      <c r="F892" s="7"/>
      <c r="O892" s="24"/>
      <c r="R892" s="28"/>
    </row>
    <row r="893" spans="6:18">
      <c r="F893" s="7"/>
      <c r="O893" s="24"/>
      <c r="R893" s="28"/>
    </row>
    <row r="894" spans="6:18">
      <c r="F894" s="7"/>
      <c r="O894" s="24"/>
      <c r="R894" s="28"/>
    </row>
    <row r="895" spans="6:18">
      <c r="F895" s="7"/>
      <c r="O895" s="24"/>
      <c r="R895" s="28"/>
    </row>
    <row r="896" spans="6:18">
      <c r="F896" s="7"/>
      <c r="O896" s="24"/>
      <c r="R896" s="28"/>
    </row>
    <row r="897" spans="6:18">
      <c r="F897" s="7"/>
      <c r="O897" s="24"/>
      <c r="R897" s="28"/>
    </row>
    <row r="898" spans="6:18">
      <c r="F898" s="7"/>
      <c r="O898" s="24"/>
      <c r="R898" s="28"/>
    </row>
    <row r="899" spans="6:18">
      <c r="F899" s="7"/>
      <c r="O899" s="24"/>
      <c r="R899" s="28"/>
    </row>
    <row r="900" spans="6:18">
      <c r="F900" s="7"/>
      <c r="O900" s="24"/>
      <c r="R900" s="28"/>
    </row>
    <row r="901" spans="6:18">
      <c r="F901" s="7"/>
      <c r="O901" s="24"/>
      <c r="R901" s="28"/>
    </row>
    <row r="902" spans="6:18">
      <c r="F902" s="7"/>
      <c r="O902" s="24"/>
      <c r="R902" s="28"/>
    </row>
    <row r="903" spans="6:18">
      <c r="F903" s="7"/>
      <c r="O903" s="24"/>
      <c r="R903" s="28"/>
    </row>
    <row r="904" spans="6:18">
      <c r="F904" s="7"/>
      <c r="O904" s="24"/>
      <c r="R904" s="28"/>
    </row>
    <row r="905" spans="6:18">
      <c r="F905" s="7"/>
      <c r="O905" s="24"/>
      <c r="R905" s="28"/>
    </row>
    <row r="906" spans="6:18">
      <c r="F906" s="7"/>
      <c r="O906" s="24"/>
      <c r="R906" s="28"/>
    </row>
    <row r="907" spans="6:18">
      <c r="F907" s="7"/>
      <c r="O907" s="24"/>
      <c r="R907" s="28"/>
    </row>
    <row r="908" spans="6:18">
      <c r="F908" s="7"/>
      <c r="O908" s="24"/>
      <c r="R908" s="28"/>
    </row>
    <row r="909" spans="6:18">
      <c r="F909" s="7"/>
      <c r="O909" s="24"/>
      <c r="R909" s="28"/>
    </row>
    <row r="910" spans="6:18">
      <c r="F910" s="7"/>
      <c r="O910" s="24"/>
      <c r="R910" s="28"/>
    </row>
    <row r="911" spans="6:18">
      <c r="F911" s="7"/>
      <c r="O911" s="24"/>
      <c r="R911" s="28"/>
    </row>
    <row r="912" spans="6:18">
      <c r="F912" s="7"/>
      <c r="O912" s="24"/>
      <c r="R912" s="28"/>
    </row>
    <row r="913" spans="6:18">
      <c r="F913" s="7"/>
      <c r="O913" s="24"/>
      <c r="R913" s="28"/>
    </row>
    <row r="914" spans="6:18">
      <c r="F914" s="7"/>
      <c r="O914" s="24"/>
      <c r="R914" s="28"/>
    </row>
    <row r="915" spans="6:18">
      <c r="F915" s="7"/>
      <c r="O915" s="24"/>
      <c r="R915" s="28"/>
    </row>
    <row r="916" spans="6:18">
      <c r="F916" s="7"/>
      <c r="O916" s="24"/>
      <c r="R916" s="28"/>
    </row>
    <row r="917" spans="6:18">
      <c r="F917" s="7"/>
      <c r="O917" s="24"/>
      <c r="R917" s="28"/>
    </row>
    <row r="918" spans="6:18">
      <c r="F918" s="7"/>
      <c r="O918" s="24"/>
      <c r="R918" s="28"/>
    </row>
    <row r="919" spans="6:18">
      <c r="F919" s="7"/>
      <c r="O919" s="24"/>
      <c r="R919" s="28"/>
    </row>
    <row r="920" spans="6:18">
      <c r="F920" s="7"/>
      <c r="O920" s="24"/>
      <c r="R920" s="28"/>
    </row>
    <row r="921" spans="6:18">
      <c r="F921" s="7"/>
      <c r="O921" s="24"/>
      <c r="R921" s="28"/>
    </row>
    <row r="922" spans="6:18">
      <c r="F922" s="7"/>
      <c r="O922" s="24"/>
      <c r="R922" s="28"/>
    </row>
    <row r="923" spans="6:18">
      <c r="F923" s="7"/>
      <c r="O923" s="24"/>
      <c r="R923" s="28"/>
    </row>
    <row r="924" spans="6:18">
      <c r="F924" s="7"/>
      <c r="O924" s="24"/>
      <c r="R924" s="28"/>
    </row>
    <row r="925" spans="6:18">
      <c r="F925" s="7"/>
      <c r="O925" s="24"/>
      <c r="R925" s="28"/>
    </row>
    <row r="926" spans="6:18">
      <c r="F926" s="7"/>
      <c r="O926" s="24"/>
      <c r="R926" s="28"/>
    </row>
    <row r="927" spans="6:18">
      <c r="F927" s="7"/>
      <c r="O927" s="24"/>
      <c r="R927" s="28"/>
    </row>
    <row r="928" spans="6:18">
      <c r="F928" s="7"/>
      <c r="O928" s="24"/>
      <c r="R928" s="28"/>
    </row>
    <row r="929" spans="6:18">
      <c r="F929" s="7"/>
      <c r="O929" s="24"/>
      <c r="R929" s="28"/>
    </row>
    <row r="930" spans="6:18">
      <c r="F930" s="7"/>
      <c r="O930" s="24"/>
      <c r="R930" s="28"/>
    </row>
    <row r="931" spans="6:18">
      <c r="F931" s="7"/>
      <c r="O931" s="24"/>
      <c r="R931" s="28"/>
    </row>
    <row r="932" spans="6:18">
      <c r="F932" s="7"/>
      <c r="O932" s="24"/>
      <c r="R932" s="28"/>
    </row>
    <row r="933" spans="6:18">
      <c r="F933" s="7"/>
      <c r="O933" s="24"/>
      <c r="R933" s="28"/>
    </row>
    <row r="934" spans="6:18">
      <c r="F934" s="7"/>
      <c r="O934" s="24"/>
      <c r="R934" s="28"/>
    </row>
    <row r="935" spans="6:18">
      <c r="F935" s="7"/>
      <c r="O935" s="24"/>
      <c r="R935" s="28"/>
    </row>
    <row r="936" spans="6:18">
      <c r="F936" s="7"/>
      <c r="O936" s="24"/>
      <c r="R936" s="28"/>
    </row>
    <row r="937" spans="6:18">
      <c r="F937" s="7"/>
      <c r="O937" s="24"/>
      <c r="R937" s="28"/>
    </row>
    <row r="938" spans="6:18">
      <c r="F938" s="7"/>
      <c r="O938" s="24"/>
      <c r="R938" s="28"/>
    </row>
    <row r="939" spans="6:18">
      <c r="F939" s="7"/>
      <c r="O939" s="24"/>
      <c r="R939" s="28"/>
    </row>
    <row r="940" spans="6:18">
      <c r="F940" s="7"/>
      <c r="O940" s="24"/>
      <c r="R940" s="28"/>
    </row>
    <row r="941" spans="6:18">
      <c r="F941" s="7"/>
      <c r="O941" s="24"/>
      <c r="R941" s="28"/>
    </row>
    <row r="942" spans="6:18">
      <c r="F942" s="7"/>
      <c r="O942" s="24"/>
      <c r="R942" s="28"/>
    </row>
    <row r="943" spans="6:18">
      <c r="F943" s="7"/>
      <c r="O943" s="24"/>
      <c r="R943" s="28"/>
    </row>
    <row r="944" spans="6:18">
      <c r="F944" s="7"/>
      <c r="O944" s="24"/>
      <c r="R944" s="28"/>
    </row>
    <row r="945" spans="6:18">
      <c r="F945" s="7"/>
      <c r="O945" s="24"/>
      <c r="R945" s="28"/>
    </row>
    <row r="946" spans="6:18">
      <c r="F946" s="7"/>
      <c r="O946" s="24"/>
      <c r="R946" s="28"/>
    </row>
    <row r="947" spans="6:18">
      <c r="F947" s="7"/>
      <c r="O947" s="24"/>
      <c r="R947" s="28"/>
    </row>
    <row r="948" spans="6:18">
      <c r="F948" s="7"/>
      <c r="O948" s="24"/>
      <c r="R948" s="28"/>
    </row>
    <row r="949" spans="6:18">
      <c r="F949" s="7"/>
      <c r="O949" s="24"/>
      <c r="R949" s="28"/>
    </row>
    <row r="950" spans="6:18">
      <c r="F950" s="7"/>
      <c r="O950" s="24"/>
      <c r="R950" s="28"/>
    </row>
    <row r="951" spans="6:18">
      <c r="F951" s="7"/>
      <c r="O951" s="24"/>
      <c r="R951" s="28"/>
    </row>
    <row r="952" spans="6:18">
      <c r="F952" s="7"/>
      <c r="O952" s="24"/>
      <c r="R952" s="28"/>
    </row>
    <row r="953" spans="6:18">
      <c r="F953" s="7"/>
      <c r="O953" s="24"/>
      <c r="R953" s="28"/>
    </row>
    <row r="954" spans="6:18">
      <c r="F954" s="7"/>
      <c r="O954" s="24"/>
      <c r="R954" s="28"/>
    </row>
    <row r="955" spans="6:18">
      <c r="F955" s="7"/>
      <c r="O955" s="24"/>
      <c r="R955" s="28"/>
    </row>
    <row r="956" spans="6:18">
      <c r="F956" s="7"/>
      <c r="O956" s="24"/>
      <c r="R956" s="28"/>
    </row>
    <row r="957" spans="6:18">
      <c r="F957" s="7"/>
      <c r="O957" s="24"/>
      <c r="R957" s="28"/>
    </row>
    <row r="958" spans="6:18">
      <c r="F958" s="7"/>
      <c r="O958" s="24"/>
      <c r="R958" s="28"/>
    </row>
    <row r="959" spans="6:18">
      <c r="F959" s="7"/>
      <c r="O959" s="24"/>
      <c r="R959" s="28"/>
    </row>
    <row r="960" spans="6:18">
      <c r="F960" s="7"/>
      <c r="O960" s="24"/>
      <c r="R960" s="28"/>
    </row>
    <row r="961" spans="6:18">
      <c r="F961" s="7"/>
      <c r="O961" s="24"/>
      <c r="R961" s="28"/>
    </row>
    <row r="962" spans="6:18">
      <c r="F962" s="7"/>
      <c r="O962" s="24"/>
      <c r="R962" s="28"/>
    </row>
    <row r="963" spans="6:18">
      <c r="F963" s="7"/>
      <c r="O963" s="24"/>
      <c r="R963" s="28"/>
    </row>
    <row r="964" spans="6:18">
      <c r="F964" s="7"/>
      <c r="O964" s="24"/>
      <c r="R964" s="28"/>
    </row>
    <row r="965" spans="6:18">
      <c r="F965" s="7"/>
      <c r="O965" s="24"/>
      <c r="R965" s="28"/>
    </row>
    <row r="966" spans="6:18">
      <c r="F966" s="7"/>
      <c r="O966" s="24"/>
      <c r="R966" s="28"/>
    </row>
    <row r="967" spans="6:18">
      <c r="F967" s="7"/>
      <c r="O967" s="24"/>
      <c r="R967" s="28"/>
    </row>
    <row r="968" spans="6:18">
      <c r="F968" s="7"/>
      <c r="O968" s="24"/>
      <c r="R968" s="28"/>
    </row>
    <row r="969" spans="6:18">
      <c r="F969" s="7"/>
      <c r="O969" s="24"/>
      <c r="R969" s="28"/>
    </row>
    <row r="970" spans="6:18">
      <c r="F970" s="7"/>
      <c r="O970" s="24"/>
      <c r="R970" s="28"/>
    </row>
    <row r="971" spans="6:18">
      <c r="F971" s="7"/>
      <c r="O971" s="24"/>
      <c r="R971" s="28"/>
    </row>
    <row r="972" spans="6:18">
      <c r="F972" s="7"/>
      <c r="O972" s="24"/>
      <c r="R972" s="28"/>
    </row>
    <row r="973" spans="6:18">
      <c r="F973" s="7"/>
      <c r="O973" s="24"/>
      <c r="R973" s="28"/>
    </row>
    <row r="974" spans="6:18">
      <c r="F974" s="7"/>
      <c r="O974" s="24"/>
      <c r="R974" s="28"/>
    </row>
    <row r="975" spans="6:18">
      <c r="F975" s="7"/>
      <c r="O975" s="24"/>
      <c r="R975" s="28"/>
    </row>
    <row r="976" spans="6:18">
      <c r="F976" s="7"/>
      <c r="O976" s="24"/>
      <c r="R976" s="28"/>
    </row>
    <row r="977" spans="6:18">
      <c r="F977" s="7"/>
      <c r="O977" s="24"/>
      <c r="R977" s="28"/>
    </row>
    <row r="978" spans="6:18">
      <c r="F978" s="7"/>
      <c r="O978" s="24"/>
      <c r="R978" s="28"/>
    </row>
    <row r="979" spans="6:18">
      <c r="F979" s="7"/>
      <c r="O979" s="24"/>
      <c r="R979" s="28"/>
    </row>
    <row r="980" spans="6:18">
      <c r="F980" s="7"/>
      <c r="O980" s="24"/>
      <c r="R980" s="28"/>
    </row>
    <row r="981" spans="6:18">
      <c r="F981" s="7"/>
      <c r="O981" s="24"/>
      <c r="R981" s="28"/>
    </row>
    <row r="982" spans="6:18">
      <c r="F982" s="7"/>
      <c r="O982" s="24"/>
      <c r="R982" s="28"/>
    </row>
    <row r="983" spans="6:18">
      <c r="F983" s="7"/>
      <c r="O983" s="24"/>
      <c r="R983" s="28"/>
    </row>
    <row r="984" spans="6:18">
      <c r="F984" s="7"/>
      <c r="O984" s="24"/>
      <c r="R984" s="28"/>
    </row>
    <row r="985" spans="6:18">
      <c r="F985" s="7"/>
      <c r="O985" s="24"/>
      <c r="R985" s="28"/>
    </row>
    <row r="986" spans="6:18">
      <c r="F986" s="7"/>
      <c r="O986" s="24"/>
      <c r="R986" s="28"/>
    </row>
    <row r="987" spans="6:18">
      <c r="F987" s="7"/>
      <c r="O987" s="24"/>
      <c r="R987" s="28"/>
    </row>
    <row r="988" spans="6:18">
      <c r="F988" s="7"/>
      <c r="O988" s="24"/>
      <c r="R988" s="28"/>
    </row>
    <row r="989" spans="6:18">
      <c r="F989" s="7"/>
      <c r="O989" s="24"/>
      <c r="R989" s="28"/>
    </row>
    <row r="990" spans="6:18">
      <c r="F990" s="7"/>
      <c r="O990" s="24"/>
      <c r="R990" s="28"/>
    </row>
    <row r="991" spans="6:18">
      <c r="F991" s="7"/>
      <c r="O991" s="24"/>
      <c r="R991" s="28"/>
    </row>
    <row r="992" spans="6:18">
      <c r="F992" s="7"/>
      <c r="O992" s="24"/>
      <c r="R992" s="28"/>
    </row>
    <row r="993" spans="6:18">
      <c r="F993" s="7"/>
      <c r="O993" s="24"/>
      <c r="R993" s="28"/>
    </row>
    <row r="994" spans="6:18">
      <c r="F994" s="7"/>
      <c r="O994" s="24"/>
      <c r="R994" s="28"/>
    </row>
    <row r="995" spans="6:18">
      <c r="F995" s="7"/>
      <c r="O995" s="24"/>
      <c r="R995" s="28"/>
    </row>
    <row r="996" spans="6:18">
      <c r="F996" s="7"/>
      <c r="O996" s="24"/>
      <c r="R996" s="28"/>
    </row>
    <row r="997" spans="6:18">
      <c r="F997" s="7"/>
      <c r="O997" s="24"/>
      <c r="R997" s="28"/>
    </row>
    <row r="998" spans="6:18">
      <c r="F998" s="7"/>
      <c r="O998" s="24"/>
      <c r="R998" s="28"/>
    </row>
    <row r="999" spans="6:18">
      <c r="F999" s="7"/>
      <c r="O999" s="24"/>
      <c r="R999" s="28"/>
    </row>
    <row r="1000" spans="6:18">
      <c r="F1000" s="7"/>
      <c r="O1000" s="24"/>
      <c r="R1000" s="28"/>
    </row>
    <row r="1001" spans="6:18">
      <c r="F1001" s="7"/>
      <c r="O1001" s="24"/>
      <c r="R1001" s="28"/>
    </row>
    <row r="1002" spans="6:18">
      <c r="F1002" s="7"/>
      <c r="O1002" s="24"/>
      <c r="R1002" s="28"/>
    </row>
    <row r="1003" spans="6:18">
      <c r="F1003" s="7"/>
      <c r="O1003" s="24"/>
      <c r="R1003" s="28"/>
    </row>
    <row r="1004" spans="6:18">
      <c r="F1004" s="7"/>
      <c r="O1004" s="24"/>
      <c r="R1004" s="28"/>
    </row>
    <row r="1005" spans="6:18">
      <c r="F1005" s="7"/>
      <c r="O1005" s="24"/>
      <c r="R1005" s="28"/>
    </row>
    <row r="1006" spans="6:18">
      <c r="F1006" s="7"/>
      <c r="O1006" s="24"/>
      <c r="R1006" s="28"/>
    </row>
    <row r="1007" spans="6:18">
      <c r="F1007" s="7"/>
      <c r="O1007" s="24"/>
      <c r="R1007" s="28"/>
    </row>
    <row r="1008" spans="6:18">
      <c r="F1008" s="7"/>
      <c r="O1008" s="24"/>
      <c r="R1008" s="28"/>
    </row>
    <row r="1009" spans="6:18">
      <c r="F1009" s="7"/>
      <c r="O1009" s="24"/>
      <c r="R1009" s="28"/>
    </row>
    <row r="1010" spans="6:18">
      <c r="F1010" s="7"/>
      <c r="O1010" s="24"/>
      <c r="R1010" s="28"/>
    </row>
    <row r="1011" spans="6:18">
      <c r="F1011" s="7"/>
      <c r="O1011" s="24"/>
      <c r="R1011" s="28"/>
    </row>
    <row r="1012" spans="6:18">
      <c r="F1012" s="7"/>
      <c r="O1012" s="24"/>
      <c r="R1012" s="28"/>
    </row>
    <row r="1013" spans="6:18">
      <c r="F1013" s="7"/>
      <c r="O1013" s="24"/>
      <c r="R1013" s="28"/>
    </row>
    <row r="1014" spans="6:18">
      <c r="F1014" s="7"/>
      <c r="O1014" s="24"/>
      <c r="R1014" s="28"/>
    </row>
    <row r="1015" spans="6:18">
      <c r="F1015" s="7"/>
      <c r="O1015" s="24"/>
      <c r="R1015" s="28"/>
    </row>
    <row r="1016" spans="6:18">
      <c r="F1016" s="7"/>
      <c r="O1016" s="24"/>
      <c r="R1016" s="28"/>
    </row>
    <row r="1017" spans="6:18">
      <c r="F1017" s="7"/>
      <c r="O1017" s="24"/>
      <c r="R1017" s="28"/>
    </row>
    <row r="1018" spans="6:18">
      <c r="F1018" s="7"/>
      <c r="O1018" s="24"/>
      <c r="R1018" s="28"/>
    </row>
    <row r="1019" spans="6:18">
      <c r="F1019" s="7"/>
      <c r="O1019" s="24"/>
      <c r="R1019" s="28"/>
    </row>
    <row r="1020" spans="6:18">
      <c r="F1020" s="7"/>
      <c r="O1020" s="24"/>
      <c r="R1020" s="28"/>
    </row>
    <row r="1021" spans="6:18">
      <c r="F1021" s="7"/>
      <c r="O1021" s="24"/>
      <c r="R1021" s="28"/>
    </row>
    <row r="1022" spans="6:18">
      <c r="F1022" s="7"/>
      <c r="O1022" s="24"/>
      <c r="R1022" s="28"/>
    </row>
    <row r="1023" spans="6:18">
      <c r="F1023" s="7"/>
      <c r="O1023" s="24"/>
      <c r="R1023" s="28"/>
    </row>
    <row r="1024" spans="6:18">
      <c r="F1024" s="7"/>
      <c r="O1024" s="24"/>
      <c r="R1024" s="28"/>
    </row>
    <row r="1025" spans="6:18">
      <c r="F1025" s="7"/>
      <c r="O1025" s="24"/>
      <c r="R1025" s="28"/>
    </row>
    <row r="1026" spans="6:18">
      <c r="F1026" s="7"/>
      <c r="O1026" s="24"/>
      <c r="R1026" s="28"/>
    </row>
    <row r="1027" spans="6:18">
      <c r="F1027" s="7"/>
      <c r="O1027" s="24"/>
      <c r="R1027" s="28"/>
    </row>
    <row r="1028" spans="6:18">
      <c r="F1028" s="7"/>
      <c r="O1028" s="24"/>
      <c r="R1028" s="28"/>
    </row>
    <row r="1029" spans="6:18">
      <c r="F1029" s="7"/>
      <c r="O1029" s="24"/>
      <c r="R1029" s="28"/>
    </row>
    <row r="1030" spans="6:18">
      <c r="F1030" s="7"/>
      <c r="O1030" s="24"/>
      <c r="R1030" s="28"/>
    </row>
    <row r="1031" spans="6:18">
      <c r="F1031" s="7"/>
      <c r="O1031" s="24"/>
      <c r="R1031" s="28"/>
    </row>
    <row r="1032" spans="6:18">
      <c r="F1032" s="7"/>
      <c r="O1032" s="24"/>
      <c r="R1032" s="28"/>
    </row>
    <row r="1033" spans="6:18">
      <c r="F1033" s="7"/>
      <c r="O1033" s="24"/>
      <c r="R1033" s="28"/>
    </row>
    <row r="1034" spans="6:18">
      <c r="F1034" s="7"/>
      <c r="O1034" s="24"/>
      <c r="R1034" s="28"/>
    </row>
    <row r="1035" spans="6:18">
      <c r="F1035" s="7"/>
      <c r="O1035" s="24"/>
      <c r="R1035" s="28"/>
    </row>
    <row r="1036" spans="6:18">
      <c r="F1036" s="7"/>
      <c r="O1036" s="24"/>
      <c r="R1036" s="28"/>
    </row>
    <row r="1037" spans="6:18">
      <c r="F1037" s="7"/>
      <c r="O1037" s="24"/>
      <c r="R1037" s="28"/>
    </row>
    <row r="1038" spans="6:18">
      <c r="F1038" s="7"/>
      <c r="O1038" s="24"/>
      <c r="R1038" s="28"/>
    </row>
    <row r="1039" spans="6:18">
      <c r="F1039" s="7"/>
      <c r="O1039" s="24"/>
      <c r="R1039" s="28"/>
    </row>
    <row r="1040" spans="6:18">
      <c r="F1040" s="7"/>
      <c r="O1040" s="24"/>
      <c r="R1040" s="28"/>
    </row>
    <row r="1041" spans="6:18">
      <c r="F1041" s="7"/>
      <c r="O1041" s="24"/>
      <c r="R1041" s="28"/>
    </row>
    <row r="1042" spans="6:18">
      <c r="F1042" s="7"/>
      <c r="O1042" s="24"/>
      <c r="R1042" s="28"/>
    </row>
    <row r="1043" spans="6:18">
      <c r="F1043" s="7"/>
      <c r="O1043" s="24"/>
      <c r="R1043" s="28"/>
    </row>
    <row r="1044" spans="6:18">
      <c r="F1044" s="7"/>
      <c r="O1044" s="24"/>
      <c r="R1044" s="28"/>
    </row>
    <row r="1045" spans="6:18">
      <c r="F1045" s="7"/>
      <c r="O1045" s="24"/>
      <c r="R1045" s="28"/>
    </row>
    <row r="1046" spans="6:18">
      <c r="F1046" s="7"/>
      <c r="O1046" s="24"/>
      <c r="R1046" s="28"/>
    </row>
    <row r="1047" spans="6:18">
      <c r="F1047" s="7"/>
      <c r="O1047" s="24"/>
      <c r="R1047" s="28"/>
    </row>
    <row r="1048" spans="6:18">
      <c r="F1048" s="7"/>
      <c r="O1048" s="24"/>
      <c r="R1048" s="28"/>
    </row>
    <row r="1049" spans="6:18">
      <c r="F1049" s="7"/>
      <c r="O1049" s="24"/>
      <c r="R1049" s="28"/>
    </row>
    <row r="1050" spans="6:18">
      <c r="F1050" s="7"/>
      <c r="O1050" s="24"/>
      <c r="R1050" s="28"/>
    </row>
    <row r="1051" spans="6:18">
      <c r="F1051" s="7"/>
      <c r="O1051" s="24"/>
      <c r="R1051" s="28"/>
    </row>
    <row r="1052" spans="6:18">
      <c r="F1052" s="7"/>
      <c r="O1052" s="24"/>
      <c r="R1052" s="28"/>
    </row>
    <row r="1053" spans="6:18">
      <c r="F1053" s="7"/>
      <c r="O1053" s="24"/>
      <c r="R1053" s="28"/>
    </row>
    <row r="1054" spans="6:18">
      <c r="F1054" s="7"/>
      <c r="O1054" s="24"/>
      <c r="R1054" s="28"/>
    </row>
    <row r="1055" spans="6:18">
      <c r="F1055" s="7"/>
      <c r="O1055" s="24"/>
      <c r="R1055" s="28"/>
    </row>
    <row r="1056" spans="6:18">
      <c r="F1056" s="7"/>
      <c r="O1056" s="24"/>
      <c r="R1056" s="28"/>
    </row>
    <row r="1057" spans="6:18">
      <c r="F1057" s="7"/>
      <c r="O1057" s="24"/>
      <c r="R1057" s="28"/>
    </row>
    <row r="1058" spans="6:18">
      <c r="F1058" s="7"/>
      <c r="O1058" s="24"/>
      <c r="R1058" s="28"/>
    </row>
    <row r="1059" spans="6:18">
      <c r="F1059" s="7"/>
      <c r="O1059" s="24"/>
      <c r="R1059" s="28"/>
    </row>
    <row r="1060" spans="6:18">
      <c r="F1060" s="7"/>
      <c r="O1060" s="24"/>
      <c r="R1060" s="28"/>
    </row>
    <row r="1061" spans="6:18">
      <c r="F1061" s="7"/>
      <c r="O1061" s="24"/>
      <c r="R1061" s="28"/>
    </row>
    <row r="1062" spans="6:18">
      <c r="F1062" s="7"/>
      <c r="O1062" s="24"/>
      <c r="R1062" s="28"/>
    </row>
    <row r="1063" spans="6:18">
      <c r="F1063" s="7"/>
      <c r="O1063" s="24"/>
      <c r="R1063" s="28"/>
    </row>
    <row r="1064" spans="6:18">
      <c r="F1064" s="7"/>
      <c r="O1064" s="24"/>
      <c r="R1064" s="28"/>
    </row>
    <row r="1065" spans="6:18">
      <c r="F1065" s="7"/>
      <c r="O1065" s="24"/>
      <c r="R1065" s="28"/>
    </row>
    <row r="1066" spans="6:18">
      <c r="F1066" s="7"/>
      <c r="O1066" s="24"/>
      <c r="R1066" s="28"/>
    </row>
    <row r="1067" spans="6:18">
      <c r="F1067" s="7"/>
      <c r="O1067" s="24"/>
      <c r="R1067" s="28"/>
    </row>
    <row r="1068" spans="6:18">
      <c r="F1068" s="7"/>
      <c r="O1068" s="24"/>
      <c r="R1068" s="28"/>
    </row>
    <row r="1069" spans="6:18">
      <c r="F1069" s="7"/>
      <c r="O1069" s="24"/>
      <c r="R1069" s="28"/>
    </row>
    <row r="1070" spans="6:18">
      <c r="F1070" s="7"/>
      <c r="O1070" s="24"/>
      <c r="R1070" s="28"/>
    </row>
    <row r="1071" spans="6:18">
      <c r="F1071" s="7"/>
      <c r="O1071" s="24"/>
      <c r="R1071" s="28"/>
    </row>
    <row r="1072" spans="6:18">
      <c r="F1072" s="7"/>
      <c r="O1072" s="24"/>
      <c r="R1072" s="28"/>
    </row>
    <row r="1073" spans="6:18">
      <c r="F1073" s="7"/>
      <c r="O1073" s="24"/>
      <c r="R1073" s="28"/>
    </row>
    <row r="1074" spans="6:18">
      <c r="F1074" s="7"/>
      <c r="O1074" s="24"/>
      <c r="R1074" s="28"/>
    </row>
    <row r="1075" spans="6:18">
      <c r="F1075" s="7"/>
      <c r="O1075" s="24"/>
      <c r="R1075" s="28"/>
    </row>
    <row r="1076" spans="6:18">
      <c r="F1076" s="7"/>
      <c r="O1076" s="24"/>
      <c r="R1076" s="28"/>
    </row>
    <row r="1077" spans="6:18">
      <c r="F1077" s="7"/>
      <c r="O1077" s="24"/>
      <c r="R1077" s="28"/>
    </row>
    <row r="1078" spans="6:18">
      <c r="F1078" s="7"/>
      <c r="O1078" s="24"/>
      <c r="R1078" s="28"/>
    </row>
    <row r="1079" spans="6:18">
      <c r="F1079" s="7"/>
      <c r="O1079" s="24"/>
      <c r="R1079" s="28"/>
    </row>
    <row r="1080" spans="6:18">
      <c r="F1080" s="7"/>
      <c r="O1080" s="24"/>
      <c r="R1080" s="28"/>
    </row>
    <row r="1081" spans="6:18">
      <c r="F1081" s="7"/>
      <c r="O1081" s="24"/>
      <c r="R1081" s="28"/>
    </row>
    <row r="1082" spans="6:18">
      <c r="F1082" s="7"/>
      <c r="O1082" s="24"/>
      <c r="R1082" s="28"/>
    </row>
    <row r="1083" spans="6:18">
      <c r="F1083" s="7"/>
      <c r="O1083" s="24"/>
      <c r="R1083" s="28"/>
    </row>
    <row r="1084" spans="6:18">
      <c r="F1084" s="7"/>
      <c r="O1084" s="24"/>
      <c r="R1084" s="28"/>
    </row>
    <row r="1085" spans="6:18">
      <c r="F1085" s="7"/>
      <c r="O1085" s="24"/>
      <c r="R1085" s="28"/>
    </row>
    <row r="1086" spans="6:18">
      <c r="F1086" s="7"/>
      <c r="O1086" s="24"/>
      <c r="R1086" s="28"/>
    </row>
    <row r="1087" spans="6:18">
      <c r="F1087" s="7"/>
      <c r="O1087" s="24"/>
      <c r="R1087" s="28"/>
    </row>
    <row r="1088" spans="6:18">
      <c r="F1088" s="7"/>
      <c r="O1088" s="24"/>
      <c r="R1088" s="28"/>
    </row>
    <row r="1089" spans="6:18">
      <c r="F1089" s="7"/>
      <c r="O1089" s="24"/>
      <c r="R1089" s="28"/>
    </row>
    <row r="1090" spans="6:18">
      <c r="F1090" s="7"/>
      <c r="O1090" s="24"/>
      <c r="R1090" s="28"/>
    </row>
    <row r="1091" spans="6:18">
      <c r="F1091" s="7"/>
      <c r="O1091" s="24"/>
      <c r="R1091" s="28"/>
    </row>
    <row r="1092" spans="6:18">
      <c r="F1092" s="7"/>
      <c r="O1092" s="24"/>
      <c r="R1092" s="28"/>
    </row>
    <row r="1093" spans="6:18">
      <c r="F1093" s="7"/>
      <c r="O1093" s="24"/>
      <c r="R1093" s="28"/>
    </row>
    <row r="1094" spans="6:18">
      <c r="F1094" s="7"/>
      <c r="O1094" s="24"/>
      <c r="R1094" s="28"/>
    </row>
    <row r="1095" spans="6:18">
      <c r="F1095" s="7"/>
      <c r="O1095" s="24"/>
      <c r="R1095" s="28"/>
    </row>
    <row r="1096" spans="6:18">
      <c r="F1096" s="7"/>
      <c r="O1096" s="24"/>
      <c r="R1096" s="28"/>
    </row>
    <row r="1097" spans="6:18">
      <c r="F1097" s="7"/>
      <c r="O1097" s="24"/>
      <c r="R1097" s="28"/>
    </row>
    <row r="1098" spans="6:18">
      <c r="F1098" s="7"/>
      <c r="O1098" s="24"/>
      <c r="R1098" s="28"/>
    </row>
    <row r="1099" spans="6:18">
      <c r="F1099" s="7"/>
      <c r="O1099" s="24"/>
      <c r="R1099" s="28"/>
    </row>
    <row r="1100" spans="6:18">
      <c r="F1100" s="7"/>
      <c r="O1100" s="24"/>
      <c r="R1100" s="28"/>
    </row>
    <row r="1101" spans="6:18">
      <c r="F1101" s="7"/>
      <c r="O1101" s="24"/>
      <c r="R1101" s="28"/>
    </row>
    <row r="1102" spans="6:18">
      <c r="F1102" s="7"/>
      <c r="O1102" s="24"/>
      <c r="R1102" s="28"/>
    </row>
    <row r="1103" spans="6:18">
      <c r="F1103" s="7"/>
      <c r="O1103" s="24"/>
      <c r="R1103" s="28"/>
    </row>
    <row r="1104" spans="6:18">
      <c r="F1104" s="7"/>
      <c r="O1104" s="24"/>
      <c r="R1104" s="28"/>
    </row>
    <row r="1105" spans="6:18">
      <c r="F1105" s="7"/>
      <c r="O1105" s="24"/>
      <c r="R1105" s="28"/>
    </row>
    <row r="1106" spans="6:18">
      <c r="F1106" s="7"/>
      <c r="O1106" s="24"/>
      <c r="R1106" s="28"/>
    </row>
    <row r="1107" spans="6:18">
      <c r="F1107" s="7"/>
      <c r="O1107" s="24"/>
      <c r="R1107" s="28"/>
    </row>
    <row r="1108" spans="6:18">
      <c r="F1108" s="7"/>
      <c r="O1108" s="24"/>
      <c r="R1108" s="28"/>
    </row>
    <row r="1109" spans="6:18">
      <c r="F1109" s="7"/>
      <c r="O1109" s="24"/>
      <c r="R1109" s="28"/>
    </row>
    <row r="1110" spans="6:18">
      <c r="F1110" s="7"/>
      <c r="O1110" s="24"/>
      <c r="R1110" s="28"/>
    </row>
    <row r="1111" spans="6:18">
      <c r="F1111" s="7"/>
      <c r="O1111" s="24"/>
      <c r="R1111" s="28"/>
    </row>
    <row r="1112" spans="6:18">
      <c r="F1112" s="7"/>
      <c r="O1112" s="24"/>
      <c r="R1112" s="28"/>
    </row>
    <row r="1113" spans="6:18">
      <c r="F1113" s="7"/>
      <c r="O1113" s="24"/>
      <c r="R1113" s="28"/>
    </row>
    <row r="1114" spans="6:18">
      <c r="F1114" s="7"/>
      <c r="O1114" s="24"/>
      <c r="R1114" s="28"/>
    </row>
    <row r="1115" spans="6:18">
      <c r="F1115" s="7"/>
      <c r="O1115" s="24"/>
      <c r="R1115" s="28"/>
    </row>
    <row r="1116" spans="6:18">
      <c r="F1116" s="7"/>
      <c r="O1116" s="24"/>
      <c r="R1116" s="28"/>
    </row>
    <row r="1117" spans="6:18">
      <c r="F1117" s="7"/>
      <c r="O1117" s="24"/>
      <c r="R1117" s="28"/>
    </row>
    <row r="1118" spans="6:18">
      <c r="F1118" s="7"/>
      <c r="O1118" s="24"/>
      <c r="R1118" s="28"/>
    </row>
    <row r="1119" spans="6:18">
      <c r="F1119" s="7"/>
      <c r="O1119" s="24"/>
      <c r="R1119" s="28"/>
    </row>
    <row r="1120" spans="6:18">
      <c r="F1120" s="7"/>
      <c r="O1120" s="24"/>
      <c r="R1120" s="28"/>
    </row>
    <row r="1121" spans="6:18">
      <c r="F1121" s="7"/>
      <c r="O1121" s="24"/>
      <c r="R1121" s="28"/>
    </row>
    <row r="1122" spans="6:18">
      <c r="F1122" s="7"/>
      <c r="O1122" s="24"/>
      <c r="R1122" s="28"/>
    </row>
    <row r="1123" spans="6:18">
      <c r="F1123" s="7"/>
      <c r="O1123" s="24"/>
      <c r="R1123" s="28"/>
    </row>
    <row r="1124" spans="6:18">
      <c r="F1124" s="7"/>
      <c r="O1124" s="24"/>
      <c r="R1124" s="28"/>
    </row>
    <row r="1125" spans="6:18">
      <c r="F1125" s="7"/>
      <c r="O1125" s="24"/>
      <c r="R1125" s="28"/>
    </row>
    <row r="1126" spans="6:18">
      <c r="F1126" s="7"/>
      <c r="O1126" s="24"/>
      <c r="R1126" s="28"/>
    </row>
    <row r="1127" spans="6:18">
      <c r="F1127" s="7"/>
      <c r="O1127" s="24"/>
      <c r="R1127" s="28"/>
    </row>
    <row r="1128" spans="6:18">
      <c r="F1128" s="7"/>
      <c r="O1128" s="24"/>
      <c r="R1128" s="28"/>
    </row>
    <row r="1129" spans="6:18">
      <c r="F1129" s="7"/>
      <c r="O1129" s="24"/>
      <c r="R1129" s="28"/>
    </row>
    <row r="1130" spans="6:18">
      <c r="F1130" s="7"/>
      <c r="O1130" s="24"/>
      <c r="R1130" s="28"/>
    </row>
    <row r="1131" spans="6:18">
      <c r="F1131" s="7"/>
      <c r="O1131" s="24"/>
      <c r="R1131" s="28"/>
    </row>
    <row r="1132" spans="6:18">
      <c r="F1132" s="7"/>
      <c r="O1132" s="24"/>
      <c r="R1132" s="28"/>
    </row>
    <row r="1133" spans="6:18">
      <c r="F1133" s="7"/>
      <c r="O1133" s="24"/>
      <c r="R1133" s="28"/>
    </row>
    <row r="1134" spans="6:18">
      <c r="F1134" s="7"/>
      <c r="O1134" s="24"/>
      <c r="R1134" s="28"/>
    </row>
    <row r="1135" spans="6:18">
      <c r="F1135" s="7"/>
      <c r="O1135" s="24"/>
      <c r="R1135" s="28"/>
    </row>
    <row r="1136" spans="6:18">
      <c r="F1136" s="7"/>
      <c r="O1136" s="24"/>
      <c r="R1136" s="28"/>
    </row>
    <row r="1137" spans="6:18">
      <c r="F1137" s="7"/>
      <c r="O1137" s="24"/>
      <c r="R1137" s="28"/>
    </row>
    <row r="1138" spans="6:18">
      <c r="F1138" s="7"/>
      <c r="O1138" s="24"/>
      <c r="R1138" s="28"/>
    </row>
    <row r="1139" spans="6:18">
      <c r="F1139" s="7"/>
      <c r="O1139" s="24"/>
      <c r="R1139" s="28"/>
    </row>
    <row r="1140" spans="6:18">
      <c r="F1140" s="7"/>
      <c r="O1140" s="24"/>
      <c r="R1140" s="28"/>
    </row>
    <row r="1141" spans="6:18">
      <c r="F1141" s="7"/>
      <c r="O1141" s="24"/>
      <c r="R1141" s="28"/>
    </row>
    <row r="1142" spans="6:18">
      <c r="F1142" s="7"/>
      <c r="O1142" s="24"/>
      <c r="R1142" s="28"/>
    </row>
    <row r="1143" spans="6:18">
      <c r="F1143" s="7"/>
      <c r="O1143" s="24"/>
      <c r="R1143" s="28"/>
    </row>
    <row r="1144" spans="6:18">
      <c r="F1144" s="7"/>
      <c r="O1144" s="24"/>
      <c r="R1144" s="28"/>
    </row>
    <row r="1145" spans="6:18">
      <c r="F1145" s="7"/>
      <c r="O1145" s="24"/>
      <c r="R1145" s="28"/>
    </row>
    <row r="1146" spans="6:18">
      <c r="F1146" s="7"/>
      <c r="O1146" s="24"/>
      <c r="R1146" s="28"/>
    </row>
    <row r="1147" spans="6:18">
      <c r="F1147" s="7"/>
      <c r="O1147" s="24"/>
      <c r="R1147" s="28"/>
    </row>
    <row r="1148" spans="6:18">
      <c r="F1148" s="7"/>
      <c r="O1148" s="24"/>
      <c r="R1148" s="28"/>
    </row>
    <row r="1149" spans="6:18">
      <c r="F1149" s="7"/>
      <c r="O1149" s="24"/>
      <c r="R1149" s="28"/>
    </row>
    <row r="1150" spans="6:18">
      <c r="F1150" s="7"/>
      <c r="O1150" s="24"/>
      <c r="R1150" s="28"/>
    </row>
    <row r="1151" spans="6:18">
      <c r="F1151" s="7"/>
      <c r="O1151" s="24"/>
      <c r="R1151" s="28"/>
    </row>
    <row r="1152" spans="6:18">
      <c r="F1152" s="7"/>
      <c r="O1152" s="24"/>
      <c r="R1152" s="28"/>
    </row>
    <row r="1153" spans="6:18">
      <c r="F1153" s="7"/>
      <c r="O1153" s="24"/>
      <c r="R1153" s="28"/>
    </row>
    <row r="1154" spans="6:18">
      <c r="F1154" s="7"/>
      <c r="O1154" s="24"/>
      <c r="R1154" s="28"/>
    </row>
    <row r="1155" spans="6:18">
      <c r="F1155" s="7"/>
      <c r="O1155" s="24"/>
      <c r="R1155" s="28"/>
    </row>
    <row r="1156" spans="6:18">
      <c r="F1156" s="7"/>
      <c r="O1156" s="24"/>
      <c r="R1156" s="28"/>
    </row>
    <row r="1157" spans="6:18">
      <c r="F1157" s="7"/>
      <c r="O1157" s="24"/>
      <c r="R1157" s="28"/>
    </row>
    <row r="1158" spans="6:18">
      <c r="F1158" s="7"/>
      <c r="O1158" s="24"/>
      <c r="R1158" s="28"/>
    </row>
    <row r="1159" spans="6:18">
      <c r="F1159" s="7"/>
      <c r="O1159" s="24"/>
      <c r="R1159" s="28"/>
    </row>
    <row r="1160" spans="6:18">
      <c r="F1160" s="7"/>
      <c r="O1160" s="24"/>
      <c r="R1160" s="28"/>
    </row>
    <row r="1161" spans="6:18">
      <c r="F1161" s="7"/>
      <c r="O1161" s="24"/>
      <c r="R1161" s="28"/>
    </row>
    <row r="1162" spans="6:18">
      <c r="F1162" s="7"/>
      <c r="O1162" s="24"/>
      <c r="R1162" s="28"/>
    </row>
    <row r="1163" spans="6:18">
      <c r="F1163" s="7"/>
      <c r="O1163" s="24"/>
      <c r="R1163" s="28"/>
    </row>
    <row r="1164" spans="6:18">
      <c r="F1164" s="7"/>
      <c r="O1164" s="24"/>
      <c r="R1164" s="28"/>
    </row>
    <row r="1165" spans="6:18">
      <c r="F1165" s="7"/>
      <c r="O1165" s="24"/>
      <c r="R1165" s="28"/>
    </row>
    <row r="1166" spans="6:18">
      <c r="F1166" s="7"/>
      <c r="O1166" s="24"/>
      <c r="R1166" s="28"/>
    </row>
    <row r="1167" spans="6:18">
      <c r="F1167" s="7"/>
      <c r="O1167" s="24"/>
      <c r="R1167" s="28"/>
    </row>
    <row r="1168" spans="6:18">
      <c r="F1168" s="7"/>
      <c r="O1168" s="24"/>
      <c r="R1168" s="28"/>
    </row>
    <row r="1169" spans="6:18">
      <c r="F1169" s="7"/>
      <c r="O1169" s="24"/>
      <c r="R1169" s="28"/>
    </row>
    <row r="1170" spans="6:18">
      <c r="F1170" s="7"/>
      <c r="O1170" s="24"/>
      <c r="R1170" s="28"/>
    </row>
    <row r="1171" spans="6:18">
      <c r="F1171" s="7"/>
      <c r="O1171" s="24"/>
      <c r="R1171" s="28"/>
    </row>
    <row r="1172" spans="6:18">
      <c r="F1172" s="7"/>
      <c r="O1172" s="24"/>
      <c r="R1172" s="28"/>
    </row>
    <row r="1173" spans="6:18">
      <c r="F1173" s="7"/>
      <c r="O1173" s="24"/>
      <c r="R1173" s="28"/>
    </row>
    <row r="1174" spans="6:18">
      <c r="F1174" s="7"/>
      <c r="O1174" s="24"/>
      <c r="R1174" s="28"/>
    </row>
    <row r="1175" spans="6:18">
      <c r="F1175" s="7"/>
      <c r="O1175" s="24"/>
      <c r="R1175" s="28"/>
    </row>
    <row r="1176" spans="6:18">
      <c r="F1176" s="7"/>
      <c r="O1176" s="24"/>
      <c r="R1176" s="28"/>
    </row>
    <row r="1177" spans="6:18">
      <c r="F1177" s="7"/>
      <c r="O1177" s="24"/>
      <c r="R1177" s="28"/>
    </row>
    <row r="1178" spans="6:18">
      <c r="F1178" s="7"/>
      <c r="O1178" s="24"/>
      <c r="R1178" s="28"/>
    </row>
    <row r="1179" spans="6:18">
      <c r="F1179" s="7"/>
      <c r="O1179" s="24"/>
      <c r="R1179" s="28"/>
    </row>
    <row r="1180" spans="6:18">
      <c r="F1180" s="7"/>
      <c r="O1180" s="24"/>
      <c r="R1180" s="28"/>
    </row>
    <row r="1181" spans="6:18">
      <c r="F1181" s="7"/>
      <c r="O1181" s="24"/>
      <c r="R1181" s="28"/>
    </row>
    <row r="1182" spans="6:18">
      <c r="F1182" s="7"/>
      <c r="O1182" s="24"/>
      <c r="R1182" s="28"/>
    </row>
    <row r="1183" spans="6:18">
      <c r="F1183" s="7"/>
      <c r="O1183" s="24"/>
      <c r="R1183" s="28"/>
    </row>
    <row r="1184" spans="6:18">
      <c r="F1184" s="7"/>
      <c r="O1184" s="24"/>
      <c r="R1184" s="28"/>
    </row>
    <row r="1185" spans="6:18">
      <c r="F1185" s="7"/>
      <c r="O1185" s="24"/>
      <c r="R1185" s="28"/>
    </row>
    <row r="1186" spans="6:18">
      <c r="F1186" s="7"/>
      <c r="O1186" s="24"/>
      <c r="R1186" s="28"/>
    </row>
    <row r="1187" spans="6:18">
      <c r="F1187" s="7"/>
      <c r="O1187" s="24"/>
      <c r="R1187" s="28"/>
    </row>
    <row r="1188" spans="6:18">
      <c r="F1188" s="7"/>
      <c r="O1188" s="24"/>
      <c r="R1188" s="28"/>
    </row>
    <row r="1189" spans="6:18">
      <c r="F1189" s="7"/>
      <c r="O1189" s="24"/>
      <c r="R1189" s="28"/>
    </row>
    <row r="1190" spans="6:18">
      <c r="F1190" s="7"/>
      <c r="O1190" s="24"/>
      <c r="R1190" s="28"/>
    </row>
    <row r="1191" spans="6:18">
      <c r="F1191" s="7"/>
      <c r="O1191" s="24"/>
      <c r="R1191" s="28"/>
    </row>
    <row r="1192" spans="6:18">
      <c r="F1192" s="7"/>
      <c r="O1192" s="24"/>
      <c r="R1192" s="28"/>
    </row>
    <row r="1193" spans="6:18">
      <c r="F1193" s="7"/>
      <c r="O1193" s="24"/>
      <c r="R1193" s="28"/>
    </row>
    <row r="1194" spans="6:18">
      <c r="F1194" s="7"/>
      <c r="O1194" s="24"/>
      <c r="R1194" s="28"/>
    </row>
    <row r="1195" spans="6:18">
      <c r="F1195" s="7"/>
      <c r="O1195" s="24"/>
      <c r="R1195" s="28"/>
    </row>
    <row r="1196" spans="6:18">
      <c r="F1196" s="7"/>
      <c r="O1196" s="24"/>
      <c r="R1196" s="28"/>
    </row>
    <row r="1197" spans="6:18">
      <c r="F1197" s="7"/>
      <c r="O1197" s="24"/>
      <c r="R1197" s="28"/>
    </row>
    <row r="1198" spans="6:18">
      <c r="F1198" s="7"/>
      <c r="O1198" s="24"/>
      <c r="R1198" s="28"/>
    </row>
    <row r="1199" spans="6:18">
      <c r="F1199" s="7"/>
      <c r="O1199" s="24"/>
      <c r="R1199" s="28"/>
    </row>
    <row r="1200" spans="6:18">
      <c r="F1200" s="7"/>
      <c r="O1200" s="24"/>
      <c r="R1200" s="28"/>
    </row>
    <row r="1201" spans="6:18">
      <c r="F1201" s="7"/>
      <c r="O1201" s="24"/>
      <c r="R1201" s="28"/>
    </row>
    <row r="1202" spans="6:18">
      <c r="F1202" s="7"/>
      <c r="O1202" s="24"/>
      <c r="R1202" s="28"/>
    </row>
    <row r="1203" spans="6:18">
      <c r="F1203" s="7"/>
      <c r="O1203" s="24"/>
      <c r="R1203" s="28"/>
    </row>
    <row r="1204" spans="6:18">
      <c r="F1204" s="7"/>
      <c r="O1204" s="24"/>
      <c r="R1204" s="28"/>
    </row>
    <row r="1205" spans="6:18">
      <c r="F1205" s="7"/>
      <c r="O1205" s="24"/>
      <c r="R1205" s="28"/>
    </row>
    <row r="1206" spans="6:18">
      <c r="F1206" s="7"/>
      <c r="O1206" s="24"/>
      <c r="R1206" s="28"/>
    </row>
    <row r="1207" spans="6:18">
      <c r="F1207" s="7"/>
      <c r="O1207" s="24"/>
      <c r="R1207" s="28"/>
    </row>
    <row r="1208" spans="6:18">
      <c r="F1208" s="7"/>
      <c r="O1208" s="24"/>
      <c r="R1208" s="28"/>
    </row>
    <row r="1209" spans="6:18">
      <c r="F1209" s="7"/>
      <c r="O1209" s="24"/>
      <c r="R1209" s="28"/>
    </row>
    <row r="1210" spans="6:18">
      <c r="F1210" s="7"/>
      <c r="O1210" s="24"/>
      <c r="R1210" s="28"/>
    </row>
    <row r="1211" spans="6:18">
      <c r="F1211" s="7"/>
      <c r="O1211" s="24"/>
      <c r="R1211" s="28"/>
    </row>
    <row r="1212" spans="6:18">
      <c r="F1212" s="7"/>
      <c r="O1212" s="24"/>
      <c r="R1212" s="28"/>
    </row>
    <row r="1213" spans="6:18">
      <c r="F1213" s="7"/>
      <c r="O1213" s="24"/>
      <c r="R1213" s="28"/>
    </row>
    <row r="1214" spans="6:18">
      <c r="F1214" s="7"/>
      <c r="O1214" s="24"/>
      <c r="R1214" s="28"/>
    </row>
    <row r="1215" spans="6:18">
      <c r="F1215" s="7"/>
      <c r="O1215" s="24"/>
      <c r="R1215" s="28"/>
    </row>
    <row r="1216" spans="6:18">
      <c r="F1216" s="7"/>
      <c r="O1216" s="24"/>
      <c r="R1216" s="28"/>
    </row>
    <row r="1217" spans="6:18">
      <c r="F1217" s="7"/>
      <c r="O1217" s="24"/>
      <c r="R1217" s="28"/>
    </row>
    <row r="1218" spans="6:18">
      <c r="F1218" s="7"/>
      <c r="O1218" s="24"/>
      <c r="R1218" s="28"/>
    </row>
    <row r="1219" spans="6:18">
      <c r="F1219" s="7"/>
      <c r="O1219" s="24"/>
      <c r="R1219" s="28"/>
    </row>
    <row r="1220" spans="6:18">
      <c r="F1220" s="7"/>
      <c r="O1220" s="24"/>
      <c r="R1220" s="28"/>
    </row>
    <row r="1221" spans="6:18">
      <c r="F1221" s="7"/>
      <c r="O1221" s="24"/>
      <c r="R1221" s="28"/>
    </row>
    <row r="1222" spans="6:18">
      <c r="F1222" s="7"/>
      <c r="O1222" s="24"/>
      <c r="R1222" s="28"/>
    </row>
    <row r="1223" spans="6:18">
      <c r="F1223" s="7"/>
      <c r="O1223" s="24"/>
      <c r="R1223" s="28"/>
    </row>
    <row r="1224" spans="6:18">
      <c r="F1224" s="7"/>
      <c r="O1224" s="24"/>
      <c r="R1224" s="28"/>
    </row>
    <row r="1225" spans="6:18">
      <c r="F1225" s="7"/>
      <c r="O1225" s="24"/>
      <c r="R1225" s="28"/>
    </row>
    <row r="1226" spans="6:18">
      <c r="F1226" s="7"/>
      <c r="O1226" s="24"/>
      <c r="R1226" s="28"/>
    </row>
    <row r="1227" spans="6:18">
      <c r="F1227" s="7"/>
      <c r="O1227" s="24"/>
      <c r="R1227" s="28"/>
    </row>
    <row r="1228" spans="6:18">
      <c r="F1228" s="7"/>
      <c r="O1228" s="24"/>
      <c r="R1228" s="28"/>
    </row>
    <row r="1229" spans="6:18">
      <c r="F1229" s="7"/>
      <c r="O1229" s="24"/>
      <c r="R1229" s="28"/>
    </row>
    <row r="1230" spans="6:18">
      <c r="F1230" s="7"/>
      <c r="O1230" s="24"/>
      <c r="R1230" s="28"/>
    </row>
    <row r="1231" spans="6:18">
      <c r="F1231" s="7"/>
      <c r="O1231" s="24"/>
      <c r="R1231" s="28"/>
    </row>
    <row r="1232" spans="6:18">
      <c r="F1232" s="7"/>
      <c r="O1232" s="24"/>
      <c r="R1232" s="28"/>
    </row>
    <row r="1233" spans="6:18">
      <c r="F1233" s="7"/>
      <c r="O1233" s="24"/>
      <c r="R1233" s="28"/>
    </row>
    <row r="1234" spans="6:18">
      <c r="F1234" s="7"/>
      <c r="O1234" s="24"/>
      <c r="R1234" s="28"/>
    </row>
    <row r="1235" spans="6:18">
      <c r="F1235" s="7"/>
      <c r="O1235" s="24"/>
      <c r="R1235" s="28"/>
    </row>
    <row r="1236" spans="6:18">
      <c r="F1236" s="7"/>
      <c r="O1236" s="24"/>
      <c r="R1236" s="28"/>
    </row>
    <row r="1237" spans="6:18">
      <c r="F1237" s="7"/>
      <c r="O1237" s="24"/>
      <c r="R1237" s="28"/>
    </row>
    <row r="1238" spans="6:18">
      <c r="F1238" s="7"/>
      <c r="O1238" s="24"/>
      <c r="R1238" s="28"/>
    </row>
    <row r="1239" spans="6:18">
      <c r="F1239" s="7"/>
      <c r="O1239" s="24"/>
      <c r="R1239" s="28"/>
    </row>
    <row r="1240" spans="6:18">
      <c r="F1240" s="7"/>
      <c r="O1240" s="24"/>
      <c r="R1240" s="28"/>
    </row>
    <row r="1241" spans="6:18">
      <c r="F1241" s="7"/>
      <c r="O1241" s="24"/>
      <c r="R1241" s="28"/>
    </row>
    <row r="1242" spans="6:18">
      <c r="F1242" s="7"/>
      <c r="O1242" s="24"/>
      <c r="R1242" s="28"/>
    </row>
    <row r="1243" spans="6:18">
      <c r="F1243" s="7"/>
      <c r="O1243" s="24"/>
      <c r="R1243" s="28"/>
    </row>
    <row r="1244" spans="6:18">
      <c r="F1244" s="7"/>
      <c r="O1244" s="24"/>
      <c r="R1244" s="28"/>
    </row>
    <row r="1245" spans="6:18">
      <c r="F1245" s="7"/>
      <c r="O1245" s="24"/>
      <c r="R1245" s="28"/>
    </row>
    <row r="1246" spans="6:18">
      <c r="F1246" s="7"/>
      <c r="O1246" s="24"/>
      <c r="R1246" s="28"/>
    </row>
    <row r="1247" spans="6:18">
      <c r="F1247" s="7"/>
      <c r="O1247" s="24"/>
      <c r="R1247" s="28"/>
    </row>
    <row r="1248" spans="6:18">
      <c r="F1248" s="7"/>
      <c r="O1248" s="24"/>
      <c r="R1248" s="28"/>
    </row>
    <row r="1249" spans="6:18">
      <c r="F1249" s="7"/>
      <c r="O1249" s="24"/>
      <c r="R1249" s="28"/>
    </row>
    <row r="1250" spans="6:18">
      <c r="F1250" s="7"/>
      <c r="O1250" s="24"/>
      <c r="R1250" s="28"/>
    </row>
    <row r="1251" spans="6:18">
      <c r="F1251" s="7"/>
      <c r="O1251" s="24"/>
      <c r="R1251" s="28"/>
    </row>
    <row r="1252" spans="6:18">
      <c r="F1252" s="7"/>
      <c r="O1252" s="24"/>
      <c r="R1252" s="28"/>
    </row>
    <row r="1253" spans="6:18">
      <c r="F1253" s="7"/>
      <c r="O1253" s="24"/>
      <c r="R1253" s="28"/>
    </row>
    <row r="1254" spans="6:18">
      <c r="F1254" s="7"/>
      <c r="O1254" s="24"/>
      <c r="R1254" s="28"/>
    </row>
    <row r="1255" spans="6:18">
      <c r="F1255" s="7"/>
      <c r="O1255" s="24"/>
      <c r="R1255" s="28"/>
    </row>
    <row r="1256" spans="6:18">
      <c r="F1256" s="7"/>
      <c r="O1256" s="24"/>
      <c r="R1256" s="28"/>
    </row>
    <row r="1257" spans="6:18">
      <c r="F1257" s="7"/>
      <c r="O1257" s="24"/>
      <c r="R1257" s="28"/>
    </row>
    <row r="1258" spans="6:18">
      <c r="F1258" s="7"/>
      <c r="O1258" s="24"/>
      <c r="R1258" s="28"/>
    </row>
    <row r="1259" spans="6:18">
      <c r="F1259" s="7"/>
      <c r="O1259" s="24"/>
      <c r="R1259" s="28"/>
    </row>
    <row r="1260" spans="6:18">
      <c r="F1260" s="7"/>
      <c r="O1260" s="24"/>
      <c r="R1260" s="28"/>
    </row>
    <row r="1261" spans="6:18">
      <c r="F1261" s="7"/>
      <c r="O1261" s="24"/>
      <c r="R1261" s="28"/>
    </row>
    <row r="1262" spans="6:18">
      <c r="F1262" s="7"/>
      <c r="O1262" s="24"/>
      <c r="R1262" s="28"/>
    </row>
    <row r="1263" spans="6:18">
      <c r="F1263" s="7"/>
      <c r="O1263" s="24"/>
      <c r="R1263" s="28"/>
    </row>
    <row r="1264" spans="6:18">
      <c r="F1264" s="7"/>
      <c r="O1264" s="24"/>
      <c r="R1264" s="28"/>
    </row>
    <row r="1265" spans="6:18">
      <c r="F1265" s="7"/>
      <c r="O1265" s="24"/>
      <c r="R1265" s="28"/>
    </row>
    <row r="1266" spans="6:18">
      <c r="F1266" s="7"/>
      <c r="O1266" s="24"/>
      <c r="R1266" s="28"/>
    </row>
    <row r="1267" spans="6:18">
      <c r="F1267" s="7"/>
      <c r="O1267" s="24"/>
      <c r="R1267" s="28"/>
    </row>
    <row r="1268" spans="6:18">
      <c r="F1268" s="7"/>
      <c r="O1268" s="24"/>
      <c r="R1268" s="28"/>
    </row>
    <row r="1269" spans="6:18">
      <c r="F1269" s="7"/>
      <c r="O1269" s="24"/>
      <c r="R1269" s="28"/>
    </row>
    <row r="1270" spans="6:18">
      <c r="F1270" s="7"/>
      <c r="O1270" s="24"/>
      <c r="R1270" s="28"/>
    </row>
    <row r="1271" spans="6:18">
      <c r="F1271" s="7"/>
      <c r="O1271" s="24"/>
      <c r="R1271" s="28"/>
    </row>
    <row r="1272" spans="6:18">
      <c r="F1272" s="7"/>
      <c r="O1272" s="24"/>
      <c r="R1272" s="28"/>
    </row>
    <row r="1273" spans="6:18">
      <c r="F1273" s="7"/>
      <c r="O1273" s="24"/>
      <c r="R1273" s="28"/>
    </row>
    <row r="1274" spans="6:18">
      <c r="F1274" s="7"/>
      <c r="O1274" s="24"/>
      <c r="R1274" s="28"/>
    </row>
    <row r="1275" spans="6:18">
      <c r="F1275" s="7"/>
      <c r="O1275" s="24"/>
      <c r="R1275" s="28"/>
    </row>
    <row r="1276" spans="6:18">
      <c r="F1276" s="7"/>
      <c r="O1276" s="24"/>
      <c r="R1276" s="28"/>
    </row>
    <row r="1277" spans="6:18">
      <c r="F1277" s="7"/>
      <c r="O1277" s="24"/>
      <c r="R1277" s="28"/>
    </row>
    <row r="1278" spans="6:18">
      <c r="F1278" s="7"/>
      <c r="O1278" s="24"/>
      <c r="R1278" s="28"/>
    </row>
    <row r="1279" spans="6:18">
      <c r="F1279" s="7"/>
      <c r="O1279" s="24"/>
      <c r="R1279" s="28"/>
    </row>
    <row r="1280" spans="6:18">
      <c r="F1280" s="7"/>
      <c r="O1280" s="24"/>
      <c r="R1280" s="28"/>
    </row>
    <row r="1281" spans="6:18">
      <c r="F1281" s="7"/>
      <c r="O1281" s="24"/>
      <c r="R1281" s="28"/>
    </row>
    <row r="1282" spans="6:18">
      <c r="F1282" s="7"/>
      <c r="O1282" s="24"/>
      <c r="R1282" s="28"/>
    </row>
    <row r="1283" spans="6:18">
      <c r="F1283" s="7"/>
      <c r="O1283" s="24"/>
      <c r="R1283" s="28"/>
    </row>
    <row r="1284" spans="6:18">
      <c r="F1284" s="7"/>
      <c r="O1284" s="24"/>
      <c r="R1284" s="28"/>
    </row>
    <row r="1285" spans="6:18">
      <c r="F1285" s="7"/>
      <c r="O1285" s="24"/>
      <c r="R1285" s="28"/>
    </row>
    <row r="1286" spans="6:18">
      <c r="F1286" s="7"/>
      <c r="O1286" s="24"/>
      <c r="R1286" s="28"/>
    </row>
    <row r="1287" spans="6:18">
      <c r="F1287" s="7"/>
      <c r="O1287" s="24"/>
      <c r="R1287" s="28"/>
    </row>
    <row r="1288" spans="6:18">
      <c r="F1288" s="7"/>
      <c r="O1288" s="24"/>
      <c r="R1288" s="28"/>
    </row>
    <row r="1289" spans="6:18">
      <c r="F1289" s="7"/>
      <c r="O1289" s="24"/>
      <c r="R1289" s="28"/>
    </row>
    <row r="1290" spans="6:18">
      <c r="F1290" s="7"/>
      <c r="O1290" s="24"/>
      <c r="R1290" s="28"/>
    </row>
    <row r="1291" spans="6:18">
      <c r="F1291" s="7"/>
      <c r="O1291" s="24"/>
      <c r="R1291" s="28"/>
    </row>
    <row r="1292" spans="6:18">
      <c r="F1292" s="7"/>
      <c r="O1292" s="24"/>
      <c r="R1292" s="28"/>
    </row>
    <row r="1293" spans="6:18">
      <c r="F1293" s="7"/>
      <c r="O1293" s="24"/>
      <c r="R1293" s="28"/>
    </row>
    <row r="1294" spans="6:18">
      <c r="F1294" s="7"/>
      <c r="O1294" s="24"/>
      <c r="R1294" s="28"/>
    </row>
    <row r="1295" spans="6:18">
      <c r="F1295" s="7"/>
      <c r="O1295" s="24"/>
      <c r="R1295" s="28"/>
    </row>
    <row r="1296" spans="6:18">
      <c r="F1296" s="7"/>
      <c r="O1296" s="24"/>
      <c r="R1296" s="28"/>
    </row>
    <row r="1297" spans="6:18">
      <c r="F1297" s="7"/>
      <c r="O1297" s="24"/>
      <c r="R1297" s="28"/>
    </row>
    <row r="1298" spans="6:18">
      <c r="F1298" s="7"/>
      <c r="O1298" s="24"/>
      <c r="R1298" s="28"/>
    </row>
    <row r="1299" spans="6:18">
      <c r="F1299" s="7"/>
      <c r="O1299" s="24"/>
      <c r="R1299" s="28"/>
    </row>
    <row r="1300" spans="6:18">
      <c r="F1300" s="7"/>
      <c r="O1300" s="24"/>
      <c r="R1300" s="28"/>
    </row>
    <row r="1301" spans="6:18">
      <c r="F1301" s="7"/>
      <c r="O1301" s="24"/>
      <c r="R1301" s="28"/>
    </row>
    <row r="1302" spans="6:18">
      <c r="F1302" s="7"/>
      <c r="O1302" s="24"/>
      <c r="R1302" s="28"/>
    </row>
    <row r="1303" spans="6:18">
      <c r="F1303" s="7"/>
      <c r="O1303" s="24"/>
      <c r="R1303" s="28"/>
    </row>
    <row r="1304" spans="6:18">
      <c r="F1304" s="7"/>
      <c r="O1304" s="24"/>
      <c r="R1304" s="28"/>
    </row>
    <row r="1305" spans="6:18">
      <c r="F1305" s="7"/>
      <c r="O1305" s="24"/>
      <c r="R1305" s="28"/>
    </row>
    <row r="1306" spans="6:18">
      <c r="F1306" s="7"/>
      <c r="O1306" s="24"/>
      <c r="R1306" s="28"/>
    </row>
    <row r="1307" spans="6:18">
      <c r="F1307" s="7"/>
      <c r="O1307" s="24"/>
      <c r="R1307" s="28"/>
    </row>
    <row r="1308" spans="6:18">
      <c r="F1308" s="7"/>
      <c r="O1308" s="24"/>
      <c r="R1308" s="28"/>
    </row>
    <row r="1309" spans="6:18">
      <c r="F1309" s="7"/>
      <c r="O1309" s="24"/>
      <c r="R1309" s="28"/>
    </row>
    <row r="1310" spans="6:18">
      <c r="F1310" s="7"/>
      <c r="O1310" s="24"/>
      <c r="R1310" s="28"/>
    </row>
    <row r="1311" spans="6:18">
      <c r="F1311" s="7"/>
      <c r="O1311" s="24"/>
      <c r="R1311" s="28"/>
    </row>
    <row r="1312" spans="6:18">
      <c r="F1312" s="7"/>
      <c r="O1312" s="24"/>
      <c r="R1312" s="28"/>
    </row>
    <row r="1313" spans="6:18">
      <c r="F1313" s="7"/>
      <c r="O1313" s="24"/>
      <c r="R1313" s="28"/>
    </row>
    <row r="1314" spans="6:18">
      <c r="F1314" s="7"/>
      <c r="O1314" s="24"/>
      <c r="R1314" s="28"/>
    </row>
    <row r="1315" spans="6:18">
      <c r="F1315" s="7"/>
      <c r="O1315" s="24"/>
      <c r="R1315" s="28"/>
    </row>
    <row r="1316" spans="6:18">
      <c r="F1316" s="7"/>
      <c r="O1316" s="24"/>
      <c r="R1316" s="28"/>
    </row>
    <row r="1317" spans="6:18">
      <c r="F1317" s="7"/>
      <c r="O1317" s="24"/>
      <c r="R1317" s="28"/>
    </row>
    <row r="1318" spans="6:18">
      <c r="F1318" s="7"/>
      <c r="O1318" s="24"/>
      <c r="R1318" s="28"/>
    </row>
    <row r="1319" spans="6:18">
      <c r="F1319" s="7"/>
      <c r="O1319" s="24"/>
      <c r="R1319" s="28"/>
    </row>
    <row r="1320" spans="6:18">
      <c r="F1320" s="7"/>
      <c r="O1320" s="24"/>
      <c r="R1320" s="28"/>
    </row>
    <row r="1321" spans="6:18">
      <c r="F1321" s="7"/>
      <c r="O1321" s="24"/>
      <c r="R1321" s="28"/>
    </row>
    <row r="1322" spans="6:18">
      <c r="F1322" s="7"/>
      <c r="O1322" s="24"/>
      <c r="R1322" s="28"/>
    </row>
    <row r="1323" spans="6:18">
      <c r="F1323" s="7"/>
      <c r="O1323" s="24"/>
      <c r="R1323" s="28"/>
    </row>
    <row r="1324" spans="6:18">
      <c r="F1324" s="7"/>
      <c r="O1324" s="24"/>
      <c r="R1324" s="28"/>
    </row>
    <row r="1325" spans="6:18">
      <c r="F1325" s="7"/>
      <c r="O1325" s="24"/>
      <c r="R1325" s="28"/>
    </row>
    <row r="1326" spans="6:18">
      <c r="F1326" s="7"/>
      <c r="O1326" s="24"/>
      <c r="R1326" s="28"/>
    </row>
    <row r="1327" spans="6:18">
      <c r="F1327" s="7"/>
      <c r="O1327" s="24"/>
      <c r="R1327" s="28"/>
    </row>
    <row r="1328" spans="6:18">
      <c r="F1328" s="7"/>
      <c r="O1328" s="24"/>
      <c r="R1328" s="28"/>
    </row>
    <row r="1329" spans="6:18">
      <c r="F1329" s="7"/>
      <c r="O1329" s="24"/>
      <c r="R1329" s="28"/>
    </row>
    <row r="1330" spans="6:18">
      <c r="F1330" s="7"/>
      <c r="O1330" s="24"/>
      <c r="R1330" s="28"/>
    </row>
    <row r="1331" spans="6:18">
      <c r="F1331" s="7"/>
      <c r="O1331" s="24"/>
      <c r="R1331" s="28"/>
    </row>
    <row r="1332" spans="6:18">
      <c r="F1332" s="7"/>
      <c r="O1332" s="24"/>
      <c r="R1332" s="28"/>
    </row>
    <row r="1333" spans="6:18">
      <c r="F1333" s="7"/>
      <c r="O1333" s="24"/>
      <c r="R1333" s="28"/>
    </row>
    <row r="1334" spans="6:18">
      <c r="F1334" s="7"/>
      <c r="O1334" s="24"/>
      <c r="R1334" s="28"/>
    </row>
    <row r="1335" spans="6:18">
      <c r="F1335" s="7"/>
      <c r="O1335" s="24"/>
      <c r="R1335" s="28"/>
    </row>
    <row r="1336" spans="6:18">
      <c r="F1336" s="7"/>
      <c r="O1336" s="24"/>
      <c r="R1336" s="28"/>
    </row>
    <row r="1337" spans="6:18">
      <c r="F1337" s="7"/>
      <c r="O1337" s="24"/>
      <c r="R1337" s="28"/>
    </row>
    <row r="1338" spans="6:18">
      <c r="F1338" s="7"/>
      <c r="O1338" s="24"/>
      <c r="R1338" s="28"/>
    </row>
    <row r="1339" spans="6:18">
      <c r="F1339" s="7"/>
      <c r="O1339" s="24"/>
      <c r="R1339" s="28"/>
    </row>
    <row r="1340" spans="6:18">
      <c r="F1340" s="7"/>
      <c r="O1340" s="24"/>
      <c r="R1340" s="28"/>
    </row>
    <row r="1341" spans="6:18">
      <c r="F1341" s="7"/>
      <c r="O1341" s="24"/>
      <c r="R1341" s="28"/>
    </row>
    <row r="1342" spans="6:18">
      <c r="F1342" s="7"/>
      <c r="O1342" s="24"/>
      <c r="R1342" s="28"/>
    </row>
    <row r="1343" spans="6:18">
      <c r="F1343" s="7"/>
      <c r="O1343" s="24"/>
      <c r="R1343" s="28"/>
    </row>
    <row r="1344" spans="6:18">
      <c r="F1344" s="7"/>
      <c r="O1344" s="24"/>
      <c r="R1344" s="28"/>
    </row>
    <row r="1345" spans="6:18">
      <c r="F1345" s="7"/>
      <c r="O1345" s="24"/>
      <c r="R1345" s="28"/>
    </row>
    <row r="1346" spans="6:18">
      <c r="F1346" s="7"/>
      <c r="O1346" s="24"/>
      <c r="R1346" s="28"/>
    </row>
    <row r="1347" spans="6:18">
      <c r="F1347" s="7"/>
      <c r="O1347" s="24"/>
      <c r="R1347" s="28"/>
    </row>
    <row r="1348" spans="6:18">
      <c r="F1348" s="7"/>
      <c r="O1348" s="24"/>
      <c r="R1348" s="28"/>
    </row>
    <row r="1349" spans="6:18">
      <c r="F1349" s="7"/>
      <c r="O1349" s="24"/>
      <c r="R1349" s="28"/>
    </row>
    <row r="1350" spans="6:18">
      <c r="F1350" s="7"/>
      <c r="O1350" s="24"/>
      <c r="R1350" s="28"/>
    </row>
    <row r="1351" spans="6:18">
      <c r="F1351" s="7"/>
      <c r="O1351" s="24"/>
      <c r="R1351" s="28"/>
    </row>
    <row r="1352" spans="6:18">
      <c r="F1352" s="7"/>
      <c r="O1352" s="24"/>
      <c r="R1352" s="28"/>
    </row>
    <row r="1353" spans="6:18">
      <c r="F1353" s="7"/>
      <c r="O1353" s="24"/>
      <c r="R1353" s="28"/>
    </row>
    <row r="1354" spans="6:18">
      <c r="F1354" s="7"/>
      <c r="O1354" s="24"/>
      <c r="R1354" s="28"/>
    </row>
    <row r="1355" spans="6:18">
      <c r="F1355" s="7"/>
      <c r="O1355" s="24"/>
      <c r="R1355" s="28"/>
    </row>
    <row r="1356" spans="6:18">
      <c r="F1356" s="7"/>
      <c r="O1356" s="24"/>
      <c r="R1356" s="28"/>
    </row>
    <row r="1357" spans="6:18">
      <c r="F1357" s="7"/>
      <c r="O1357" s="24"/>
      <c r="R1357" s="28"/>
    </row>
    <row r="1358" spans="6:18">
      <c r="F1358" s="7"/>
      <c r="O1358" s="24"/>
      <c r="R1358" s="28"/>
    </row>
    <row r="1359" spans="6:18">
      <c r="F1359" s="7"/>
      <c r="O1359" s="24"/>
      <c r="R1359" s="28"/>
    </row>
    <row r="1360" spans="6:18">
      <c r="F1360" s="7"/>
      <c r="O1360" s="24"/>
      <c r="R1360" s="28"/>
    </row>
    <row r="1361" spans="6:18">
      <c r="F1361" s="7"/>
      <c r="O1361" s="24"/>
      <c r="R1361" s="28"/>
    </row>
    <row r="1362" spans="6:18">
      <c r="F1362" s="7"/>
      <c r="O1362" s="24"/>
      <c r="R1362" s="28"/>
    </row>
    <row r="1363" spans="6:18">
      <c r="F1363" s="7"/>
      <c r="O1363" s="24"/>
      <c r="R1363" s="28"/>
    </row>
    <row r="1364" spans="6:18">
      <c r="F1364" s="7"/>
      <c r="O1364" s="24"/>
      <c r="R1364" s="28"/>
    </row>
    <row r="1365" spans="6:18">
      <c r="F1365" s="7"/>
      <c r="O1365" s="24"/>
      <c r="R1365" s="28"/>
    </row>
    <row r="1366" spans="6:18">
      <c r="F1366" s="7"/>
      <c r="O1366" s="24"/>
      <c r="R1366" s="28"/>
    </row>
    <row r="1367" spans="6:18">
      <c r="F1367" s="7"/>
      <c r="O1367" s="24"/>
      <c r="R1367" s="28"/>
    </row>
    <row r="1368" spans="6:18">
      <c r="F1368" s="7"/>
      <c r="O1368" s="24"/>
      <c r="R1368" s="28"/>
    </row>
    <row r="1369" spans="6:18">
      <c r="F1369" s="7"/>
      <c r="O1369" s="24"/>
      <c r="R1369" s="28"/>
    </row>
    <row r="1370" spans="6:18">
      <c r="F1370" s="7"/>
      <c r="O1370" s="24"/>
      <c r="R1370" s="28"/>
    </row>
    <row r="1371" spans="6:18">
      <c r="F1371" s="7"/>
      <c r="O1371" s="24"/>
      <c r="R1371" s="28"/>
    </row>
    <row r="1372" spans="6:18">
      <c r="F1372" s="7"/>
      <c r="O1372" s="24"/>
      <c r="R1372" s="28"/>
    </row>
    <row r="1373" spans="6:18">
      <c r="F1373" s="7"/>
      <c r="O1373" s="24"/>
      <c r="R1373" s="28"/>
    </row>
    <row r="1374" spans="6:18">
      <c r="F1374" s="7"/>
      <c r="O1374" s="24"/>
      <c r="R1374" s="28"/>
    </row>
    <row r="1375" spans="6:18">
      <c r="F1375" s="7"/>
      <c r="O1375" s="24"/>
      <c r="R1375" s="28"/>
    </row>
    <row r="1376" spans="6:18">
      <c r="F1376" s="7"/>
      <c r="O1376" s="24"/>
      <c r="R1376" s="28"/>
    </row>
    <row r="1377" spans="6:18">
      <c r="F1377" s="7"/>
      <c r="O1377" s="24"/>
      <c r="R1377" s="28"/>
    </row>
    <row r="1378" spans="6:18">
      <c r="F1378" s="7"/>
      <c r="O1378" s="24"/>
      <c r="R1378" s="28"/>
    </row>
    <row r="1379" spans="6:18">
      <c r="F1379" s="7"/>
      <c r="O1379" s="24"/>
      <c r="R1379" s="28"/>
    </row>
    <row r="1380" spans="6:18">
      <c r="F1380" s="7"/>
      <c r="O1380" s="24"/>
      <c r="R1380" s="28"/>
    </row>
    <row r="1381" spans="6:18">
      <c r="F1381" s="7"/>
      <c r="O1381" s="24"/>
      <c r="R1381" s="28"/>
    </row>
    <row r="1382" spans="6:18">
      <c r="F1382" s="7"/>
      <c r="O1382" s="24"/>
      <c r="R1382" s="28"/>
    </row>
    <row r="1383" spans="6:18">
      <c r="F1383" s="7"/>
      <c r="O1383" s="24"/>
      <c r="R1383" s="28"/>
    </row>
    <row r="1384" spans="6:18">
      <c r="F1384" s="7"/>
      <c r="O1384" s="24"/>
      <c r="R1384" s="28"/>
    </row>
    <row r="1385" spans="6:18">
      <c r="F1385" s="7"/>
      <c r="O1385" s="24"/>
      <c r="R1385" s="28"/>
    </row>
    <row r="1386" spans="6:18">
      <c r="F1386" s="7"/>
      <c r="O1386" s="24"/>
      <c r="R1386" s="28"/>
    </row>
    <row r="1387" spans="6:18">
      <c r="F1387" s="7"/>
      <c r="O1387" s="24"/>
      <c r="R1387" s="28"/>
    </row>
    <row r="1388" spans="6:18">
      <c r="F1388" s="7"/>
      <c r="O1388" s="24"/>
      <c r="R1388" s="28"/>
    </row>
    <row r="1389" spans="6:18">
      <c r="F1389" s="7"/>
      <c r="O1389" s="24"/>
      <c r="R1389" s="28"/>
    </row>
    <row r="1390" spans="6:18">
      <c r="F1390" s="7"/>
      <c r="O1390" s="24"/>
      <c r="R1390" s="28"/>
    </row>
    <row r="1391" spans="6:18">
      <c r="F1391" s="7"/>
      <c r="O1391" s="24"/>
      <c r="R1391" s="28"/>
    </row>
    <row r="1392" spans="6:18">
      <c r="F1392" s="7"/>
      <c r="O1392" s="24"/>
      <c r="R1392" s="28"/>
    </row>
    <row r="1393" spans="6:18">
      <c r="F1393" s="7"/>
      <c r="O1393" s="24"/>
      <c r="R1393" s="28"/>
    </row>
    <row r="1394" spans="6:18">
      <c r="F1394" s="7"/>
      <c r="O1394" s="24"/>
      <c r="R1394" s="28"/>
    </row>
    <row r="1395" spans="6:18">
      <c r="F1395" s="7"/>
      <c r="O1395" s="24"/>
      <c r="R1395" s="28"/>
    </row>
    <row r="1396" spans="6:18">
      <c r="F1396" s="7"/>
      <c r="O1396" s="24"/>
      <c r="R1396" s="28"/>
    </row>
    <row r="1397" spans="6:18">
      <c r="F1397" s="7"/>
      <c r="O1397" s="24"/>
      <c r="R1397" s="28"/>
    </row>
    <row r="1398" spans="6:18">
      <c r="F1398" s="7"/>
      <c r="O1398" s="24"/>
      <c r="R1398" s="28"/>
    </row>
    <row r="1399" spans="6:18">
      <c r="F1399" s="7"/>
      <c r="O1399" s="24"/>
      <c r="R1399" s="28"/>
    </row>
    <row r="1400" spans="6:18">
      <c r="F1400" s="7"/>
      <c r="O1400" s="24"/>
      <c r="R1400" s="28"/>
    </row>
    <row r="1401" spans="6:18">
      <c r="F1401" s="7"/>
      <c r="O1401" s="24"/>
      <c r="R1401" s="28"/>
    </row>
    <row r="1402" spans="6:18">
      <c r="F1402" s="7"/>
      <c r="O1402" s="24"/>
      <c r="R1402" s="28"/>
    </row>
    <row r="1403" spans="6:18">
      <c r="F1403" s="7"/>
      <c r="O1403" s="24"/>
      <c r="R1403" s="28"/>
    </row>
    <row r="1404" spans="6:18">
      <c r="F1404" s="7"/>
      <c r="O1404" s="24"/>
      <c r="R1404" s="28"/>
    </row>
    <row r="1405" spans="6:18">
      <c r="F1405" s="7"/>
      <c r="O1405" s="24"/>
      <c r="R1405" s="28"/>
    </row>
    <row r="1406" spans="6:18">
      <c r="F1406" s="7"/>
      <c r="O1406" s="24"/>
      <c r="R1406" s="28"/>
    </row>
    <row r="1407" spans="6:18">
      <c r="F1407" s="7"/>
      <c r="O1407" s="24"/>
      <c r="R1407" s="28"/>
    </row>
    <row r="1408" spans="6:18">
      <c r="F1408" s="7"/>
      <c r="O1408" s="24"/>
      <c r="R1408" s="28"/>
    </row>
    <row r="1409" spans="6:18">
      <c r="F1409" s="7"/>
      <c r="O1409" s="24"/>
      <c r="R1409" s="28"/>
    </row>
    <row r="1410" spans="6:18">
      <c r="F1410" s="7"/>
      <c r="O1410" s="24"/>
      <c r="R1410" s="28"/>
    </row>
    <row r="1411" spans="6:18">
      <c r="F1411" s="7"/>
      <c r="O1411" s="24"/>
      <c r="R1411" s="28"/>
    </row>
    <row r="1412" spans="6:18">
      <c r="F1412" s="7"/>
      <c r="O1412" s="24"/>
      <c r="R1412" s="28"/>
    </row>
    <row r="1413" spans="6:18">
      <c r="F1413" s="7"/>
      <c r="O1413" s="24"/>
      <c r="R1413" s="28"/>
    </row>
    <row r="1414" spans="6:18">
      <c r="F1414" s="7"/>
      <c r="O1414" s="24"/>
      <c r="R1414" s="28"/>
    </row>
    <row r="1415" spans="6:18">
      <c r="F1415" s="7"/>
      <c r="O1415" s="24"/>
      <c r="R1415" s="28"/>
    </row>
    <row r="1416" spans="6:18">
      <c r="F1416" s="7"/>
      <c r="O1416" s="24"/>
      <c r="R1416" s="28"/>
    </row>
    <row r="1417" spans="6:18">
      <c r="F1417" s="7"/>
      <c r="O1417" s="24"/>
      <c r="R1417" s="28"/>
    </row>
    <row r="1418" spans="6:18">
      <c r="F1418" s="7"/>
      <c r="O1418" s="24"/>
      <c r="R1418" s="28"/>
    </row>
    <row r="1419" spans="6:18">
      <c r="F1419" s="7"/>
      <c r="O1419" s="24"/>
      <c r="R1419" s="28"/>
    </row>
    <row r="1420" spans="6:18">
      <c r="F1420" s="7"/>
      <c r="O1420" s="24"/>
      <c r="R1420" s="28"/>
    </row>
    <row r="1421" spans="6:18">
      <c r="F1421" s="7"/>
      <c r="O1421" s="24"/>
      <c r="R1421" s="28"/>
    </row>
    <row r="1422" spans="6:18">
      <c r="F1422" s="7"/>
      <c r="O1422" s="24"/>
      <c r="R1422" s="28"/>
    </row>
    <row r="1423" spans="6:18">
      <c r="F1423" s="7"/>
      <c r="O1423" s="24"/>
      <c r="R1423" s="28"/>
    </row>
    <row r="1424" spans="6:18">
      <c r="F1424" s="7"/>
      <c r="O1424" s="24"/>
      <c r="R1424" s="28"/>
    </row>
    <row r="1425" spans="6:18">
      <c r="F1425" s="7"/>
      <c r="O1425" s="24"/>
      <c r="R1425" s="28"/>
    </row>
    <row r="1426" spans="6:18">
      <c r="F1426" s="7"/>
      <c r="O1426" s="24"/>
      <c r="R1426" s="28"/>
    </row>
    <row r="1427" spans="6:18">
      <c r="F1427" s="7"/>
      <c r="O1427" s="24"/>
      <c r="R1427" s="28"/>
    </row>
    <row r="1428" spans="6:18">
      <c r="F1428" s="7"/>
      <c r="O1428" s="24"/>
      <c r="R1428" s="28"/>
    </row>
    <row r="1429" spans="6:18">
      <c r="F1429" s="7"/>
      <c r="O1429" s="24"/>
      <c r="R1429" s="28"/>
    </row>
    <row r="1430" spans="6:18">
      <c r="F1430" s="7"/>
      <c r="O1430" s="24"/>
      <c r="R1430" s="28"/>
    </row>
    <row r="1431" spans="6:18">
      <c r="F1431" s="7"/>
      <c r="O1431" s="24"/>
      <c r="R1431" s="28"/>
    </row>
    <row r="1432" spans="6:18">
      <c r="F1432" s="7"/>
      <c r="O1432" s="24"/>
      <c r="R1432" s="28"/>
    </row>
    <row r="1433" spans="6:18">
      <c r="F1433" s="7"/>
      <c r="O1433" s="24"/>
      <c r="R1433" s="28"/>
    </row>
    <row r="1434" spans="6:18">
      <c r="F1434" s="7"/>
      <c r="O1434" s="24"/>
      <c r="R1434" s="28"/>
    </row>
    <row r="1435" spans="6:18">
      <c r="F1435" s="7"/>
      <c r="O1435" s="24"/>
      <c r="R1435" s="28"/>
    </row>
    <row r="1436" spans="6:18">
      <c r="F1436" s="7"/>
      <c r="O1436" s="24"/>
      <c r="R1436" s="28"/>
    </row>
    <row r="1437" spans="6:18">
      <c r="F1437" s="7"/>
      <c r="O1437" s="24"/>
      <c r="R1437" s="28"/>
    </row>
    <row r="1438" spans="6:18">
      <c r="F1438" s="7"/>
      <c r="O1438" s="24"/>
      <c r="R1438" s="28"/>
    </row>
    <row r="1439" spans="6:18">
      <c r="F1439" s="7"/>
      <c r="O1439" s="24"/>
      <c r="R1439" s="28"/>
    </row>
    <row r="1440" spans="6:18">
      <c r="F1440" s="7"/>
      <c r="O1440" s="24"/>
      <c r="R1440" s="28"/>
    </row>
    <row r="1441" spans="6:18">
      <c r="F1441" s="7"/>
      <c r="O1441" s="24"/>
      <c r="R1441" s="28"/>
    </row>
    <row r="1442" spans="6:18">
      <c r="F1442" s="7"/>
      <c r="O1442" s="24"/>
      <c r="R1442" s="28"/>
    </row>
    <row r="1443" spans="6:18">
      <c r="F1443" s="7"/>
      <c r="O1443" s="24"/>
      <c r="R1443" s="28"/>
    </row>
    <row r="1444" spans="6:18">
      <c r="F1444" s="7"/>
      <c r="O1444" s="24"/>
      <c r="R1444" s="28"/>
    </row>
    <row r="1445" spans="6:18">
      <c r="F1445" s="7"/>
      <c r="O1445" s="24"/>
      <c r="R1445" s="28"/>
    </row>
    <row r="1446" spans="6:18">
      <c r="F1446" s="7"/>
      <c r="O1446" s="24"/>
      <c r="R1446" s="28"/>
    </row>
    <row r="1447" spans="6:18">
      <c r="F1447" s="7"/>
      <c r="O1447" s="24"/>
      <c r="R1447" s="28"/>
    </row>
    <row r="1448" spans="6:18">
      <c r="F1448" s="7"/>
      <c r="O1448" s="24"/>
      <c r="R1448" s="28"/>
    </row>
    <row r="1449" spans="6:18">
      <c r="F1449" s="7"/>
      <c r="O1449" s="24"/>
      <c r="R1449" s="28"/>
    </row>
    <row r="1450" spans="6:18">
      <c r="F1450" s="7"/>
      <c r="O1450" s="24"/>
      <c r="R1450" s="28"/>
    </row>
    <row r="1451" spans="6:18">
      <c r="F1451" s="7"/>
      <c r="O1451" s="24"/>
      <c r="R1451" s="28"/>
    </row>
    <row r="1452" spans="6:18">
      <c r="F1452" s="7"/>
      <c r="O1452" s="24"/>
      <c r="R1452" s="28"/>
    </row>
    <row r="1453" spans="6:18">
      <c r="F1453" s="7"/>
      <c r="O1453" s="24"/>
      <c r="R1453" s="28"/>
    </row>
    <row r="1454" spans="6:18">
      <c r="F1454" s="7"/>
      <c r="O1454" s="24"/>
      <c r="R1454" s="28"/>
    </row>
    <row r="1455" spans="6:18">
      <c r="F1455" s="7"/>
      <c r="O1455" s="24"/>
      <c r="R1455" s="28"/>
    </row>
    <row r="1456" spans="6:18">
      <c r="F1456" s="7"/>
      <c r="O1456" s="24"/>
      <c r="R1456" s="28"/>
    </row>
    <row r="1457" spans="6:18">
      <c r="F1457" s="7"/>
      <c r="O1457" s="24"/>
      <c r="R1457" s="28"/>
    </row>
    <row r="1458" spans="6:18">
      <c r="F1458" s="7"/>
      <c r="O1458" s="24"/>
      <c r="R1458" s="28"/>
    </row>
    <row r="1459" spans="6:18">
      <c r="F1459" s="7"/>
      <c r="O1459" s="24"/>
      <c r="R1459" s="28"/>
    </row>
    <row r="1460" spans="6:18">
      <c r="F1460" s="7"/>
      <c r="O1460" s="24"/>
      <c r="R1460" s="28"/>
    </row>
    <row r="1461" spans="6:18">
      <c r="F1461" s="7"/>
      <c r="O1461" s="24"/>
      <c r="R1461" s="28"/>
    </row>
    <row r="1462" spans="6:18">
      <c r="F1462" s="7"/>
      <c r="O1462" s="24"/>
      <c r="R1462" s="28"/>
    </row>
    <row r="1463" spans="6:18">
      <c r="F1463" s="7"/>
      <c r="O1463" s="24"/>
      <c r="R1463" s="28"/>
    </row>
    <row r="1464" spans="6:18">
      <c r="F1464" s="7"/>
      <c r="O1464" s="24"/>
      <c r="R1464" s="28"/>
    </row>
    <row r="1465" spans="6:18">
      <c r="F1465" s="7"/>
      <c r="O1465" s="24"/>
      <c r="R1465" s="28"/>
    </row>
    <row r="1466" spans="6:18">
      <c r="F1466" s="7"/>
      <c r="O1466" s="24"/>
      <c r="R1466" s="28"/>
    </row>
    <row r="1467" spans="6:18">
      <c r="F1467" s="7"/>
      <c r="O1467" s="24"/>
      <c r="R1467" s="28"/>
    </row>
    <row r="1468" spans="6:18">
      <c r="F1468" s="7"/>
      <c r="O1468" s="24"/>
      <c r="R1468" s="28"/>
    </row>
    <row r="1469" spans="6:18">
      <c r="F1469" s="7"/>
      <c r="O1469" s="24"/>
      <c r="R1469" s="28"/>
    </row>
    <row r="1470" spans="6:18">
      <c r="F1470" s="7"/>
      <c r="O1470" s="24"/>
      <c r="R1470" s="28"/>
    </row>
    <row r="1471" spans="6:18">
      <c r="F1471" s="7"/>
      <c r="O1471" s="24"/>
      <c r="R1471" s="28"/>
    </row>
    <row r="1472" spans="6:18">
      <c r="F1472" s="7"/>
      <c r="O1472" s="24"/>
      <c r="R1472" s="28"/>
    </row>
    <row r="1473" spans="6:18">
      <c r="F1473" s="7"/>
      <c r="O1473" s="24"/>
      <c r="R1473" s="28"/>
    </row>
    <row r="1474" spans="6:18">
      <c r="F1474" s="7"/>
      <c r="O1474" s="24"/>
      <c r="R1474" s="28"/>
    </row>
    <row r="1475" spans="6:18">
      <c r="F1475" s="7"/>
      <c r="O1475" s="24"/>
      <c r="R1475" s="28"/>
    </row>
    <row r="1476" spans="6:18">
      <c r="F1476" s="7"/>
      <c r="O1476" s="24"/>
      <c r="R1476" s="28"/>
    </row>
    <row r="1477" spans="6:18">
      <c r="F1477" s="7"/>
      <c r="O1477" s="24"/>
      <c r="R1477" s="28"/>
    </row>
    <row r="1478" spans="6:18">
      <c r="F1478" s="7"/>
      <c r="O1478" s="24"/>
      <c r="R1478" s="28"/>
    </row>
    <row r="1479" spans="6:18">
      <c r="F1479" s="7"/>
      <c r="O1479" s="24"/>
      <c r="R1479" s="28"/>
    </row>
    <row r="1480" spans="6:18">
      <c r="F1480" s="7"/>
      <c r="O1480" s="24"/>
      <c r="R1480" s="28"/>
    </row>
    <row r="1481" spans="6:18">
      <c r="F1481" s="7"/>
      <c r="O1481" s="24"/>
      <c r="R1481" s="28"/>
    </row>
    <row r="1482" spans="6:18">
      <c r="F1482" s="7"/>
      <c r="O1482" s="24"/>
      <c r="R1482" s="28"/>
    </row>
    <row r="1483" spans="6:18">
      <c r="F1483" s="7"/>
      <c r="O1483" s="24"/>
      <c r="R1483" s="28"/>
    </row>
    <row r="1484" spans="6:18">
      <c r="F1484" s="7"/>
      <c r="O1484" s="24"/>
      <c r="R1484" s="28"/>
    </row>
    <row r="1485" spans="6:18">
      <c r="F1485" s="7"/>
      <c r="O1485" s="24"/>
      <c r="R1485" s="28"/>
    </row>
    <row r="1486" spans="6:18">
      <c r="F1486" s="7"/>
      <c r="O1486" s="24"/>
      <c r="R1486" s="28"/>
    </row>
    <row r="1487" spans="6:18">
      <c r="F1487" s="7"/>
      <c r="O1487" s="24"/>
      <c r="R1487" s="28"/>
    </row>
    <row r="1488" spans="6:18">
      <c r="F1488" s="7"/>
      <c r="O1488" s="24"/>
      <c r="R1488" s="28"/>
    </row>
    <row r="1489" spans="6:18">
      <c r="F1489" s="7"/>
      <c r="O1489" s="24"/>
      <c r="R1489" s="28"/>
    </row>
    <row r="1490" spans="6:18">
      <c r="F1490" s="7"/>
      <c r="O1490" s="24"/>
      <c r="R1490" s="28"/>
    </row>
    <row r="1491" spans="6:18">
      <c r="F1491" s="7"/>
      <c r="O1491" s="24"/>
      <c r="R1491" s="28"/>
    </row>
    <row r="1492" spans="6:18">
      <c r="F1492" s="7"/>
      <c r="O1492" s="24"/>
      <c r="R1492" s="28"/>
    </row>
    <row r="1493" spans="6:18">
      <c r="F1493" s="7"/>
      <c r="O1493" s="24"/>
      <c r="R1493" s="28"/>
    </row>
    <row r="1494" spans="6:18">
      <c r="F1494" s="7"/>
      <c r="O1494" s="24"/>
      <c r="R1494" s="28"/>
    </row>
    <row r="1495" spans="6:18">
      <c r="F1495" s="7"/>
      <c r="O1495" s="24"/>
      <c r="R1495" s="28"/>
    </row>
    <row r="1496" spans="6:18">
      <c r="F1496" s="7"/>
      <c r="O1496" s="24"/>
      <c r="R1496" s="28"/>
    </row>
    <row r="1497" spans="6:18">
      <c r="F1497" s="7"/>
      <c r="O1497" s="24"/>
      <c r="R1497" s="28"/>
    </row>
    <row r="1498" spans="6:18">
      <c r="F1498" s="7"/>
      <c r="O1498" s="24"/>
      <c r="R1498" s="28"/>
    </row>
    <row r="1499" spans="6:18">
      <c r="F1499" s="7"/>
      <c r="O1499" s="24"/>
      <c r="R1499" s="28"/>
    </row>
    <row r="1500" spans="6:18">
      <c r="F1500" s="7"/>
      <c r="O1500" s="24"/>
      <c r="R1500" s="28"/>
    </row>
    <row r="1501" spans="6:18">
      <c r="F1501" s="7"/>
      <c r="O1501" s="24"/>
      <c r="R1501" s="28"/>
    </row>
    <row r="1502" spans="6:18">
      <c r="F1502" s="7"/>
      <c r="O1502" s="24"/>
      <c r="R1502" s="28"/>
    </row>
    <row r="1503" spans="6:18">
      <c r="F1503" s="7"/>
      <c r="O1503" s="24"/>
      <c r="R1503" s="28"/>
    </row>
    <row r="1504" spans="6:18">
      <c r="F1504" s="7"/>
      <c r="O1504" s="24"/>
      <c r="R1504" s="28"/>
    </row>
    <row r="1505" spans="6:18">
      <c r="F1505" s="7"/>
      <c r="O1505" s="24"/>
      <c r="R1505" s="28"/>
    </row>
    <row r="1506" spans="6:18">
      <c r="F1506" s="7"/>
      <c r="O1506" s="24"/>
      <c r="R1506" s="28"/>
    </row>
    <row r="1507" spans="6:18">
      <c r="F1507" s="7"/>
      <c r="O1507" s="24"/>
      <c r="R1507" s="28"/>
    </row>
    <row r="1508" spans="6:18">
      <c r="F1508" s="7"/>
      <c r="O1508" s="24"/>
      <c r="R1508" s="28"/>
    </row>
    <row r="1509" spans="6:18">
      <c r="F1509" s="7"/>
      <c r="O1509" s="24"/>
      <c r="R1509" s="28"/>
    </row>
    <row r="1510" spans="6:18">
      <c r="F1510" s="7"/>
      <c r="O1510" s="24"/>
      <c r="R1510" s="28"/>
    </row>
    <row r="1511" spans="6:18">
      <c r="F1511" s="7"/>
      <c r="O1511" s="24"/>
      <c r="R1511" s="28"/>
    </row>
    <row r="1512" spans="6:18">
      <c r="F1512" s="7"/>
      <c r="O1512" s="24"/>
      <c r="R1512" s="28"/>
    </row>
    <row r="1513" spans="6:18">
      <c r="F1513" s="7"/>
      <c r="O1513" s="24"/>
      <c r="R1513" s="28"/>
    </row>
    <row r="1514" spans="6:18">
      <c r="F1514" s="7"/>
      <c r="O1514" s="24"/>
      <c r="R1514" s="28"/>
    </row>
    <row r="1515" spans="6:18">
      <c r="F1515" s="7"/>
      <c r="O1515" s="24"/>
      <c r="R1515" s="28"/>
    </row>
    <row r="1516" spans="6:18">
      <c r="F1516" s="7"/>
      <c r="O1516" s="24"/>
      <c r="R1516" s="28"/>
    </row>
    <row r="1517" spans="6:18">
      <c r="F1517" s="7"/>
      <c r="O1517" s="24"/>
      <c r="R1517" s="28"/>
    </row>
    <row r="1518" spans="6:18">
      <c r="F1518" s="7"/>
      <c r="O1518" s="24"/>
      <c r="R1518" s="28"/>
    </row>
    <row r="1519" spans="6:18">
      <c r="F1519" s="7"/>
      <c r="O1519" s="24"/>
      <c r="R1519" s="28"/>
    </row>
    <row r="1520" spans="6:18">
      <c r="F1520" s="7"/>
      <c r="O1520" s="24"/>
      <c r="R1520" s="28"/>
    </row>
    <row r="1521" spans="6:18">
      <c r="F1521" s="7"/>
      <c r="O1521" s="24"/>
      <c r="R1521" s="28"/>
    </row>
    <row r="1522" spans="6:18">
      <c r="F1522" s="7"/>
      <c r="O1522" s="24"/>
      <c r="R1522" s="28"/>
    </row>
    <row r="1523" spans="6:18">
      <c r="F1523" s="7"/>
      <c r="O1523" s="24"/>
      <c r="R1523" s="28"/>
    </row>
    <row r="1524" spans="6:18">
      <c r="F1524" s="7"/>
      <c r="O1524" s="24"/>
      <c r="R1524" s="28"/>
    </row>
    <row r="1525" spans="6:18">
      <c r="F1525" s="7"/>
      <c r="O1525" s="24"/>
      <c r="R1525" s="28"/>
    </row>
    <row r="1526" spans="6:18">
      <c r="F1526" s="7"/>
      <c r="O1526" s="24"/>
      <c r="R1526" s="28"/>
    </row>
    <row r="1527" spans="6:18">
      <c r="F1527" s="7"/>
      <c r="O1527" s="24"/>
      <c r="R1527" s="28"/>
    </row>
    <row r="1528" spans="6:18">
      <c r="F1528" s="7"/>
      <c r="O1528" s="24"/>
      <c r="R1528" s="28"/>
    </row>
    <row r="1529" spans="6:18">
      <c r="F1529" s="7"/>
      <c r="O1529" s="24"/>
      <c r="R1529" s="28"/>
    </row>
    <row r="1530" spans="6:18">
      <c r="F1530" s="7"/>
      <c r="O1530" s="24"/>
      <c r="R1530" s="28"/>
    </row>
    <row r="1531" spans="6:18">
      <c r="F1531" s="7"/>
      <c r="O1531" s="24"/>
      <c r="R1531" s="28"/>
    </row>
    <row r="1532" spans="6:18">
      <c r="F1532" s="7"/>
      <c r="O1532" s="24"/>
      <c r="R1532" s="28"/>
    </row>
    <row r="1533" spans="6:18">
      <c r="F1533" s="7"/>
      <c r="O1533" s="24"/>
      <c r="R1533" s="28"/>
    </row>
    <row r="1534" spans="6:18">
      <c r="F1534" s="7"/>
      <c r="O1534" s="24"/>
      <c r="R1534" s="28"/>
    </row>
    <row r="1535" spans="6:18">
      <c r="F1535" s="7"/>
      <c r="O1535" s="24"/>
      <c r="R1535" s="28"/>
    </row>
    <row r="1536" spans="6:18">
      <c r="F1536" s="7"/>
      <c r="O1536" s="24"/>
      <c r="R1536" s="28"/>
    </row>
    <row r="1537" spans="6:18">
      <c r="F1537" s="7"/>
      <c r="O1537" s="24"/>
      <c r="R1537" s="28"/>
    </row>
    <row r="1538" spans="6:18">
      <c r="F1538" s="7"/>
      <c r="O1538" s="24"/>
      <c r="R1538" s="28"/>
    </row>
    <row r="1539" spans="6:18">
      <c r="F1539" s="7"/>
      <c r="O1539" s="24"/>
      <c r="R1539" s="28"/>
    </row>
    <row r="1540" spans="6:18">
      <c r="F1540" s="7"/>
      <c r="O1540" s="24"/>
      <c r="R1540" s="28"/>
    </row>
    <row r="1541" spans="6:18">
      <c r="F1541" s="7"/>
      <c r="O1541" s="24"/>
      <c r="R1541" s="28"/>
    </row>
    <row r="1542" spans="6:18">
      <c r="F1542" s="7"/>
      <c r="O1542" s="24"/>
      <c r="R1542" s="28"/>
    </row>
    <row r="1543" spans="6:18">
      <c r="F1543" s="7"/>
      <c r="O1543" s="24"/>
      <c r="R1543" s="28"/>
    </row>
    <row r="1544" spans="6:18">
      <c r="F1544" s="7"/>
      <c r="O1544" s="24"/>
      <c r="R1544" s="28"/>
    </row>
    <row r="1545" spans="6:18">
      <c r="F1545" s="7"/>
      <c r="O1545" s="24"/>
      <c r="R1545" s="28"/>
    </row>
    <row r="1546" spans="6:18">
      <c r="F1546" s="7"/>
      <c r="O1546" s="24"/>
      <c r="R1546" s="28"/>
    </row>
    <row r="1547" spans="6:18">
      <c r="F1547" s="7"/>
      <c r="O1547" s="24"/>
      <c r="R1547" s="28"/>
    </row>
    <row r="1548" spans="6:18">
      <c r="F1548" s="7"/>
      <c r="O1548" s="24"/>
      <c r="R1548" s="28"/>
    </row>
    <row r="1549" spans="6:18">
      <c r="F1549" s="7"/>
      <c r="O1549" s="24"/>
      <c r="R1549" s="28"/>
    </row>
    <row r="1550" spans="6:18">
      <c r="F1550" s="7"/>
      <c r="O1550" s="24"/>
      <c r="R1550" s="28"/>
    </row>
    <row r="1551" spans="6:18">
      <c r="F1551" s="7"/>
      <c r="O1551" s="24"/>
      <c r="R1551" s="28"/>
    </row>
    <row r="1552" spans="6:18">
      <c r="F1552" s="7"/>
      <c r="O1552" s="24"/>
      <c r="R1552" s="28"/>
    </row>
    <row r="1553" spans="6:18">
      <c r="F1553" s="7"/>
      <c r="O1553" s="24"/>
      <c r="R1553" s="28"/>
    </row>
    <row r="1554" spans="6:18">
      <c r="F1554" s="7"/>
      <c r="O1554" s="24"/>
      <c r="R1554" s="28"/>
    </row>
    <row r="1555" spans="6:18">
      <c r="F1555" s="7"/>
      <c r="O1555" s="24"/>
      <c r="R1555" s="28"/>
    </row>
    <row r="1556" spans="6:18">
      <c r="F1556" s="7"/>
      <c r="O1556" s="24"/>
      <c r="R1556" s="28"/>
    </row>
    <row r="1557" spans="6:18">
      <c r="F1557" s="7"/>
      <c r="O1557" s="24"/>
      <c r="R1557" s="28"/>
    </row>
    <row r="1558" spans="6:18">
      <c r="F1558" s="7"/>
      <c r="O1558" s="24"/>
      <c r="R1558" s="28"/>
    </row>
    <row r="1559" spans="6:18">
      <c r="F1559" s="7"/>
      <c r="O1559" s="24"/>
      <c r="R1559" s="28"/>
    </row>
    <row r="1560" spans="6:18">
      <c r="F1560" s="7"/>
      <c r="O1560" s="24"/>
      <c r="R1560" s="28"/>
    </row>
    <row r="1561" spans="6:18">
      <c r="F1561" s="7"/>
      <c r="O1561" s="24"/>
      <c r="R1561" s="28"/>
    </row>
    <row r="1562" spans="6:18">
      <c r="F1562" s="7"/>
      <c r="O1562" s="24"/>
      <c r="R1562" s="28"/>
    </row>
    <row r="1563" spans="6:18">
      <c r="F1563" s="7"/>
      <c r="O1563" s="24"/>
      <c r="R1563" s="28"/>
    </row>
    <row r="1564" spans="6:18">
      <c r="F1564" s="7"/>
      <c r="O1564" s="24"/>
      <c r="R1564" s="28"/>
    </row>
    <row r="1565" spans="6:18">
      <c r="F1565" s="7"/>
      <c r="O1565" s="24"/>
      <c r="R1565" s="28"/>
    </row>
    <row r="1566" spans="6:18">
      <c r="F1566" s="7"/>
      <c r="O1566" s="24"/>
      <c r="R1566" s="28"/>
    </row>
    <row r="1567" spans="6:18">
      <c r="F1567" s="7"/>
      <c r="O1567" s="24"/>
      <c r="R1567" s="28"/>
    </row>
    <row r="1568" spans="6:18">
      <c r="F1568" s="7"/>
      <c r="O1568" s="24"/>
      <c r="R1568" s="28"/>
    </row>
    <row r="1569" spans="6:18">
      <c r="F1569" s="7"/>
      <c r="O1569" s="24"/>
      <c r="R1569" s="28"/>
    </row>
    <row r="1570" spans="6:18">
      <c r="F1570" s="7"/>
      <c r="O1570" s="24"/>
      <c r="R1570" s="28"/>
    </row>
    <row r="1571" spans="6:18">
      <c r="F1571" s="7"/>
      <c r="O1571" s="24"/>
      <c r="R1571" s="28"/>
    </row>
    <row r="1572" spans="6:18">
      <c r="F1572" s="7"/>
      <c r="O1572" s="24"/>
      <c r="R1572" s="28"/>
    </row>
    <row r="1573" spans="6:18">
      <c r="F1573" s="7"/>
      <c r="O1573" s="24"/>
      <c r="R1573" s="28"/>
    </row>
    <row r="1574" spans="6:18">
      <c r="F1574" s="7"/>
      <c r="O1574" s="24"/>
      <c r="R1574" s="28"/>
    </row>
    <row r="1575" spans="6:18">
      <c r="F1575" s="7"/>
      <c r="O1575" s="24"/>
      <c r="R1575" s="28"/>
    </row>
    <row r="1576" spans="6:18">
      <c r="F1576" s="7"/>
      <c r="O1576" s="24"/>
      <c r="R1576" s="28"/>
    </row>
    <row r="1577" spans="6:18">
      <c r="F1577" s="7"/>
      <c r="O1577" s="24"/>
      <c r="R1577" s="28"/>
    </row>
    <row r="1578" spans="6:18">
      <c r="F1578" s="7"/>
      <c r="O1578" s="24"/>
      <c r="R1578" s="28"/>
    </row>
    <row r="1579" spans="6:18">
      <c r="F1579" s="7"/>
      <c r="O1579" s="24"/>
      <c r="R1579" s="28"/>
    </row>
    <row r="1580" spans="6:18">
      <c r="F1580" s="7"/>
      <c r="O1580" s="24"/>
      <c r="R1580" s="28"/>
    </row>
    <row r="1581" spans="6:18">
      <c r="F1581" s="7"/>
      <c r="O1581" s="24"/>
      <c r="R1581" s="28"/>
    </row>
    <row r="1582" spans="6:18">
      <c r="F1582" s="7"/>
      <c r="O1582" s="24"/>
      <c r="R1582" s="28"/>
    </row>
    <row r="1583" spans="6:18">
      <c r="F1583" s="7"/>
      <c r="O1583" s="24"/>
      <c r="R1583" s="28"/>
    </row>
    <row r="1584" spans="6:18">
      <c r="F1584" s="7"/>
      <c r="O1584" s="24"/>
      <c r="R1584" s="28"/>
    </row>
    <row r="1585" spans="6:18">
      <c r="F1585" s="7"/>
      <c r="O1585" s="24"/>
      <c r="R1585" s="28"/>
    </row>
    <row r="1586" spans="6:18">
      <c r="F1586" s="7"/>
      <c r="O1586" s="24"/>
      <c r="R1586" s="28"/>
    </row>
    <row r="1587" spans="6:18">
      <c r="F1587" s="7"/>
      <c r="O1587" s="24"/>
      <c r="R1587" s="28"/>
    </row>
    <row r="1588" spans="6:18">
      <c r="F1588" s="7"/>
      <c r="O1588" s="24"/>
      <c r="R1588" s="28"/>
    </row>
    <row r="1589" spans="6:18">
      <c r="F1589" s="7"/>
      <c r="O1589" s="24"/>
      <c r="R1589" s="28"/>
    </row>
    <row r="1590" spans="6:18">
      <c r="F1590" s="7"/>
      <c r="O1590" s="24"/>
      <c r="R1590" s="28"/>
    </row>
    <row r="1591" spans="6:18">
      <c r="F1591" s="7"/>
      <c r="O1591" s="24"/>
      <c r="R1591" s="28"/>
    </row>
    <row r="1592" spans="6:18">
      <c r="F1592" s="7"/>
      <c r="O1592" s="24"/>
      <c r="R1592" s="28"/>
    </row>
    <row r="1593" spans="6:18">
      <c r="F1593" s="7"/>
      <c r="O1593" s="24"/>
      <c r="R1593" s="28"/>
    </row>
    <row r="1594" spans="6:18">
      <c r="F1594" s="7"/>
      <c r="O1594" s="24"/>
      <c r="R1594" s="28"/>
    </row>
    <row r="1595" spans="6:18">
      <c r="F1595" s="7"/>
      <c r="O1595" s="24"/>
      <c r="R1595" s="28"/>
    </row>
    <row r="1596" spans="6:18">
      <c r="F1596" s="7"/>
      <c r="O1596" s="24"/>
      <c r="R1596" s="28"/>
    </row>
    <row r="1597" spans="6:18">
      <c r="F1597" s="7"/>
      <c r="O1597" s="24"/>
      <c r="R1597" s="28"/>
    </row>
    <row r="1598" spans="6:18">
      <c r="F1598" s="7"/>
      <c r="O1598" s="24"/>
      <c r="R1598" s="28"/>
    </row>
    <row r="1599" spans="6:18">
      <c r="F1599" s="7"/>
      <c r="O1599" s="24"/>
      <c r="R1599" s="28"/>
    </row>
    <row r="1600" spans="6:18">
      <c r="F1600" s="7"/>
      <c r="O1600" s="24"/>
      <c r="R1600" s="28"/>
    </row>
    <row r="1601" spans="6:18">
      <c r="F1601" s="7"/>
      <c r="O1601" s="24"/>
      <c r="R1601" s="28"/>
    </row>
    <row r="1602" spans="6:18">
      <c r="F1602" s="7"/>
      <c r="O1602" s="24"/>
      <c r="R1602" s="28"/>
    </row>
    <row r="1603" spans="6:18">
      <c r="F1603" s="7"/>
      <c r="O1603" s="24"/>
      <c r="R1603" s="28"/>
    </row>
    <row r="1604" spans="6:18">
      <c r="F1604" s="7"/>
      <c r="O1604" s="24"/>
      <c r="R1604" s="28"/>
    </row>
    <row r="1605" spans="6:18">
      <c r="F1605" s="7"/>
      <c r="O1605" s="24"/>
      <c r="R1605" s="28"/>
    </row>
    <row r="1606" spans="6:18">
      <c r="F1606" s="7"/>
      <c r="O1606" s="24"/>
      <c r="R1606" s="28"/>
    </row>
    <row r="1607" spans="6:18">
      <c r="F1607" s="7"/>
      <c r="O1607" s="24"/>
      <c r="R1607" s="28"/>
    </row>
    <row r="1608" spans="6:18">
      <c r="F1608" s="7"/>
      <c r="O1608" s="24"/>
      <c r="R1608" s="28"/>
    </row>
    <row r="1609" spans="6:18">
      <c r="F1609" s="7"/>
      <c r="O1609" s="24"/>
      <c r="R1609" s="28"/>
    </row>
    <row r="1610" spans="6:18">
      <c r="F1610" s="7"/>
      <c r="O1610" s="24"/>
      <c r="R1610" s="28"/>
    </row>
    <row r="1611" spans="6:18">
      <c r="F1611" s="7"/>
      <c r="O1611" s="24"/>
      <c r="R1611" s="28"/>
    </row>
    <row r="1612" spans="6:18">
      <c r="F1612" s="7"/>
      <c r="O1612" s="24"/>
      <c r="R1612" s="28"/>
    </row>
    <row r="1613" spans="6:18">
      <c r="F1613" s="7"/>
      <c r="O1613" s="24"/>
      <c r="R1613" s="28"/>
    </row>
    <row r="1614" spans="6:18">
      <c r="F1614" s="7"/>
      <c r="O1614" s="24"/>
      <c r="R1614" s="28"/>
    </row>
    <row r="1615" spans="6:18">
      <c r="F1615" s="7"/>
      <c r="O1615" s="24"/>
      <c r="R1615" s="28"/>
    </row>
    <row r="1616" spans="6:18">
      <c r="F1616" s="7"/>
      <c r="O1616" s="24"/>
      <c r="R1616" s="28"/>
    </row>
    <row r="1617" spans="6:18">
      <c r="F1617" s="7"/>
      <c r="O1617" s="24"/>
      <c r="R1617" s="28"/>
    </row>
    <row r="1618" spans="6:18">
      <c r="F1618" s="7"/>
      <c r="O1618" s="24"/>
      <c r="R1618" s="28"/>
    </row>
    <row r="1619" spans="6:18">
      <c r="F1619" s="7"/>
      <c r="O1619" s="24"/>
      <c r="R1619" s="28"/>
    </row>
    <row r="1620" spans="6:18">
      <c r="F1620" s="7"/>
      <c r="O1620" s="24"/>
      <c r="R1620" s="28"/>
    </row>
    <row r="1621" spans="6:18">
      <c r="F1621" s="7"/>
      <c r="O1621" s="24"/>
      <c r="R1621" s="28"/>
    </row>
    <row r="1622" spans="6:18">
      <c r="F1622" s="7"/>
      <c r="O1622" s="24"/>
      <c r="R1622" s="28"/>
    </row>
    <row r="1623" spans="6:18">
      <c r="F1623" s="7"/>
      <c r="O1623" s="24"/>
      <c r="R1623" s="28"/>
    </row>
    <row r="1624" spans="6:18">
      <c r="F1624" s="7"/>
      <c r="O1624" s="24"/>
      <c r="R1624" s="28"/>
    </row>
    <row r="1625" spans="6:18">
      <c r="F1625" s="7"/>
      <c r="O1625" s="24"/>
      <c r="R1625" s="28"/>
    </row>
    <row r="1626" spans="6:18">
      <c r="F1626" s="7"/>
      <c r="O1626" s="24"/>
      <c r="R1626" s="28"/>
    </row>
    <row r="1627" spans="6:18">
      <c r="F1627" s="7"/>
      <c r="O1627" s="24"/>
      <c r="R1627" s="28"/>
    </row>
    <row r="1628" spans="6:18">
      <c r="F1628" s="7"/>
      <c r="O1628" s="24"/>
      <c r="R1628" s="28"/>
    </row>
    <row r="1629" spans="6:18">
      <c r="F1629" s="7"/>
      <c r="O1629" s="24"/>
      <c r="R1629" s="28"/>
    </row>
    <row r="1630" spans="6:18">
      <c r="F1630" s="7"/>
      <c r="O1630" s="24"/>
      <c r="R1630" s="28"/>
    </row>
    <row r="1631" spans="6:18">
      <c r="F1631" s="7"/>
      <c r="O1631" s="24"/>
      <c r="R1631" s="28"/>
    </row>
    <row r="1632" spans="6:18">
      <c r="F1632" s="7"/>
      <c r="O1632" s="24"/>
      <c r="R1632" s="28"/>
    </row>
    <row r="1633" spans="6:18">
      <c r="F1633" s="7"/>
      <c r="O1633" s="24"/>
      <c r="R1633" s="28"/>
    </row>
    <row r="1634" spans="6:18">
      <c r="F1634" s="7"/>
      <c r="O1634" s="24"/>
      <c r="R1634" s="28"/>
    </row>
    <row r="1635" spans="6:18">
      <c r="F1635" s="7"/>
      <c r="O1635" s="24"/>
      <c r="R1635" s="28"/>
    </row>
    <row r="1636" spans="6:18">
      <c r="F1636" s="7"/>
      <c r="O1636" s="24"/>
      <c r="R1636" s="28"/>
    </row>
    <row r="1637" spans="6:18">
      <c r="F1637" s="7"/>
      <c r="O1637" s="24"/>
      <c r="R1637" s="28"/>
    </row>
    <row r="1638" spans="6:18">
      <c r="F1638" s="7"/>
      <c r="O1638" s="24"/>
      <c r="R1638" s="28"/>
    </row>
    <row r="1639" spans="6:18">
      <c r="F1639" s="7"/>
      <c r="O1639" s="24"/>
      <c r="R1639" s="28"/>
    </row>
    <row r="1640" spans="6:18">
      <c r="F1640" s="7"/>
      <c r="O1640" s="24"/>
      <c r="R1640" s="28"/>
    </row>
    <row r="1641" spans="6:18">
      <c r="F1641" s="7"/>
      <c r="O1641" s="24"/>
      <c r="R1641" s="28"/>
    </row>
    <row r="1642" spans="6:18">
      <c r="F1642" s="7"/>
      <c r="O1642" s="24"/>
      <c r="R1642" s="28"/>
    </row>
    <row r="1643" spans="6:18">
      <c r="F1643" s="7"/>
      <c r="O1643" s="24"/>
      <c r="R1643" s="28"/>
    </row>
    <row r="1644" spans="6:18">
      <c r="F1644" s="7"/>
      <c r="O1644" s="24"/>
      <c r="R1644" s="28"/>
    </row>
    <row r="1645" spans="6:18">
      <c r="F1645" s="7"/>
      <c r="O1645" s="24"/>
      <c r="R1645" s="28"/>
    </row>
    <row r="1646" spans="6:18">
      <c r="F1646" s="7"/>
      <c r="O1646" s="24"/>
      <c r="R1646" s="28"/>
    </row>
    <row r="1647" spans="6:18">
      <c r="F1647" s="7"/>
      <c r="O1647" s="24"/>
      <c r="R1647" s="28"/>
    </row>
    <row r="1648" spans="6:18">
      <c r="F1648" s="7"/>
      <c r="O1648" s="24"/>
      <c r="R1648" s="28"/>
    </row>
    <row r="1649" spans="6:18">
      <c r="F1649" s="7"/>
      <c r="O1649" s="24"/>
      <c r="R1649" s="28"/>
    </row>
    <row r="1650" spans="6:18">
      <c r="F1650" s="7"/>
      <c r="O1650" s="24"/>
      <c r="R1650" s="28"/>
    </row>
    <row r="1651" spans="6:18">
      <c r="F1651" s="7"/>
      <c r="O1651" s="24"/>
      <c r="R1651" s="28"/>
    </row>
    <row r="1652" spans="6:18">
      <c r="F1652" s="7"/>
      <c r="O1652" s="24"/>
      <c r="R1652" s="28"/>
    </row>
    <row r="1653" spans="6:18">
      <c r="F1653" s="7"/>
      <c r="O1653" s="24"/>
      <c r="R1653" s="28"/>
    </row>
    <row r="1654" spans="6:18">
      <c r="F1654" s="7"/>
      <c r="O1654" s="24"/>
      <c r="R1654" s="28"/>
    </row>
    <row r="1655" spans="6:18">
      <c r="F1655" s="7"/>
      <c r="O1655" s="24"/>
      <c r="R1655" s="28"/>
    </row>
    <row r="1656" spans="6:18">
      <c r="F1656" s="7"/>
      <c r="O1656" s="24"/>
      <c r="R1656" s="28"/>
    </row>
    <row r="1657" spans="6:18">
      <c r="F1657" s="7"/>
      <c r="O1657" s="24"/>
      <c r="R1657" s="28"/>
    </row>
    <row r="1658" spans="6:18">
      <c r="F1658" s="7"/>
      <c r="O1658" s="24"/>
      <c r="R1658" s="28"/>
    </row>
    <row r="1659" spans="6:18">
      <c r="F1659" s="7"/>
      <c r="O1659" s="24"/>
      <c r="R1659" s="28"/>
    </row>
    <row r="1660" spans="6:18">
      <c r="F1660" s="7"/>
      <c r="O1660" s="24"/>
      <c r="R1660" s="28"/>
    </row>
    <row r="1661" spans="6:18">
      <c r="F1661" s="7"/>
      <c r="O1661" s="24"/>
      <c r="R1661" s="28"/>
    </row>
    <row r="1662" spans="6:18">
      <c r="F1662" s="7"/>
      <c r="O1662" s="24"/>
      <c r="R1662" s="28"/>
    </row>
    <row r="1663" spans="6:18">
      <c r="F1663" s="7"/>
      <c r="O1663" s="24"/>
      <c r="R1663" s="28"/>
    </row>
    <row r="1664" spans="6:18">
      <c r="F1664" s="7"/>
      <c r="O1664" s="24"/>
      <c r="R1664" s="28"/>
    </row>
    <row r="1665" spans="6:18">
      <c r="F1665" s="7"/>
      <c r="O1665" s="24"/>
      <c r="R1665" s="28"/>
    </row>
    <row r="1666" spans="6:18">
      <c r="F1666" s="7"/>
      <c r="O1666" s="24"/>
      <c r="R1666" s="28"/>
    </row>
    <row r="1667" spans="6:18">
      <c r="F1667" s="7"/>
      <c r="O1667" s="24"/>
      <c r="R1667" s="28"/>
    </row>
    <row r="1668" spans="6:18">
      <c r="F1668" s="7"/>
      <c r="O1668" s="24"/>
      <c r="R1668" s="28"/>
    </row>
    <row r="1669" spans="6:18">
      <c r="F1669" s="7"/>
      <c r="O1669" s="24"/>
      <c r="R1669" s="28"/>
    </row>
    <row r="1670" spans="6:18">
      <c r="F1670" s="7"/>
      <c r="O1670" s="24"/>
      <c r="R1670" s="28"/>
    </row>
    <row r="1671" spans="6:18">
      <c r="F1671" s="7"/>
      <c r="O1671" s="24"/>
      <c r="R1671" s="28"/>
    </row>
    <row r="1672" spans="6:18">
      <c r="F1672" s="7"/>
      <c r="O1672" s="24"/>
      <c r="R1672" s="28"/>
    </row>
    <row r="1673" spans="6:18">
      <c r="F1673" s="7"/>
      <c r="O1673" s="24"/>
      <c r="R1673" s="28"/>
    </row>
    <row r="1674" spans="6:18">
      <c r="F1674" s="7"/>
      <c r="O1674" s="24"/>
      <c r="R1674" s="28"/>
    </row>
    <row r="1675" spans="6:18">
      <c r="F1675" s="7"/>
      <c r="O1675" s="24"/>
      <c r="R1675" s="28"/>
    </row>
    <row r="1676" spans="6:18">
      <c r="F1676" s="7"/>
      <c r="O1676" s="24"/>
      <c r="R1676" s="28"/>
    </row>
    <row r="1677" spans="6:18">
      <c r="F1677" s="7"/>
      <c r="O1677" s="24"/>
      <c r="R1677" s="28"/>
    </row>
    <row r="1678" spans="6:18">
      <c r="F1678" s="7"/>
      <c r="O1678" s="24"/>
      <c r="R1678" s="28"/>
    </row>
    <row r="1679" spans="6:18">
      <c r="F1679" s="7"/>
      <c r="O1679" s="24"/>
      <c r="R1679" s="28"/>
    </row>
    <row r="1680" spans="6:18">
      <c r="F1680" s="7"/>
      <c r="O1680" s="24"/>
      <c r="R1680" s="28"/>
    </row>
    <row r="1681" spans="6:18">
      <c r="F1681" s="7"/>
      <c r="O1681" s="24"/>
      <c r="R1681" s="28"/>
    </row>
    <row r="1682" spans="6:18">
      <c r="F1682" s="7"/>
      <c r="O1682" s="24"/>
      <c r="R1682" s="28"/>
    </row>
    <row r="1683" spans="6:18">
      <c r="F1683" s="7"/>
      <c r="O1683" s="24"/>
      <c r="R1683" s="28"/>
    </row>
    <row r="1684" spans="6:18">
      <c r="F1684" s="7"/>
      <c r="O1684" s="24"/>
      <c r="R1684" s="28"/>
    </row>
    <row r="1685" spans="6:18">
      <c r="F1685" s="7"/>
      <c r="O1685" s="24"/>
      <c r="R1685" s="28"/>
    </row>
    <row r="1686" spans="6:18">
      <c r="F1686" s="7"/>
      <c r="O1686" s="24"/>
      <c r="R1686" s="28"/>
    </row>
    <row r="1687" spans="6:18">
      <c r="F1687" s="7"/>
      <c r="O1687" s="24"/>
      <c r="R1687" s="28"/>
    </row>
    <row r="1688" spans="6:18">
      <c r="F1688" s="7"/>
      <c r="O1688" s="24"/>
      <c r="R1688" s="28"/>
    </row>
    <row r="1689" spans="6:18">
      <c r="F1689" s="7"/>
      <c r="O1689" s="24"/>
      <c r="R1689" s="28"/>
    </row>
    <row r="1690" spans="6:18">
      <c r="F1690" s="7"/>
      <c r="O1690" s="24"/>
      <c r="R1690" s="28"/>
    </row>
    <row r="1691" spans="6:18">
      <c r="F1691" s="7"/>
      <c r="O1691" s="24"/>
      <c r="R1691" s="28"/>
    </row>
    <row r="1692" spans="6:18">
      <c r="F1692" s="7"/>
      <c r="O1692" s="24"/>
      <c r="R1692" s="28"/>
    </row>
    <row r="1693" spans="6:18">
      <c r="F1693" s="7"/>
      <c r="O1693" s="24"/>
      <c r="R1693" s="28"/>
    </row>
    <row r="1694" spans="6:18">
      <c r="F1694" s="7"/>
      <c r="O1694" s="24"/>
      <c r="R1694" s="28"/>
    </row>
    <row r="1695" spans="6:18">
      <c r="F1695" s="7"/>
      <c r="O1695" s="24"/>
      <c r="R1695" s="28"/>
    </row>
    <row r="1696" spans="6:18">
      <c r="F1696" s="7"/>
      <c r="O1696" s="24"/>
      <c r="R1696" s="28"/>
    </row>
    <row r="1697" spans="6:18">
      <c r="F1697" s="7"/>
      <c r="O1697" s="24"/>
      <c r="R1697" s="28"/>
    </row>
    <row r="1698" spans="6:18">
      <c r="F1698" s="7"/>
      <c r="O1698" s="24"/>
      <c r="R1698" s="28"/>
    </row>
    <row r="1699" spans="6:18">
      <c r="F1699" s="7"/>
      <c r="O1699" s="24"/>
      <c r="R1699" s="28"/>
    </row>
    <row r="1700" spans="6:18">
      <c r="F1700" s="7"/>
      <c r="O1700" s="24"/>
      <c r="R1700" s="28"/>
    </row>
    <row r="1701" spans="6:18">
      <c r="F1701" s="7"/>
      <c r="O1701" s="24"/>
      <c r="R1701" s="28"/>
    </row>
    <row r="1702" spans="6:18">
      <c r="F1702" s="7"/>
      <c r="O1702" s="24"/>
      <c r="R1702" s="28"/>
    </row>
    <row r="1703" spans="6:18">
      <c r="F1703" s="7"/>
      <c r="O1703" s="24"/>
      <c r="R1703" s="28"/>
    </row>
    <row r="1704" spans="6:18">
      <c r="F1704" s="7"/>
      <c r="O1704" s="24"/>
      <c r="R1704" s="28"/>
    </row>
    <row r="1705" spans="6:18">
      <c r="F1705" s="7"/>
      <c r="O1705" s="24"/>
      <c r="R1705" s="28"/>
    </row>
    <row r="1706" spans="6:18">
      <c r="F1706" s="7"/>
      <c r="O1706" s="24"/>
      <c r="R1706" s="28"/>
    </row>
    <row r="1707" spans="6:18">
      <c r="F1707" s="7"/>
      <c r="O1707" s="24"/>
      <c r="R1707" s="28"/>
    </row>
    <row r="1708" spans="6:18">
      <c r="F1708" s="7"/>
      <c r="O1708" s="24"/>
      <c r="R1708" s="28"/>
    </row>
    <row r="1709" spans="6:18">
      <c r="F1709" s="7"/>
      <c r="O1709" s="24"/>
      <c r="R1709" s="28"/>
    </row>
    <row r="1710" spans="6:18">
      <c r="F1710" s="7"/>
      <c r="O1710" s="24"/>
      <c r="R1710" s="28"/>
    </row>
    <row r="1711" spans="6:18">
      <c r="F1711" s="7"/>
      <c r="O1711" s="24"/>
      <c r="R1711" s="28"/>
    </row>
    <row r="1712" spans="6:18">
      <c r="F1712" s="7"/>
      <c r="O1712" s="24"/>
      <c r="R1712" s="28"/>
    </row>
    <row r="1713" spans="6:18">
      <c r="F1713" s="7"/>
      <c r="O1713" s="24"/>
      <c r="R1713" s="28"/>
    </row>
    <row r="1714" spans="6:18">
      <c r="F1714" s="7"/>
      <c r="O1714" s="24"/>
      <c r="R1714" s="28"/>
    </row>
    <row r="1715" spans="6:18">
      <c r="F1715" s="7"/>
      <c r="O1715" s="24"/>
      <c r="R1715" s="28"/>
    </row>
    <row r="1716" spans="6:18">
      <c r="F1716" s="7"/>
      <c r="O1716" s="24"/>
      <c r="R1716" s="28"/>
    </row>
    <row r="1717" spans="6:18">
      <c r="F1717" s="7"/>
      <c r="O1717" s="24"/>
      <c r="R1717" s="28"/>
    </row>
    <row r="1718" spans="6:18">
      <c r="F1718" s="7"/>
      <c r="O1718" s="24"/>
      <c r="R1718" s="28"/>
    </row>
    <row r="1719" spans="6:18">
      <c r="F1719" s="7"/>
      <c r="O1719" s="24"/>
      <c r="R1719" s="28"/>
    </row>
    <row r="1720" spans="6:18">
      <c r="F1720" s="7"/>
      <c r="O1720" s="24"/>
      <c r="R1720" s="28"/>
    </row>
    <row r="1721" spans="6:18">
      <c r="F1721" s="7"/>
      <c r="O1721" s="24"/>
      <c r="R1721" s="28"/>
    </row>
    <row r="1722" spans="6:18">
      <c r="F1722" s="7"/>
      <c r="O1722" s="24"/>
      <c r="R1722" s="28"/>
    </row>
    <row r="1723" spans="6:18">
      <c r="F1723" s="7"/>
      <c r="O1723" s="24"/>
      <c r="R1723" s="28"/>
    </row>
    <row r="1724" spans="6:18">
      <c r="F1724" s="7"/>
      <c r="O1724" s="24"/>
      <c r="R1724" s="28"/>
    </row>
    <row r="1725" spans="6:18">
      <c r="F1725" s="7"/>
      <c r="O1725" s="24"/>
      <c r="R1725" s="28"/>
    </row>
    <row r="1726" spans="6:18">
      <c r="F1726" s="7"/>
      <c r="O1726" s="24"/>
      <c r="R1726" s="28"/>
    </row>
    <row r="1727" spans="6:18">
      <c r="F1727" s="7"/>
      <c r="O1727" s="24"/>
      <c r="R1727" s="28"/>
    </row>
    <row r="1728" spans="6:18">
      <c r="F1728" s="7"/>
      <c r="O1728" s="24"/>
      <c r="R1728" s="28"/>
    </row>
    <row r="1729" spans="6:18">
      <c r="F1729" s="7"/>
      <c r="O1729" s="24"/>
      <c r="R1729" s="28"/>
    </row>
    <row r="1730" spans="6:18">
      <c r="F1730" s="7"/>
      <c r="O1730" s="24"/>
      <c r="R1730" s="28"/>
    </row>
    <row r="1731" spans="6:18">
      <c r="F1731" s="7"/>
      <c r="O1731" s="24"/>
      <c r="R1731" s="28"/>
    </row>
    <row r="1732" spans="6:18">
      <c r="F1732" s="7"/>
      <c r="O1732" s="24"/>
      <c r="R1732" s="28"/>
    </row>
    <row r="1733" spans="6:18">
      <c r="F1733" s="7"/>
      <c r="O1733" s="24"/>
      <c r="R1733" s="28"/>
    </row>
    <row r="1734" spans="6:18">
      <c r="F1734" s="7"/>
      <c r="O1734" s="24"/>
      <c r="R1734" s="28"/>
    </row>
    <row r="1735" spans="6:18">
      <c r="F1735" s="7"/>
      <c r="O1735" s="24"/>
      <c r="R1735" s="28"/>
    </row>
    <row r="1736" spans="6:18">
      <c r="F1736" s="7"/>
      <c r="O1736" s="24"/>
      <c r="R1736" s="28"/>
    </row>
    <row r="1737" spans="6:18">
      <c r="F1737" s="7"/>
      <c r="O1737" s="24"/>
      <c r="R1737" s="28"/>
    </row>
    <row r="1738" spans="6:18">
      <c r="F1738" s="7"/>
      <c r="O1738" s="24"/>
      <c r="R1738" s="28"/>
    </row>
    <row r="1739" spans="6:18">
      <c r="F1739" s="7"/>
      <c r="O1739" s="24"/>
      <c r="R1739" s="28"/>
    </row>
    <row r="1740" spans="6:18">
      <c r="F1740" s="7"/>
      <c r="O1740" s="24"/>
      <c r="R1740" s="28"/>
    </row>
    <row r="1741" spans="6:18">
      <c r="F1741" s="7"/>
      <c r="O1741" s="24"/>
      <c r="R1741" s="28"/>
    </row>
    <row r="1742" spans="6:18">
      <c r="F1742" s="7"/>
      <c r="O1742" s="24"/>
      <c r="R1742" s="28"/>
    </row>
    <row r="1743" spans="6:18">
      <c r="F1743" s="7"/>
      <c r="O1743" s="24"/>
      <c r="R1743" s="28"/>
    </row>
    <row r="1744" spans="6:18">
      <c r="F1744" s="7"/>
      <c r="O1744" s="24"/>
      <c r="R1744" s="28"/>
    </row>
    <row r="1745" spans="6:18">
      <c r="F1745" s="7"/>
      <c r="O1745" s="24"/>
      <c r="R1745" s="28"/>
    </row>
    <row r="1746" spans="6:18">
      <c r="F1746" s="7"/>
      <c r="O1746" s="24"/>
      <c r="R1746" s="28"/>
    </row>
    <row r="1747" spans="6:18">
      <c r="F1747" s="7"/>
      <c r="O1747" s="24"/>
      <c r="R1747" s="28"/>
    </row>
    <row r="1748" spans="6:18">
      <c r="F1748" s="7"/>
      <c r="O1748" s="24"/>
      <c r="R1748" s="28"/>
    </row>
    <row r="1749" spans="6:18">
      <c r="F1749" s="7"/>
      <c r="O1749" s="24"/>
      <c r="R1749" s="28"/>
    </row>
    <row r="1750" spans="6:18">
      <c r="F1750" s="7"/>
      <c r="O1750" s="24"/>
      <c r="R1750" s="28"/>
    </row>
    <row r="1751" spans="6:18">
      <c r="F1751" s="7"/>
      <c r="O1751" s="24"/>
      <c r="R1751" s="28"/>
    </row>
    <row r="1752" spans="6:18">
      <c r="F1752" s="7"/>
      <c r="O1752" s="24"/>
      <c r="R1752" s="28"/>
    </row>
    <row r="1753" spans="6:18">
      <c r="F1753" s="7"/>
      <c r="O1753" s="24"/>
      <c r="R1753" s="28"/>
    </row>
    <row r="1754" spans="6:18">
      <c r="F1754" s="7"/>
      <c r="O1754" s="24"/>
      <c r="R1754" s="28"/>
    </row>
    <row r="1755" spans="6:18">
      <c r="F1755" s="7"/>
      <c r="O1755" s="24"/>
      <c r="R1755" s="28"/>
    </row>
    <row r="1756" spans="6:18">
      <c r="F1756" s="7"/>
      <c r="O1756" s="24"/>
      <c r="R1756" s="28"/>
    </row>
    <row r="1757" spans="6:18">
      <c r="F1757" s="7"/>
      <c r="O1757" s="24"/>
      <c r="R1757" s="28"/>
    </row>
    <row r="1758" spans="6:18">
      <c r="F1758" s="7"/>
      <c r="O1758" s="24"/>
      <c r="R1758" s="28"/>
    </row>
    <row r="1759" spans="6:18">
      <c r="F1759" s="7"/>
      <c r="O1759" s="24"/>
      <c r="R1759" s="28"/>
    </row>
    <row r="1760" spans="6:18">
      <c r="F1760" s="7"/>
      <c r="O1760" s="24"/>
      <c r="R1760" s="28"/>
    </row>
    <row r="1761" spans="6:18">
      <c r="F1761" s="7"/>
      <c r="O1761" s="24"/>
      <c r="R1761" s="28"/>
    </row>
    <row r="1762" spans="6:18">
      <c r="F1762" s="7"/>
      <c r="O1762" s="24"/>
      <c r="R1762" s="28"/>
    </row>
    <row r="1763" spans="6:18">
      <c r="F1763" s="7"/>
      <c r="O1763" s="24"/>
      <c r="R1763" s="28"/>
    </row>
    <row r="1764" spans="6:18">
      <c r="F1764" s="7"/>
      <c r="O1764" s="24"/>
      <c r="R1764" s="28"/>
    </row>
    <row r="1765" spans="6:18">
      <c r="F1765" s="7"/>
      <c r="O1765" s="24"/>
      <c r="R1765" s="28"/>
    </row>
    <row r="1766" spans="6:18">
      <c r="F1766" s="7"/>
      <c r="O1766" s="24"/>
      <c r="R1766" s="28"/>
    </row>
    <row r="1767" spans="6:18">
      <c r="F1767" s="7"/>
      <c r="O1767" s="24"/>
      <c r="R1767" s="28"/>
    </row>
    <row r="1768" spans="6:18">
      <c r="F1768" s="7"/>
      <c r="O1768" s="24"/>
      <c r="R1768" s="28"/>
    </row>
    <row r="1769" spans="6:18">
      <c r="F1769" s="7"/>
      <c r="O1769" s="24"/>
      <c r="R1769" s="28"/>
    </row>
    <row r="1770" spans="6:18">
      <c r="F1770" s="7"/>
      <c r="O1770" s="24"/>
      <c r="R1770" s="28"/>
    </row>
    <row r="1771" spans="6:18">
      <c r="F1771" s="7"/>
      <c r="O1771" s="24"/>
      <c r="R1771" s="28"/>
    </row>
    <row r="1772" spans="6:18">
      <c r="F1772" s="7"/>
      <c r="O1772" s="24"/>
      <c r="R1772" s="28"/>
    </row>
    <row r="1773" spans="6:18">
      <c r="F1773" s="7"/>
      <c r="O1773" s="24"/>
      <c r="R1773" s="28"/>
    </row>
    <row r="1774" spans="6:18">
      <c r="F1774" s="7"/>
      <c r="O1774" s="24"/>
      <c r="R1774" s="28"/>
    </row>
    <row r="1775" spans="6:18">
      <c r="F1775" s="7"/>
      <c r="O1775" s="24"/>
      <c r="R1775" s="28"/>
    </row>
    <row r="1776" spans="6:18">
      <c r="F1776" s="7"/>
      <c r="O1776" s="24"/>
      <c r="R1776" s="28"/>
    </row>
    <row r="1777" spans="6:18">
      <c r="F1777" s="7"/>
      <c r="O1777" s="24"/>
      <c r="R1777" s="28"/>
    </row>
    <row r="1778" spans="6:18">
      <c r="F1778" s="7"/>
      <c r="O1778" s="24"/>
      <c r="R1778" s="28"/>
    </row>
    <row r="1779" spans="6:18">
      <c r="F1779" s="7"/>
      <c r="O1779" s="24"/>
      <c r="R1779" s="28"/>
    </row>
    <row r="1780" spans="6:18">
      <c r="F1780" s="7"/>
      <c r="O1780" s="24"/>
      <c r="R1780" s="28"/>
    </row>
    <row r="1781" spans="6:18">
      <c r="F1781" s="7"/>
      <c r="O1781" s="24"/>
      <c r="R1781" s="28"/>
    </row>
    <row r="1782" spans="6:18">
      <c r="F1782" s="7"/>
      <c r="O1782" s="24"/>
      <c r="R1782" s="28"/>
    </row>
    <row r="1783" spans="6:18">
      <c r="F1783" s="7"/>
      <c r="O1783" s="24"/>
      <c r="R1783" s="28"/>
    </row>
    <row r="1784" spans="6:18">
      <c r="F1784" s="7"/>
      <c r="O1784" s="24"/>
      <c r="R1784" s="28"/>
    </row>
    <row r="1785" spans="6:18">
      <c r="F1785" s="7"/>
      <c r="O1785" s="24"/>
      <c r="R1785" s="28"/>
    </row>
    <row r="1786" spans="6:18">
      <c r="F1786" s="7"/>
      <c r="O1786" s="24"/>
      <c r="R1786" s="28"/>
    </row>
    <row r="1787" spans="6:18">
      <c r="F1787" s="7"/>
      <c r="O1787" s="24"/>
      <c r="R1787" s="28"/>
    </row>
    <row r="1788" spans="6:18">
      <c r="F1788" s="7"/>
      <c r="O1788" s="24"/>
      <c r="R1788" s="28"/>
    </row>
    <row r="1789" spans="6:18">
      <c r="F1789" s="7"/>
      <c r="O1789" s="24"/>
      <c r="R1789" s="28"/>
    </row>
    <row r="1790" spans="6:18">
      <c r="F1790" s="7"/>
      <c r="O1790" s="24"/>
      <c r="R1790" s="28"/>
    </row>
    <row r="1791" spans="6:18">
      <c r="F1791" s="7"/>
      <c r="O1791" s="24"/>
      <c r="R1791" s="28"/>
    </row>
    <row r="1792" spans="6:18">
      <c r="F1792" s="7"/>
      <c r="O1792" s="24"/>
      <c r="R1792" s="28"/>
    </row>
    <row r="1793" spans="6:18">
      <c r="F1793" s="7"/>
      <c r="O1793" s="24"/>
      <c r="R1793" s="28"/>
    </row>
    <row r="1794" spans="6:18">
      <c r="F1794" s="7"/>
      <c r="O1794" s="24"/>
      <c r="R1794" s="28"/>
    </row>
    <row r="1795" spans="6:18">
      <c r="F1795" s="7"/>
      <c r="O1795" s="24"/>
      <c r="R1795" s="28"/>
    </row>
    <row r="1796" spans="6:18">
      <c r="F1796" s="7"/>
      <c r="O1796" s="24"/>
      <c r="R1796" s="28"/>
    </row>
    <row r="1797" spans="6:18">
      <c r="F1797" s="7"/>
      <c r="O1797" s="24"/>
      <c r="R1797" s="28"/>
    </row>
    <row r="1798" spans="6:18">
      <c r="F1798" s="7"/>
      <c r="O1798" s="24"/>
      <c r="R1798" s="28"/>
    </row>
    <row r="1799" spans="6:18">
      <c r="F1799" s="7"/>
      <c r="O1799" s="24"/>
      <c r="R1799" s="28"/>
    </row>
    <row r="1800" spans="6:18">
      <c r="F1800" s="7"/>
      <c r="O1800" s="24"/>
      <c r="R1800" s="28"/>
    </row>
    <row r="1801" spans="6:18">
      <c r="F1801" s="7"/>
      <c r="O1801" s="24"/>
      <c r="R1801" s="28"/>
    </row>
    <row r="1802" spans="6:18">
      <c r="F1802" s="7"/>
      <c r="O1802" s="24"/>
      <c r="R1802" s="28"/>
    </row>
    <row r="1803" spans="6:18">
      <c r="F1803" s="7"/>
      <c r="O1803" s="24"/>
      <c r="R1803" s="28"/>
    </row>
    <row r="1804" spans="6:18">
      <c r="F1804" s="7"/>
      <c r="O1804" s="24"/>
      <c r="R1804" s="28"/>
    </row>
    <row r="1805" spans="6:18">
      <c r="F1805" s="7"/>
      <c r="O1805" s="24"/>
      <c r="R1805" s="28"/>
    </row>
    <row r="1806" spans="6:18">
      <c r="F1806" s="7"/>
      <c r="O1806" s="24"/>
      <c r="R1806" s="28"/>
    </row>
    <row r="1807" spans="6:18">
      <c r="F1807" s="7"/>
      <c r="O1807" s="24"/>
      <c r="R1807" s="28"/>
    </row>
    <row r="1808" spans="6:18">
      <c r="F1808" s="7"/>
      <c r="O1808" s="24"/>
      <c r="R1808" s="28"/>
    </row>
    <row r="1809" spans="6:18">
      <c r="F1809" s="7"/>
      <c r="O1809" s="24"/>
      <c r="R1809" s="28"/>
    </row>
    <row r="1810" spans="6:18">
      <c r="F1810" s="7"/>
      <c r="O1810" s="24"/>
      <c r="R1810" s="28"/>
    </row>
    <row r="1811" spans="6:18">
      <c r="F1811" s="7"/>
      <c r="O1811" s="24"/>
      <c r="R1811" s="28"/>
    </row>
    <row r="1812" spans="6:18">
      <c r="F1812" s="7"/>
      <c r="O1812" s="24"/>
      <c r="R1812" s="28"/>
    </row>
    <row r="1813" spans="6:18">
      <c r="F1813" s="7"/>
      <c r="O1813" s="24"/>
      <c r="R1813" s="28"/>
    </row>
    <row r="1814" spans="6:18">
      <c r="F1814" s="7"/>
      <c r="O1814" s="24"/>
      <c r="R1814" s="28"/>
    </row>
    <row r="1815" spans="6:18">
      <c r="F1815" s="7"/>
      <c r="O1815" s="24"/>
      <c r="R1815" s="28"/>
    </row>
    <row r="1816" spans="6:18">
      <c r="F1816" s="7"/>
      <c r="O1816" s="24"/>
      <c r="R1816" s="28"/>
    </row>
    <row r="1817" spans="6:18">
      <c r="F1817" s="7"/>
      <c r="O1817" s="24"/>
      <c r="R1817" s="28"/>
    </row>
    <row r="1818" spans="6:18">
      <c r="F1818" s="7"/>
      <c r="O1818" s="24"/>
      <c r="R1818" s="28"/>
    </row>
    <row r="1819" spans="6:18">
      <c r="F1819" s="7"/>
      <c r="O1819" s="24"/>
      <c r="R1819" s="28"/>
    </row>
    <row r="1820" spans="6:18">
      <c r="F1820" s="7"/>
      <c r="O1820" s="24"/>
      <c r="R1820" s="28"/>
    </row>
    <row r="1821" spans="6:18">
      <c r="F1821" s="7"/>
      <c r="O1821" s="24"/>
      <c r="R1821" s="28"/>
    </row>
    <row r="1822" spans="6:18">
      <c r="F1822" s="7"/>
      <c r="O1822" s="24"/>
      <c r="R1822" s="28"/>
    </row>
    <row r="1823" spans="6:18">
      <c r="F1823" s="7"/>
      <c r="O1823" s="24"/>
      <c r="R1823" s="28"/>
    </row>
    <row r="1824" spans="6:18">
      <c r="F1824" s="7"/>
      <c r="O1824" s="24"/>
      <c r="R1824" s="28"/>
    </row>
    <row r="1825" spans="6:18">
      <c r="F1825" s="7"/>
      <c r="O1825" s="24"/>
      <c r="R1825" s="28"/>
    </row>
    <row r="1826" spans="6:18">
      <c r="F1826" s="7"/>
      <c r="O1826" s="24"/>
      <c r="R1826" s="28"/>
    </row>
    <row r="1827" spans="6:18">
      <c r="F1827" s="7"/>
      <c r="O1827" s="24"/>
      <c r="R1827" s="28"/>
    </row>
    <row r="1828" spans="6:18">
      <c r="F1828" s="7"/>
      <c r="O1828" s="24"/>
      <c r="R1828" s="28"/>
    </row>
    <row r="1829" spans="6:18">
      <c r="F1829" s="7"/>
      <c r="O1829" s="24"/>
      <c r="R1829" s="28"/>
    </row>
    <row r="1830" spans="6:18">
      <c r="F1830" s="7"/>
      <c r="O1830" s="24"/>
      <c r="R1830" s="28"/>
    </row>
    <row r="1831" spans="6:18">
      <c r="F1831" s="7"/>
      <c r="O1831" s="24"/>
      <c r="R1831" s="28"/>
    </row>
    <row r="1832" spans="6:18">
      <c r="F1832" s="7"/>
      <c r="O1832" s="24"/>
      <c r="R1832" s="28"/>
    </row>
    <row r="1833" spans="6:18">
      <c r="F1833" s="7"/>
      <c r="O1833" s="24"/>
      <c r="R1833" s="28"/>
    </row>
    <row r="1834" spans="6:18">
      <c r="F1834" s="7"/>
      <c r="O1834" s="24"/>
      <c r="R1834" s="28"/>
    </row>
    <row r="1835" spans="6:18">
      <c r="F1835" s="7"/>
      <c r="O1835" s="24"/>
      <c r="R1835" s="28"/>
    </row>
    <row r="1836" spans="6:18">
      <c r="F1836" s="7"/>
      <c r="O1836" s="24"/>
      <c r="R1836" s="28"/>
    </row>
    <row r="1837" spans="6:18">
      <c r="F1837" s="7"/>
      <c r="O1837" s="24"/>
      <c r="R1837" s="28"/>
    </row>
    <row r="1838" spans="6:18">
      <c r="F1838" s="7"/>
      <c r="O1838" s="24"/>
      <c r="R1838" s="28"/>
    </row>
    <row r="1839" spans="6:18">
      <c r="F1839" s="7"/>
      <c r="O1839" s="24"/>
      <c r="R1839" s="28"/>
    </row>
    <row r="1840" spans="6:18">
      <c r="F1840" s="7"/>
      <c r="O1840" s="24"/>
      <c r="R1840" s="28"/>
    </row>
    <row r="1841" spans="6:18">
      <c r="F1841" s="7"/>
      <c r="O1841" s="24"/>
      <c r="R1841" s="28"/>
    </row>
    <row r="1842" spans="6:18">
      <c r="F1842" s="7"/>
      <c r="O1842" s="24"/>
      <c r="R1842" s="28"/>
    </row>
    <row r="1843" spans="6:18">
      <c r="F1843" s="7"/>
      <c r="O1843" s="24"/>
      <c r="R1843" s="28"/>
    </row>
    <row r="1844" spans="6:18">
      <c r="F1844" s="7"/>
      <c r="O1844" s="24"/>
      <c r="R1844" s="28"/>
    </row>
    <row r="1845" spans="6:18">
      <c r="F1845" s="7"/>
      <c r="O1845" s="24"/>
      <c r="R1845" s="28"/>
    </row>
    <row r="1846" spans="6:18">
      <c r="F1846" s="7"/>
      <c r="O1846" s="24"/>
      <c r="R1846" s="28"/>
    </row>
    <row r="1847" spans="6:18">
      <c r="F1847" s="7"/>
      <c r="O1847" s="24"/>
      <c r="R1847" s="28"/>
    </row>
    <row r="1848" spans="6:18">
      <c r="F1848" s="7"/>
      <c r="O1848" s="24"/>
      <c r="R1848" s="28"/>
    </row>
    <row r="1849" spans="6:18">
      <c r="F1849" s="7"/>
      <c r="O1849" s="24"/>
      <c r="R1849" s="28"/>
    </row>
    <row r="1850" spans="6:18">
      <c r="F1850" s="7"/>
      <c r="O1850" s="24"/>
      <c r="R1850" s="28"/>
    </row>
    <row r="1851" spans="6:18">
      <c r="F1851" s="7"/>
      <c r="O1851" s="24"/>
      <c r="R1851" s="28"/>
    </row>
    <row r="1852" spans="6:18">
      <c r="F1852" s="7"/>
      <c r="O1852" s="24"/>
      <c r="R1852" s="28"/>
    </row>
    <row r="1853" spans="6:18">
      <c r="F1853" s="7"/>
      <c r="O1853" s="24"/>
      <c r="R1853" s="28"/>
    </row>
    <row r="1854" spans="6:18">
      <c r="F1854" s="7"/>
      <c r="O1854" s="24"/>
      <c r="R1854" s="28"/>
    </row>
    <row r="1855" spans="6:18">
      <c r="F1855" s="7"/>
      <c r="O1855" s="24"/>
      <c r="R1855" s="28"/>
    </row>
    <row r="1856" spans="6:18">
      <c r="F1856" s="7"/>
      <c r="O1856" s="24"/>
      <c r="R1856" s="28"/>
    </row>
    <row r="1857" spans="6:18">
      <c r="F1857" s="7"/>
      <c r="O1857" s="24"/>
      <c r="R1857" s="28"/>
    </row>
    <row r="1858" spans="6:18">
      <c r="F1858" s="7"/>
      <c r="O1858" s="24"/>
      <c r="R1858" s="28"/>
    </row>
    <row r="1859" spans="6:18">
      <c r="F1859" s="7"/>
      <c r="O1859" s="24"/>
      <c r="R1859" s="28"/>
    </row>
    <row r="1860" spans="6:18">
      <c r="F1860" s="7"/>
      <c r="O1860" s="24"/>
      <c r="R1860" s="28"/>
    </row>
    <row r="1861" spans="6:18">
      <c r="F1861" s="7"/>
      <c r="O1861" s="24"/>
      <c r="R1861" s="28"/>
    </row>
    <row r="1862" spans="6:18">
      <c r="F1862" s="7"/>
      <c r="O1862" s="24"/>
      <c r="R1862" s="28"/>
    </row>
    <row r="1863" spans="6:18">
      <c r="F1863" s="7"/>
      <c r="O1863" s="24"/>
      <c r="R1863" s="28"/>
    </row>
    <row r="1864" spans="6:18">
      <c r="F1864" s="7"/>
      <c r="O1864" s="24"/>
      <c r="R1864" s="28"/>
    </row>
    <row r="1865" spans="6:18">
      <c r="F1865" s="7"/>
      <c r="O1865" s="24"/>
      <c r="R1865" s="28"/>
    </row>
    <row r="1866" spans="6:18">
      <c r="F1866" s="7"/>
      <c r="O1866" s="24"/>
      <c r="R1866" s="28"/>
    </row>
    <row r="1867" spans="6:18">
      <c r="F1867" s="7"/>
      <c r="O1867" s="24"/>
      <c r="R1867" s="28"/>
    </row>
    <row r="1868" spans="6:18">
      <c r="F1868" s="7"/>
      <c r="O1868" s="24"/>
      <c r="R1868" s="28"/>
    </row>
    <row r="1869" spans="6:18">
      <c r="F1869" s="7"/>
      <c r="O1869" s="24"/>
      <c r="R1869" s="28"/>
    </row>
    <row r="1870" spans="6:18">
      <c r="F1870" s="7"/>
      <c r="O1870" s="24"/>
      <c r="R1870" s="28"/>
    </row>
    <row r="1871" spans="6:18">
      <c r="F1871" s="7"/>
      <c r="O1871" s="24"/>
      <c r="R1871" s="28"/>
    </row>
    <row r="1872" spans="6:18">
      <c r="F1872" s="7"/>
      <c r="O1872" s="24"/>
      <c r="R1872" s="28"/>
    </row>
    <row r="1873" spans="6:18">
      <c r="F1873" s="7"/>
      <c r="O1873" s="24"/>
      <c r="R1873" s="28"/>
    </row>
    <row r="1874" spans="6:18">
      <c r="F1874" s="7"/>
      <c r="O1874" s="24"/>
      <c r="R1874" s="28"/>
    </row>
    <row r="1875" spans="6:18">
      <c r="F1875" s="7"/>
      <c r="O1875" s="24"/>
      <c r="R1875" s="28"/>
    </row>
    <row r="1876" spans="6:18">
      <c r="F1876" s="7"/>
      <c r="O1876" s="24"/>
      <c r="R1876" s="28"/>
    </row>
    <row r="1877" spans="6:18">
      <c r="F1877" s="7"/>
      <c r="O1877" s="24"/>
      <c r="R1877" s="28"/>
    </row>
    <row r="1878" spans="6:18">
      <c r="F1878" s="7"/>
      <c r="O1878" s="24"/>
      <c r="R1878" s="28"/>
    </row>
    <row r="1879" spans="6:18">
      <c r="F1879" s="7"/>
      <c r="O1879" s="24"/>
      <c r="R1879" s="28"/>
    </row>
    <row r="1880" spans="6:18">
      <c r="F1880" s="7"/>
      <c r="O1880" s="24"/>
      <c r="R1880" s="28"/>
    </row>
    <row r="1881" spans="6:18">
      <c r="F1881" s="7"/>
      <c r="O1881" s="24"/>
      <c r="R1881" s="28"/>
    </row>
    <row r="1882" spans="6:18">
      <c r="F1882" s="7"/>
      <c r="O1882" s="24"/>
      <c r="R1882" s="28"/>
    </row>
    <row r="1883" spans="6:18">
      <c r="F1883" s="7"/>
      <c r="O1883" s="24"/>
      <c r="R1883" s="28"/>
    </row>
    <row r="1884" spans="6:18">
      <c r="F1884" s="7"/>
      <c r="O1884" s="24"/>
      <c r="R1884" s="28"/>
    </row>
    <row r="1885" spans="6:18">
      <c r="F1885" s="7"/>
      <c r="O1885" s="24"/>
      <c r="R1885" s="28"/>
    </row>
    <row r="1886" spans="6:18">
      <c r="F1886" s="7"/>
      <c r="O1886" s="24"/>
      <c r="R1886" s="28"/>
    </row>
    <row r="1887" spans="6:18">
      <c r="F1887" s="7"/>
      <c r="O1887" s="24"/>
      <c r="R1887" s="28"/>
    </row>
    <row r="1888" spans="6:18">
      <c r="F1888" s="7"/>
      <c r="O1888" s="24"/>
      <c r="R1888" s="28"/>
    </row>
    <row r="1889" spans="6:18">
      <c r="F1889" s="7"/>
      <c r="O1889" s="24"/>
      <c r="R1889" s="28"/>
    </row>
    <row r="1890" spans="6:18">
      <c r="F1890" s="7"/>
      <c r="O1890" s="24"/>
      <c r="R1890" s="28"/>
    </row>
    <row r="1891" spans="6:18">
      <c r="F1891" s="7"/>
      <c r="O1891" s="24"/>
      <c r="R1891" s="28"/>
    </row>
    <row r="1892" spans="6:18">
      <c r="F1892" s="7"/>
      <c r="O1892" s="24"/>
      <c r="R1892" s="28"/>
    </row>
    <row r="1893" spans="6:18">
      <c r="F1893" s="7"/>
      <c r="O1893" s="24"/>
      <c r="R1893" s="28"/>
    </row>
    <row r="1894" spans="6:18">
      <c r="F1894" s="7"/>
      <c r="O1894" s="24"/>
      <c r="R1894" s="28"/>
    </row>
    <row r="1895" spans="6:18">
      <c r="F1895" s="7"/>
      <c r="O1895" s="24"/>
      <c r="R1895" s="28"/>
    </row>
    <row r="1896" spans="6:18">
      <c r="F1896" s="7"/>
      <c r="O1896" s="24"/>
      <c r="R1896" s="28"/>
    </row>
    <row r="1897" spans="6:18">
      <c r="F1897" s="7"/>
      <c r="O1897" s="24"/>
      <c r="R1897" s="28"/>
    </row>
    <row r="1898" spans="6:18">
      <c r="F1898" s="7"/>
      <c r="O1898" s="24"/>
      <c r="R1898" s="28"/>
    </row>
    <row r="1899" spans="6:18">
      <c r="F1899" s="7"/>
      <c r="O1899" s="24"/>
      <c r="R1899" s="28"/>
    </row>
    <row r="1900" spans="6:18">
      <c r="F1900" s="7"/>
      <c r="O1900" s="24"/>
      <c r="R1900" s="28"/>
    </row>
    <row r="1901" spans="6:18">
      <c r="F1901" s="7"/>
      <c r="O1901" s="24"/>
      <c r="R1901" s="28"/>
    </row>
    <row r="1902" spans="6:18">
      <c r="F1902" s="7"/>
      <c r="O1902" s="24"/>
      <c r="R1902" s="28"/>
    </row>
    <row r="1903" spans="6:18">
      <c r="F1903" s="7"/>
      <c r="O1903" s="24"/>
      <c r="R1903" s="28"/>
    </row>
    <row r="1904" spans="6:18">
      <c r="F1904" s="7"/>
      <c r="O1904" s="24"/>
      <c r="R1904" s="28"/>
    </row>
    <row r="1905" spans="6:18">
      <c r="F1905" s="7"/>
      <c r="O1905" s="24"/>
      <c r="R1905" s="28"/>
    </row>
    <row r="1906" spans="6:18">
      <c r="F1906" s="7"/>
      <c r="O1906" s="24"/>
      <c r="R1906" s="28"/>
    </row>
    <row r="1907" spans="6:18">
      <c r="F1907" s="7"/>
      <c r="O1907" s="24"/>
      <c r="R1907" s="28"/>
    </row>
    <row r="1908" spans="6:18">
      <c r="F1908" s="7"/>
      <c r="O1908" s="24"/>
      <c r="R1908" s="28"/>
    </row>
    <row r="1909" spans="6:18">
      <c r="F1909" s="7"/>
      <c r="O1909" s="24"/>
      <c r="R1909" s="28"/>
    </row>
    <row r="1910" spans="6:18">
      <c r="F1910" s="7"/>
      <c r="O1910" s="24"/>
      <c r="R1910" s="28"/>
    </row>
    <row r="1911" spans="6:18">
      <c r="F1911" s="7"/>
      <c r="O1911" s="24"/>
      <c r="R1911" s="28"/>
    </row>
    <row r="1912" spans="6:18">
      <c r="F1912" s="7"/>
      <c r="O1912" s="24"/>
      <c r="R1912" s="28"/>
    </row>
    <row r="1913" spans="6:18">
      <c r="F1913" s="7"/>
      <c r="O1913" s="24"/>
      <c r="R1913" s="28"/>
    </row>
    <row r="1914" spans="6:18">
      <c r="F1914" s="7"/>
      <c r="O1914" s="24"/>
      <c r="R1914" s="28"/>
    </row>
    <row r="1915" spans="6:18">
      <c r="F1915" s="7"/>
      <c r="O1915" s="24"/>
      <c r="R1915" s="28"/>
    </row>
    <row r="1916" spans="6:18">
      <c r="F1916" s="7"/>
      <c r="O1916" s="24"/>
      <c r="R1916" s="28"/>
    </row>
    <row r="1917" spans="6:18">
      <c r="F1917" s="7"/>
      <c r="O1917" s="24"/>
      <c r="R1917" s="28"/>
    </row>
    <row r="1918" spans="6:18">
      <c r="F1918" s="7"/>
      <c r="O1918" s="24"/>
      <c r="R1918" s="28"/>
    </row>
    <row r="1919" spans="6:18">
      <c r="F1919" s="7"/>
      <c r="O1919" s="24"/>
      <c r="R1919" s="28"/>
    </row>
    <row r="1920" spans="6:18">
      <c r="F1920" s="7"/>
      <c r="O1920" s="24"/>
      <c r="R1920" s="28"/>
    </row>
    <row r="1921" spans="6:18">
      <c r="F1921" s="7"/>
      <c r="O1921" s="24"/>
      <c r="R1921" s="28"/>
    </row>
    <row r="1922" spans="6:18">
      <c r="F1922" s="7"/>
      <c r="O1922" s="24"/>
      <c r="R1922" s="28"/>
    </row>
    <row r="1923" spans="6:18">
      <c r="F1923" s="7"/>
      <c r="O1923" s="24"/>
      <c r="R1923" s="28"/>
    </row>
    <row r="1924" spans="6:18">
      <c r="F1924" s="7"/>
      <c r="O1924" s="24"/>
      <c r="R1924" s="28"/>
    </row>
    <row r="1925" spans="6:18">
      <c r="F1925" s="7"/>
      <c r="O1925" s="24"/>
      <c r="R1925" s="28"/>
    </row>
    <row r="1926" spans="6:18">
      <c r="F1926" s="7"/>
      <c r="O1926" s="24"/>
      <c r="R1926" s="28"/>
    </row>
    <row r="1927" spans="6:18">
      <c r="F1927" s="7"/>
      <c r="O1927" s="24"/>
      <c r="R1927" s="28"/>
    </row>
    <row r="1928" spans="6:18">
      <c r="F1928" s="7"/>
      <c r="O1928" s="24"/>
      <c r="R1928" s="28"/>
    </row>
    <row r="1929" spans="6:18">
      <c r="F1929" s="7"/>
      <c r="O1929" s="24"/>
      <c r="R1929" s="28"/>
    </row>
    <row r="1930" spans="6:18">
      <c r="F1930" s="7"/>
      <c r="O1930" s="24"/>
      <c r="R1930" s="28"/>
    </row>
    <row r="1931" spans="6:18">
      <c r="F1931" s="7"/>
      <c r="O1931" s="24"/>
      <c r="R1931" s="28"/>
    </row>
    <row r="1932" spans="6:18">
      <c r="F1932" s="7"/>
      <c r="O1932" s="24"/>
      <c r="R1932" s="28"/>
    </row>
    <row r="1933" spans="6:18">
      <c r="F1933" s="7"/>
      <c r="O1933" s="24"/>
      <c r="R1933" s="28"/>
    </row>
    <row r="1934" spans="6:18">
      <c r="F1934" s="7"/>
      <c r="O1934" s="24"/>
      <c r="R1934" s="28"/>
    </row>
    <row r="1935" spans="6:18">
      <c r="F1935" s="7"/>
      <c r="O1935" s="24"/>
      <c r="R1935" s="28"/>
    </row>
    <row r="1936" spans="6:18">
      <c r="F1936" s="7"/>
      <c r="O1936" s="24"/>
      <c r="R1936" s="28"/>
    </row>
    <row r="1937" spans="6:18">
      <c r="F1937" s="7"/>
      <c r="O1937" s="24"/>
      <c r="R1937" s="28"/>
    </row>
    <row r="1938" spans="6:18">
      <c r="F1938" s="7"/>
      <c r="O1938" s="24"/>
      <c r="R1938" s="28"/>
    </row>
    <row r="1939" spans="6:18">
      <c r="F1939" s="7"/>
      <c r="O1939" s="24"/>
      <c r="R1939" s="28"/>
    </row>
    <row r="1940" spans="6:18">
      <c r="F1940" s="7"/>
      <c r="O1940" s="24"/>
      <c r="R1940" s="28"/>
    </row>
    <row r="1941" spans="6:18">
      <c r="F1941" s="7"/>
      <c r="O1941" s="24"/>
      <c r="R1941" s="28"/>
    </row>
    <row r="1942" spans="6:18">
      <c r="F1942" s="7"/>
      <c r="O1942" s="24"/>
      <c r="R1942" s="28"/>
    </row>
    <row r="1943" spans="6:18">
      <c r="F1943" s="7"/>
      <c r="O1943" s="24"/>
      <c r="R1943" s="28"/>
    </row>
    <row r="1944" spans="6:18">
      <c r="F1944" s="7"/>
      <c r="O1944" s="24"/>
      <c r="R1944" s="28"/>
    </row>
    <row r="1945" spans="6:18">
      <c r="F1945" s="7"/>
      <c r="O1945" s="24"/>
      <c r="R1945" s="28"/>
    </row>
    <row r="1946" spans="6:18">
      <c r="F1946" s="7"/>
      <c r="O1946" s="24"/>
      <c r="R1946" s="28"/>
    </row>
    <row r="1947" spans="6:18">
      <c r="F1947" s="7"/>
      <c r="O1947" s="24"/>
      <c r="R1947" s="28"/>
    </row>
    <row r="1948" spans="6:18">
      <c r="F1948" s="7"/>
      <c r="O1948" s="24"/>
      <c r="R1948" s="28"/>
    </row>
    <row r="1949" spans="6:18">
      <c r="F1949" s="7"/>
      <c r="O1949" s="24"/>
      <c r="R1949" s="28"/>
    </row>
    <row r="1950" spans="6:18">
      <c r="F1950" s="7"/>
      <c r="O1950" s="24"/>
      <c r="R1950" s="28"/>
    </row>
    <row r="1951" spans="6:18">
      <c r="F1951" s="7"/>
      <c r="O1951" s="24"/>
      <c r="R1951" s="28"/>
    </row>
    <row r="1952" spans="6:18">
      <c r="F1952" s="7"/>
      <c r="O1952" s="24"/>
      <c r="R1952" s="28"/>
    </row>
    <row r="1953" spans="6:18">
      <c r="F1953" s="7"/>
      <c r="O1953" s="24"/>
      <c r="R1953" s="28"/>
    </row>
    <row r="1954" spans="6:18">
      <c r="F1954" s="7"/>
      <c r="O1954" s="24"/>
      <c r="R1954" s="28"/>
    </row>
    <row r="1955" spans="6:18">
      <c r="F1955" s="7"/>
      <c r="O1955" s="24"/>
      <c r="R1955" s="28"/>
    </row>
    <row r="1956" spans="6:18">
      <c r="F1956" s="7"/>
      <c r="O1956" s="24"/>
      <c r="R1956" s="28"/>
    </row>
    <row r="1957" spans="6:18">
      <c r="F1957" s="7"/>
      <c r="O1957" s="24"/>
      <c r="R1957" s="28"/>
    </row>
    <row r="1958" spans="6:18">
      <c r="F1958" s="7"/>
      <c r="O1958" s="24"/>
      <c r="R1958" s="28"/>
    </row>
    <row r="1959" spans="6:18">
      <c r="F1959" s="7"/>
      <c r="O1959" s="24"/>
      <c r="R1959" s="28"/>
    </row>
    <row r="1960" spans="6:18">
      <c r="F1960" s="7"/>
      <c r="O1960" s="24"/>
      <c r="R1960" s="28"/>
    </row>
    <row r="1961" spans="6:18">
      <c r="F1961" s="7"/>
      <c r="O1961" s="24"/>
      <c r="R1961" s="28"/>
    </row>
    <row r="1962" spans="6:18">
      <c r="F1962" s="7"/>
      <c r="O1962" s="24"/>
      <c r="R1962" s="28"/>
    </row>
    <row r="1963" spans="6:18">
      <c r="F1963" s="7"/>
      <c r="O1963" s="24"/>
      <c r="R1963" s="28"/>
    </row>
    <row r="1964" spans="6:18">
      <c r="F1964" s="7"/>
      <c r="O1964" s="24"/>
      <c r="R1964" s="28"/>
    </row>
    <row r="1965" spans="6:18">
      <c r="F1965" s="7"/>
      <c r="O1965" s="24"/>
      <c r="R1965" s="28"/>
    </row>
    <row r="1966" spans="6:18">
      <c r="F1966" s="7"/>
      <c r="O1966" s="24"/>
      <c r="R1966" s="28"/>
    </row>
    <row r="1967" spans="6:18">
      <c r="F1967" s="7"/>
      <c r="O1967" s="24"/>
      <c r="R1967" s="28"/>
    </row>
    <row r="1968" spans="6:18">
      <c r="F1968" s="7"/>
      <c r="O1968" s="24"/>
      <c r="R1968" s="28"/>
    </row>
    <row r="1969" spans="6:18">
      <c r="F1969" s="7"/>
      <c r="O1969" s="24"/>
      <c r="R1969" s="28"/>
    </row>
    <row r="1970" spans="6:18">
      <c r="F1970" s="7"/>
      <c r="O1970" s="24"/>
      <c r="R1970" s="28"/>
    </row>
    <row r="1971" spans="6:18">
      <c r="F1971" s="7"/>
      <c r="O1971" s="24"/>
      <c r="R1971" s="28"/>
    </row>
    <row r="1972" spans="6:18">
      <c r="F1972" s="7"/>
      <c r="O1972" s="24"/>
      <c r="R1972" s="28"/>
    </row>
    <row r="1973" spans="6:18">
      <c r="F1973" s="7"/>
      <c r="O1973" s="24"/>
      <c r="R1973" s="28"/>
    </row>
    <row r="1974" spans="6:18">
      <c r="F1974" s="7"/>
      <c r="O1974" s="24"/>
      <c r="R1974" s="28"/>
    </row>
    <row r="1975" spans="6:18">
      <c r="F1975" s="7"/>
      <c r="O1975" s="24"/>
      <c r="R1975" s="28"/>
    </row>
    <row r="1976" spans="6:18">
      <c r="F1976" s="7"/>
      <c r="O1976" s="24"/>
      <c r="R1976" s="28"/>
    </row>
    <row r="1977" spans="6:18">
      <c r="F1977" s="7"/>
      <c r="O1977" s="24"/>
      <c r="R1977" s="28"/>
    </row>
    <row r="1978" spans="6:18">
      <c r="F1978" s="7"/>
      <c r="O1978" s="24"/>
      <c r="R1978" s="28"/>
    </row>
    <row r="1979" spans="6:18">
      <c r="F1979" s="7"/>
      <c r="O1979" s="24"/>
      <c r="R1979" s="28"/>
    </row>
    <row r="1980" spans="6:18">
      <c r="F1980" s="7"/>
      <c r="O1980" s="24"/>
      <c r="R1980" s="28"/>
    </row>
    <row r="1981" spans="6:18">
      <c r="F1981" s="7"/>
      <c r="O1981" s="24"/>
      <c r="R1981" s="28"/>
    </row>
    <row r="1982" spans="6:18">
      <c r="F1982" s="7"/>
      <c r="O1982" s="24"/>
      <c r="R1982" s="28"/>
    </row>
    <row r="1983" spans="6:18">
      <c r="F1983" s="7"/>
      <c r="O1983" s="24"/>
      <c r="R1983" s="28"/>
    </row>
    <row r="1984" spans="6:18">
      <c r="F1984" s="7"/>
      <c r="O1984" s="24"/>
      <c r="R1984" s="28"/>
    </row>
    <row r="1985" spans="6:18">
      <c r="F1985" s="7"/>
      <c r="O1985" s="24"/>
      <c r="R1985" s="28"/>
    </row>
    <row r="1986" spans="6:18">
      <c r="F1986" s="7"/>
      <c r="O1986" s="24"/>
      <c r="R1986" s="28"/>
    </row>
    <row r="1987" spans="6:18">
      <c r="F1987" s="7"/>
      <c r="O1987" s="24"/>
      <c r="R1987" s="28"/>
    </row>
    <row r="1988" spans="6:18">
      <c r="F1988" s="7"/>
      <c r="O1988" s="24"/>
      <c r="R1988" s="28"/>
    </row>
    <row r="1989" spans="6:18">
      <c r="F1989" s="7"/>
      <c r="O1989" s="24"/>
      <c r="R1989" s="28"/>
    </row>
    <row r="1990" spans="6:18">
      <c r="F1990" s="7"/>
      <c r="O1990" s="24"/>
      <c r="R1990" s="28"/>
    </row>
    <row r="1991" spans="6:18">
      <c r="F1991" s="7"/>
      <c r="O1991" s="24"/>
      <c r="R1991" s="28"/>
    </row>
    <row r="1992" spans="6:18">
      <c r="F1992" s="7"/>
      <c r="O1992" s="24"/>
      <c r="R1992" s="28"/>
    </row>
    <row r="1993" spans="6:18">
      <c r="F1993" s="7"/>
      <c r="O1993" s="24"/>
      <c r="R1993" s="28"/>
    </row>
    <row r="1994" spans="6:18">
      <c r="F1994" s="7"/>
      <c r="O1994" s="24"/>
      <c r="R1994" s="28"/>
    </row>
    <row r="1995" spans="6:18">
      <c r="F1995" s="7"/>
      <c r="O1995" s="24"/>
      <c r="R1995" s="28"/>
    </row>
    <row r="1996" spans="6:18">
      <c r="F1996" s="7"/>
      <c r="O1996" s="24"/>
      <c r="R1996" s="28"/>
    </row>
    <row r="1997" spans="6:18">
      <c r="F1997" s="7"/>
      <c r="O1997" s="24"/>
      <c r="R1997" s="28"/>
    </row>
    <row r="1998" spans="6:18">
      <c r="F1998" s="7"/>
      <c r="O1998" s="24"/>
      <c r="R1998" s="28"/>
    </row>
    <row r="1999" spans="6:18">
      <c r="F1999" s="7"/>
      <c r="O1999" s="24"/>
      <c r="R1999" s="28"/>
    </row>
    <row r="2000" spans="6:18">
      <c r="F2000" s="7"/>
      <c r="O2000" s="24"/>
      <c r="R2000" s="28"/>
    </row>
    <row r="2001" spans="6:18">
      <c r="F2001" s="7"/>
      <c r="O2001" s="24"/>
      <c r="R2001" s="28"/>
    </row>
    <row r="2002" spans="6:18">
      <c r="F2002" s="7"/>
      <c r="O2002" s="24"/>
      <c r="R2002" s="28"/>
    </row>
    <row r="2003" spans="6:18">
      <c r="F2003" s="7"/>
      <c r="O2003" s="24"/>
      <c r="R2003" s="28"/>
    </row>
    <row r="2004" spans="6:18">
      <c r="F2004" s="7"/>
      <c r="O2004" s="24"/>
      <c r="R2004" s="28"/>
    </row>
    <row r="2005" spans="6:18">
      <c r="F2005" s="7"/>
      <c r="O2005" s="24"/>
      <c r="R2005" s="28"/>
    </row>
    <row r="2006" spans="6:18">
      <c r="F2006" s="7"/>
      <c r="O2006" s="24"/>
      <c r="R2006" s="28"/>
    </row>
    <row r="2007" spans="6:18">
      <c r="F2007" s="7"/>
      <c r="O2007" s="24"/>
      <c r="R2007" s="28"/>
    </row>
    <row r="2008" spans="6:18">
      <c r="F2008" s="7"/>
      <c r="O2008" s="24"/>
      <c r="R2008" s="28"/>
    </row>
    <row r="2009" spans="6:18">
      <c r="F2009" s="7"/>
      <c r="O2009" s="24"/>
      <c r="R2009" s="28"/>
    </row>
    <row r="2010" spans="6:18">
      <c r="F2010" s="7"/>
      <c r="O2010" s="24"/>
      <c r="R2010" s="28"/>
    </row>
    <row r="2011" spans="6:18">
      <c r="F2011" s="7"/>
      <c r="O2011" s="24"/>
      <c r="R2011" s="28"/>
    </row>
    <row r="2012" spans="6:18">
      <c r="F2012" s="7"/>
      <c r="O2012" s="24"/>
      <c r="R2012" s="28"/>
    </row>
    <row r="2013" spans="6:18">
      <c r="F2013" s="7"/>
      <c r="O2013" s="24"/>
      <c r="R2013" s="28"/>
    </row>
    <row r="2014" spans="6:18">
      <c r="F2014" s="7"/>
      <c r="O2014" s="24"/>
      <c r="R2014" s="28"/>
    </row>
    <row r="2015" spans="6:18">
      <c r="F2015" s="7"/>
      <c r="O2015" s="24"/>
      <c r="R2015" s="28"/>
    </row>
    <row r="2016" spans="6:18">
      <c r="F2016" s="7"/>
      <c r="O2016" s="24"/>
      <c r="R2016" s="28"/>
    </row>
    <row r="2017" spans="6:18">
      <c r="F2017" s="7"/>
      <c r="O2017" s="24"/>
      <c r="R2017" s="28"/>
    </row>
    <row r="2018" spans="6:18">
      <c r="F2018" s="7"/>
      <c r="O2018" s="24"/>
      <c r="R2018" s="28"/>
    </row>
    <row r="2019" spans="6:18">
      <c r="F2019" s="7"/>
      <c r="O2019" s="24"/>
      <c r="R2019" s="28"/>
    </row>
    <row r="2020" spans="6:18">
      <c r="F2020" s="7"/>
      <c r="O2020" s="24"/>
      <c r="R2020" s="28"/>
    </row>
    <row r="2021" spans="6:18">
      <c r="F2021" s="7"/>
      <c r="O2021" s="24"/>
      <c r="R2021" s="28"/>
    </row>
    <row r="2022" spans="6:18">
      <c r="F2022" s="7"/>
      <c r="O2022" s="24"/>
      <c r="R2022" s="28"/>
    </row>
    <row r="2023" spans="6:18">
      <c r="F2023" s="7"/>
      <c r="O2023" s="24"/>
      <c r="R2023" s="28"/>
    </row>
    <row r="2024" spans="6:18">
      <c r="F2024" s="7"/>
      <c r="O2024" s="24"/>
      <c r="R2024" s="28"/>
    </row>
    <row r="2025" spans="6:18">
      <c r="F2025" s="7"/>
      <c r="O2025" s="24"/>
      <c r="R2025" s="28"/>
    </row>
    <row r="2026" spans="6:18">
      <c r="F2026" s="7"/>
      <c r="O2026" s="24"/>
      <c r="R2026" s="28"/>
    </row>
    <row r="2027" spans="6:18">
      <c r="F2027" s="7"/>
      <c r="O2027" s="24"/>
      <c r="R2027" s="28"/>
    </row>
    <row r="2028" spans="6:18">
      <c r="F2028" s="7"/>
      <c r="O2028" s="24"/>
      <c r="R2028" s="28"/>
    </row>
    <row r="2029" spans="6:18">
      <c r="F2029" s="7"/>
      <c r="O2029" s="24"/>
      <c r="R2029" s="28"/>
    </row>
    <row r="2030" spans="6:18">
      <c r="F2030" s="7"/>
      <c r="O2030" s="24"/>
      <c r="R2030" s="28"/>
    </row>
    <row r="2031" spans="6:18">
      <c r="F2031" s="7"/>
      <c r="O2031" s="24"/>
      <c r="R2031" s="28"/>
    </row>
    <row r="2032" spans="6:18">
      <c r="F2032" s="7"/>
      <c r="O2032" s="24"/>
      <c r="R2032" s="28"/>
    </row>
    <row r="2033" spans="6:18">
      <c r="F2033" s="7"/>
      <c r="O2033" s="24"/>
      <c r="R2033" s="28"/>
    </row>
    <row r="2034" spans="6:18">
      <c r="F2034" s="7"/>
      <c r="O2034" s="24"/>
      <c r="R2034" s="28"/>
    </row>
    <row r="2035" spans="6:18">
      <c r="F2035" s="7"/>
      <c r="O2035" s="24"/>
      <c r="R2035" s="28"/>
    </row>
    <row r="2036" spans="6:18">
      <c r="F2036" s="7"/>
      <c r="O2036" s="24"/>
      <c r="R2036" s="28"/>
    </row>
    <row r="2037" spans="6:18">
      <c r="F2037" s="7"/>
      <c r="O2037" s="24"/>
      <c r="R2037" s="28"/>
    </row>
    <row r="2038" spans="6:18">
      <c r="F2038" s="7"/>
      <c r="O2038" s="24"/>
      <c r="R2038" s="28"/>
    </row>
    <row r="2039" spans="6:18">
      <c r="F2039" s="7"/>
      <c r="O2039" s="24"/>
      <c r="R2039" s="28"/>
    </row>
    <row r="2040" spans="6:18">
      <c r="F2040" s="7"/>
      <c r="O2040" s="24"/>
      <c r="R2040" s="28"/>
    </row>
    <row r="2041" spans="6:18">
      <c r="F2041" s="7"/>
      <c r="O2041" s="24"/>
      <c r="R2041" s="28"/>
    </row>
    <row r="2042" spans="6:18">
      <c r="F2042" s="7"/>
      <c r="O2042" s="24"/>
      <c r="R2042" s="28"/>
    </row>
    <row r="2043" spans="6:18">
      <c r="F2043" s="7"/>
      <c r="O2043" s="24"/>
      <c r="R2043" s="28"/>
    </row>
    <row r="2044" spans="6:18">
      <c r="F2044" s="7"/>
      <c r="O2044" s="24"/>
      <c r="R2044" s="28"/>
    </row>
    <row r="2045" spans="6:18">
      <c r="F2045" s="7"/>
      <c r="O2045" s="24"/>
      <c r="R2045" s="28"/>
    </row>
    <row r="2046" spans="6:18">
      <c r="F2046" s="7"/>
      <c r="O2046" s="24"/>
      <c r="R2046" s="28"/>
    </row>
    <row r="2047" spans="6:18">
      <c r="F2047" s="7"/>
      <c r="O2047" s="24"/>
      <c r="R2047" s="28"/>
    </row>
    <row r="2048" spans="6:18">
      <c r="F2048" s="7"/>
      <c r="O2048" s="24"/>
      <c r="R2048" s="28"/>
    </row>
    <row r="2049" spans="6:18">
      <c r="F2049" s="7"/>
      <c r="O2049" s="24"/>
      <c r="R2049" s="28"/>
    </row>
    <row r="2050" spans="6:18">
      <c r="F2050" s="7"/>
      <c r="O2050" s="24"/>
      <c r="R2050" s="28"/>
    </row>
    <row r="2051" spans="6:18">
      <c r="F2051" s="7"/>
      <c r="O2051" s="24"/>
      <c r="R2051" s="28"/>
    </row>
    <row r="2052" spans="6:18">
      <c r="F2052" s="7"/>
      <c r="O2052" s="24"/>
      <c r="R2052" s="28"/>
    </row>
    <row r="2053" spans="6:18">
      <c r="F2053" s="7"/>
      <c r="O2053" s="24"/>
      <c r="R2053" s="28"/>
    </row>
    <row r="2054" spans="6:18">
      <c r="F2054" s="7"/>
      <c r="O2054" s="24"/>
      <c r="R2054" s="28"/>
    </row>
    <row r="2055" spans="6:18">
      <c r="F2055" s="7"/>
      <c r="O2055" s="24"/>
      <c r="R2055" s="28"/>
    </row>
    <row r="2056" spans="6:18">
      <c r="F2056" s="7"/>
      <c r="O2056" s="24"/>
      <c r="R2056" s="28"/>
    </row>
    <row r="2057" spans="6:18">
      <c r="F2057" s="7"/>
      <c r="O2057" s="24"/>
      <c r="R2057" s="28"/>
    </row>
    <row r="2058" spans="6:18">
      <c r="F2058" s="7"/>
      <c r="O2058" s="24"/>
      <c r="R2058" s="28"/>
    </row>
    <row r="2059" spans="6:18">
      <c r="F2059" s="7"/>
      <c r="O2059" s="24"/>
      <c r="R2059" s="28"/>
    </row>
    <row r="2060" spans="6:18">
      <c r="F2060" s="7"/>
      <c r="O2060" s="24"/>
      <c r="R2060" s="28"/>
    </row>
    <row r="2061" spans="6:18">
      <c r="F2061" s="7"/>
      <c r="O2061" s="24"/>
      <c r="R2061" s="28"/>
    </row>
    <row r="2062" spans="6:18">
      <c r="F2062" s="7"/>
      <c r="O2062" s="24"/>
      <c r="R2062" s="28"/>
    </row>
    <row r="2063" spans="6:18">
      <c r="F2063" s="7"/>
      <c r="O2063" s="24"/>
      <c r="R2063" s="28"/>
    </row>
    <row r="2064" spans="6:18">
      <c r="F2064" s="7"/>
      <c r="O2064" s="24"/>
      <c r="R2064" s="28"/>
    </row>
    <row r="2065" spans="6:18">
      <c r="F2065" s="7"/>
      <c r="O2065" s="24"/>
      <c r="R2065" s="28"/>
    </row>
    <row r="2066" spans="6:18">
      <c r="F2066" s="7"/>
      <c r="O2066" s="24"/>
      <c r="R2066" s="28"/>
    </row>
    <row r="2067" spans="6:18">
      <c r="F2067" s="7"/>
      <c r="O2067" s="24"/>
      <c r="R2067" s="28"/>
    </row>
    <row r="2068" spans="6:18">
      <c r="F2068" s="7"/>
      <c r="O2068" s="24"/>
      <c r="R2068" s="28"/>
    </row>
    <row r="2069" spans="6:18">
      <c r="F2069" s="7"/>
      <c r="O2069" s="24"/>
      <c r="R2069" s="28"/>
    </row>
    <row r="2070" spans="6:18">
      <c r="F2070" s="7"/>
      <c r="O2070" s="24"/>
      <c r="R2070" s="28"/>
    </row>
    <row r="2071" spans="6:18">
      <c r="F2071" s="7"/>
      <c r="O2071" s="24"/>
      <c r="R2071" s="28"/>
    </row>
    <row r="2072" spans="6:18">
      <c r="F2072" s="7"/>
      <c r="O2072" s="24"/>
      <c r="R2072" s="28"/>
    </row>
    <row r="2073" spans="6:18">
      <c r="F2073" s="7"/>
      <c r="O2073" s="24"/>
      <c r="R2073" s="28"/>
    </row>
    <row r="2074" spans="6:18">
      <c r="F2074" s="7"/>
      <c r="O2074" s="24"/>
      <c r="R2074" s="28"/>
    </row>
    <row r="2075" spans="6:18">
      <c r="F2075" s="7"/>
      <c r="O2075" s="24"/>
      <c r="R2075" s="28"/>
    </row>
    <row r="2076" spans="6:18">
      <c r="F2076" s="7"/>
      <c r="O2076" s="24"/>
      <c r="R2076" s="28"/>
    </row>
    <row r="2077" spans="6:18">
      <c r="F2077" s="7"/>
      <c r="O2077" s="24"/>
      <c r="R2077" s="28"/>
    </row>
    <row r="2078" spans="6:18">
      <c r="F2078" s="7"/>
      <c r="O2078" s="24"/>
      <c r="R2078" s="28"/>
    </row>
    <row r="2079" spans="6:18">
      <c r="F2079" s="7"/>
      <c r="O2079" s="24"/>
      <c r="R2079" s="28"/>
    </row>
    <row r="2080" spans="6:18">
      <c r="F2080" s="7"/>
      <c r="O2080" s="24"/>
      <c r="R2080" s="28"/>
    </row>
    <row r="2081" spans="6:18">
      <c r="F2081" s="7"/>
      <c r="O2081" s="24"/>
      <c r="R2081" s="28"/>
    </row>
    <row r="2082" spans="6:18">
      <c r="F2082" s="7"/>
      <c r="O2082" s="24"/>
      <c r="R2082" s="28"/>
    </row>
    <row r="2083" spans="6:18">
      <c r="F2083" s="7"/>
      <c r="O2083" s="24"/>
      <c r="R2083" s="28"/>
    </row>
    <row r="2084" spans="6:18">
      <c r="F2084" s="7"/>
      <c r="O2084" s="24"/>
      <c r="R2084" s="28"/>
    </row>
    <row r="2085" spans="6:18">
      <c r="F2085" s="7"/>
      <c r="O2085" s="24"/>
      <c r="R2085" s="28"/>
    </row>
    <row r="2086" spans="6:18">
      <c r="F2086" s="7"/>
      <c r="O2086" s="24"/>
      <c r="R2086" s="28"/>
    </row>
    <row r="2087" spans="6:18">
      <c r="F2087" s="7"/>
      <c r="O2087" s="24"/>
      <c r="R2087" s="28"/>
    </row>
    <row r="2088" spans="6:18">
      <c r="F2088" s="7"/>
      <c r="O2088" s="24"/>
      <c r="R2088" s="28"/>
    </row>
    <row r="2089" spans="6:18">
      <c r="F2089" s="7"/>
      <c r="O2089" s="24"/>
      <c r="R2089" s="28"/>
    </row>
    <row r="2090" spans="6:18">
      <c r="F2090" s="7"/>
      <c r="O2090" s="24"/>
      <c r="R2090" s="28"/>
    </row>
    <row r="2091" spans="6:18">
      <c r="F2091" s="7"/>
      <c r="O2091" s="24"/>
      <c r="R2091" s="28"/>
    </row>
    <row r="2092" spans="6:18">
      <c r="F2092" s="7"/>
      <c r="O2092" s="24"/>
      <c r="R2092" s="28"/>
    </row>
    <row r="2093" spans="6:18">
      <c r="F2093" s="7"/>
      <c r="O2093" s="24"/>
      <c r="R2093" s="28"/>
    </row>
    <row r="2094" spans="6:18">
      <c r="F2094" s="7"/>
      <c r="O2094" s="24"/>
      <c r="R2094" s="28"/>
    </row>
    <row r="2095" spans="6:18">
      <c r="F2095" s="7"/>
      <c r="O2095" s="24"/>
      <c r="R2095" s="28"/>
    </row>
    <row r="2096" spans="6:18">
      <c r="F2096" s="7"/>
      <c r="O2096" s="24"/>
      <c r="R2096" s="28"/>
    </row>
    <row r="2097" spans="6:18">
      <c r="F2097" s="7"/>
      <c r="O2097" s="24"/>
      <c r="R2097" s="28"/>
    </row>
    <row r="2098" spans="6:18">
      <c r="F2098" s="7"/>
      <c r="O2098" s="24"/>
      <c r="R2098" s="28"/>
    </row>
    <row r="2099" spans="6:18">
      <c r="F2099" s="7"/>
      <c r="O2099" s="24"/>
      <c r="R2099" s="28"/>
    </row>
    <row r="2100" spans="6:18">
      <c r="F2100" s="7"/>
      <c r="O2100" s="24"/>
      <c r="R2100" s="28"/>
    </row>
    <row r="2101" spans="6:18">
      <c r="F2101" s="7"/>
      <c r="O2101" s="24"/>
      <c r="R2101" s="28"/>
    </row>
    <row r="2102" spans="6:18">
      <c r="F2102" s="7"/>
      <c r="O2102" s="24"/>
      <c r="R2102" s="28"/>
    </row>
    <row r="2103" spans="6:18">
      <c r="F2103" s="7"/>
      <c r="O2103" s="24"/>
      <c r="R2103" s="28"/>
    </row>
    <row r="2104" spans="6:18">
      <c r="F2104" s="7"/>
      <c r="O2104" s="24"/>
      <c r="R2104" s="28"/>
    </row>
    <row r="2105" spans="6:18">
      <c r="F2105" s="7"/>
      <c r="O2105" s="24"/>
      <c r="R2105" s="28"/>
    </row>
    <row r="2106" spans="6:18">
      <c r="F2106" s="7"/>
      <c r="O2106" s="24"/>
      <c r="R2106" s="28"/>
    </row>
    <row r="2107" spans="6:18">
      <c r="F2107" s="7"/>
      <c r="O2107" s="24"/>
      <c r="R2107" s="28"/>
    </row>
    <row r="2108" spans="6:18">
      <c r="F2108" s="7"/>
      <c r="O2108" s="24"/>
      <c r="R2108" s="28"/>
    </row>
    <row r="2109" spans="6:18">
      <c r="F2109" s="7"/>
      <c r="O2109" s="24"/>
      <c r="R2109" s="28"/>
    </row>
    <row r="2110" spans="6:18">
      <c r="F2110" s="7"/>
      <c r="O2110" s="24"/>
      <c r="R2110" s="28"/>
    </row>
    <row r="2111" spans="6:18">
      <c r="F2111" s="7"/>
      <c r="O2111" s="24"/>
      <c r="R2111" s="28"/>
    </row>
    <row r="2112" spans="6:18">
      <c r="F2112" s="7"/>
      <c r="O2112" s="24"/>
      <c r="R2112" s="28"/>
    </row>
    <row r="2113" spans="6:18">
      <c r="F2113" s="7"/>
      <c r="O2113" s="24"/>
      <c r="R2113" s="28"/>
    </row>
    <row r="2114" spans="6:18">
      <c r="F2114" s="7"/>
      <c r="O2114" s="24"/>
      <c r="R2114" s="28"/>
    </row>
    <row r="2115" spans="6:18">
      <c r="F2115" s="7"/>
      <c r="O2115" s="24"/>
      <c r="R2115" s="28"/>
    </row>
    <row r="2116" spans="6:18">
      <c r="F2116" s="7"/>
      <c r="O2116" s="24"/>
      <c r="R2116" s="28"/>
    </row>
    <row r="2117" spans="6:18">
      <c r="F2117" s="7"/>
      <c r="O2117" s="24"/>
      <c r="R2117" s="28"/>
    </row>
    <row r="2118" spans="6:18">
      <c r="F2118" s="7"/>
      <c r="O2118" s="24"/>
      <c r="R2118" s="28"/>
    </row>
    <row r="2119" spans="6:18">
      <c r="F2119" s="7"/>
      <c r="O2119" s="24"/>
      <c r="R2119" s="28"/>
    </row>
    <row r="2120" spans="6:18">
      <c r="F2120" s="7"/>
      <c r="O2120" s="24"/>
      <c r="R2120" s="28"/>
    </row>
    <row r="2121" spans="6:18">
      <c r="F2121" s="7"/>
      <c r="O2121" s="24"/>
      <c r="R2121" s="28"/>
    </row>
    <row r="2122" spans="6:18">
      <c r="F2122" s="7"/>
      <c r="O2122" s="24"/>
      <c r="R2122" s="28"/>
    </row>
    <row r="2123" spans="6:18">
      <c r="F2123" s="7"/>
      <c r="O2123" s="24"/>
      <c r="R2123" s="28"/>
    </row>
    <row r="2124" spans="6:18">
      <c r="F2124" s="7"/>
      <c r="O2124" s="24"/>
      <c r="R2124" s="28"/>
    </row>
    <row r="2125" spans="6:18">
      <c r="F2125" s="7"/>
      <c r="O2125" s="24"/>
      <c r="R2125" s="28"/>
    </row>
    <row r="2126" spans="6:18">
      <c r="F2126" s="7"/>
      <c r="O2126" s="24"/>
      <c r="R2126" s="28"/>
    </row>
    <row r="2127" spans="6:18">
      <c r="F2127" s="7"/>
      <c r="O2127" s="24"/>
      <c r="R2127" s="28"/>
    </row>
    <row r="2128" spans="6:18">
      <c r="F2128" s="7"/>
      <c r="O2128" s="24"/>
      <c r="R2128" s="28"/>
    </row>
    <row r="2129" spans="6:18">
      <c r="F2129" s="7"/>
      <c r="O2129" s="24"/>
      <c r="R2129" s="28"/>
    </row>
    <row r="2130" spans="6:18">
      <c r="F2130" s="7"/>
      <c r="O2130" s="24"/>
      <c r="R2130" s="28"/>
    </row>
    <row r="2131" spans="6:18">
      <c r="F2131" s="7"/>
      <c r="O2131" s="24"/>
      <c r="R2131" s="28"/>
    </row>
    <row r="2132" spans="6:18">
      <c r="F2132" s="7"/>
      <c r="O2132" s="24"/>
      <c r="R2132" s="28"/>
    </row>
    <row r="2133" spans="6:18">
      <c r="F2133" s="7"/>
      <c r="O2133" s="24"/>
      <c r="R2133" s="28"/>
    </row>
    <row r="2134" spans="6:18">
      <c r="F2134" s="7"/>
      <c r="O2134" s="24"/>
      <c r="R2134" s="28"/>
    </row>
    <row r="2135" spans="6:18">
      <c r="F2135" s="7"/>
      <c r="O2135" s="24"/>
      <c r="R2135" s="28"/>
    </row>
    <row r="2136" spans="6:18">
      <c r="F2136" s="7"/>
      <c r="O2136" s="24"/>
      <c r="R2136" s="28"/>
    </row>
    <row r="2137" spans="6:18">
      <c r="F2137" s="7"/>
      <c r="O2137" s="24"/>
      <c r="R2137" s="28"/>
    </row>
    <row r="2138" spans="6:18">
      <c r="F2138" s="7"/>
      <c r="O2138" s="24"/>
      <c r="R2138" s="28"/>
    </row>
    <row r="2139" spans="6:18">
      <c r="F2139" s="7"/>
      <c r="O2139" s="24"/>
      <c r="R2139" s="28"/>
    </row>
    <row r="2140" spans="6:18">
      <c r="F2140" s="7"/>
      <c r="O2140" s="24"/>
      <c r="R2140" s="28"/>
    </row>
    <row r="2141" spans="6:18">
      <c r="F2141" s="7"/>
      <c r="O2141" s="24"/>
      <c r="R2141" s="28"/>
    </row>
    <row r="2142" spans="6:18">
      <c r="F2142" s="7"/>
      <c r="O2142" s="24"/>
      <c r="R2142" s="28"/>
    </row>
    <row r="2143" spans="6:18">
      <c r="F2143" s="7"/>
      <c r="O2143" s="24"/>
      <c r="R2143" s="28"/>
    </row>
    <row r="2144" spans="6:18">
      <c r="F2144" s="7"/>
      <c r="O2144" s="24"/>
      <c r="R2144" s="28"/>
    </row>
    <row r="2145" spans="6:18">
      <c r="F2145" s="7"/>
      <c r="O2145" s="24"/>
      <c r="R2145" s="28"/>
    </row>
    <row r="2146" spans="6:18">
      <c r="F2146" s="7"/>
      <c r="O2146" s="24"/>
      <c r="R2146" s="28"/>
    </row>
    <row r="2147" spans="6:18">
      <c r="F2147" s="7"/>
      <c r="O2147" s="24"/>
      <c r="R2147" s="28"/>
    </row>
    <row r="2148" spans="6:18">
      <c r="F2148" s="7"/>
      <c r="O2148" s="24"/>
      <c r="R2148" s="28"/>
    </row>
    <row r="2149" spans="6:18">
      <c r="F2149" s="7"/>
      <c r="O2149" s="24"/>
      <c r="R2149" s="28"/>
    </row>
    <row r="2150" spans="6:18">
      <c r="F2150" s="7"/>
      <c r="O2150" s="24"/>
      <c r="R2150" s="28"/>
    </row>
    <row r="2151" spans="6:18">
      <c r="F2151" s="7"/>
      <c r="O2151" s="24"/>
      <c r="R2151" s="28"/>
    </row>
    <row r="2152" spans="6:18">
      <c r="F2152" s="7"/>
      <c r="O2152" s="24"/>
      <c r="R2152" s="28"/>
    </row>
    <row r="2153" spans="6:18">
      <c r="F2153" s="7"/>
      <c r="O2153" s="24"/>
      <c r="R2153" s="28"/>
    </row>
    <row r="2154" spans="6:18">
      <c r="F2154" s="7"/>
      <c r="O2154" s="24"/>
      <c r="R2154" s="28"/>
    </row>
    <row r="2155" spans="6:18">
      <c r="F2155" s="7"/>
      <c r="O2155" s="24"/>
      <c r="R2155" s="28"/>
    </row>
    <row r="2156" spans="6:18">
      <c r="F2156" s="7"/>
      <c r="O2156" s="24"/>
      <c r="R2156" s="28"/>
    </row>
    <row r="2157" spans="6:18">
      <c r="F2157" s="7"/>
      <c r="O2157" s="24"/>
      <c r="R2157" s="28"/>
    </row>
    <row r="2158" spans="6:18">
      <c r="F2158" s="7"/>
      <c r="O2158" s="24"/>
      <c r="R2158" s="28"/>
    </row>
    <row r="2159" spans="6:18">
      <c r="F2159" s="7"/>
      <c r="O2159" s="24"/>
      <c r="R2159" s="28"/>
    </row>
    <row r="2160" spans="6:18">
      <c r="F2160" s="7"/>
      <c r="O2160" s="24"/>
      <c r="R2160" s="28"/>
    </row>
    <row r="2161" spans="6:18">
      <c r="F2161" s="7"/>
      <c r="O2161" s="24"/>
      <c r="R2161" s="28"/>
    </row>
    <row r="2162" spans="6:18">
      <c r="F2162" s="7"/>
      <c r="O2162" s="24"/>
      <c r="R2162" s="28"/>
    </row>
    <row r="2163" spans="6:18">
      <c r="F2163" s="7"/>
      <c r="O2163" s="24"/>
      <c r="R2163" s="28"/>
    </row>
    <row r="2164" spans="6:18">
      <c r="F2164" s="7"/>
      <c r="O2164" s="24"/>
      <c r="R2164" s="28"/>
    </row>
    <row r="2165" spans="6:18">
      <c r="F2165" s="7"/>
      <c r="O2165" s="24"/>
      <c r="R2165" s="28"/>
    </row>
    <row r="2166" spans="6:18">
      <c r="F2166" s="7"/>
      <c r="O2166" s="24"/>
      <c r="R2166" s="28"/>
    </row>
    <row r="2167" spans="6:18">
      <c r="F2167" s="7"/>
      <c r="O2167" s="24"/>
      <c r="R2167" s="28"/>
    </row>
    <row r="2168" spans="6:18">
      <c r="F2168" s="7"/>
      <c r="O2168" s="24"/>
      <c r="R2168" s="28"/>
    </row>
    <row r="2169" spans="6:18">
      <c r="F2169" s="7"/>
      <c r="O2169" s="24"/>
      <c r="R2169" s="28"/>
    </row>
    <row r="2170" spans="6:18">
      <c r="F2170" s="7"/>
      <c r="O2170" s="24"/>
      <c r="R2170" s="28"/>
    </row>
    <row r="2171" spans="6:18">
      <c r="F2171" s="7"/>
      <c r="O2171" s="24"/>
      <c r="R2171" s="28"/>
    </row>
    <row r="2172" spans="6:18">
      <c r="F2172" s="7"/>
      <c r="O2172" s="24"/>
      <c r="R2172" s="28"/>
    </row>
    <row r="2173" spans="6:18">
      <c r="F2173" s="7"/>
      <c r="O2173" s="24"/>
      <c r="R2173" s="28"/>
    </row>
    <row r="2174" spans="6:18">
      <c r="F2174" s="7"/>
      <c r="O2174" s="24"/>
      <c r="R2174" s="28"/>
    </row>
    <row r="2175" spans="6:18">
      <c r="F2175" s="7"/>
      <c r="O2175" s="24"/>
      <c r="R2175" s="28"/>
    </row>
    <row r="2176" spans="6:18">
      <c r="F2176" s="7"/>
      <c r="O2176" s="24"/>
      <c r="R2176" s="28"/>
    </row>
    <row r="2177" spans="6:18">
      <c r="F2177" s="7"/>
      <c r="O2177" s="24"/>
      <c r="R2177" s="28"/>
    </row>
    <row r="2178" spans="6:18">
      <c r="F2178" s="7"/>
      <c r="O2178" s="24"/>
      <c r="R2178" s="28"/>
    </row>
    <row r="2179" spans="6:18">
      <c r="F2179" s="7"/>
      <c r="O2179" s="24"/>
      <c r="R2179" s="28"/>
    </row>
    <row r="2180" spans="6:18">
      <c r="F2180" s="7"/>
      <c r="O2180" s="24"/>
      <c r="R2180" s="28"/>
    </row>
    <row r="2181" spans="6:18">
      <c r="F2181" s="7"/>
      <c r="O2181" s="24"/>
      <c r="R2181" s="28"/>
    </row>
    <row r="2182" spans="6:18">
      <c r="F2182" s="7"/>
      <c r="O2182" s="24"/>
      <c r="R2182" s="28"/>
    </row>
    <row r="2183" spans="6:18">
      <c r="F2183" s="7"/>
      <c r="O2183" s="24"/>
      <c r="R2183" s="28"/>
    </row>
    <row r="2184" spans="6:18">
      <c r="F2184" s="7"/>
      <c r="O2184" s="24"/>
      <c r="R2184" s="28"/>
    </row>
    <row r="2185" spans="6:18">
      <c r="F2185" s="7"/>
      <c r="O2185" s="24"/>
      <c r="R2185" s="28"/>
    </row>
    <row r="2186" spans="6:18">
      <c r="F2186" s="7"/>
      <c r="O2186" s="24"/>
      <c r="R2186" s="28"/>
    </row>
    <row r="2187" spans="6:18">
      <c r="F2187" s="7"/>
      <c r="O2187" s="24"/>
      <c r="R2187" s="28"/>
    </row>
    <row r="2188" spans="6:18">
      <c r="F2188" s="7"/>
      <c r="O2188" s="24"/>
      <c r="R2188" s="28"/>
    </row>
    <row r="2189" spans="6:18">
      <c r="F2189" s="7"/>
      <c r="O2189" s="24"/>
      <c r="R2189" s="28"/>
    </row>
    <row r="2190" spans="6:18">
      <c r="F2190" s="7"/>
      <c r="O2190" s="24"/>
      <c r="R2190" s="28"/>
    </row>
    <row r="2191" spans="6:18">
      <c r="F2191" s="7"/>
      <c r="O2191" s="24"/>
      <c r="R2191" s="28"/>
    </row>
    <row r="2192" spans="6:18">
      <c r="F2192" s="7"/>
      <c r="O2192" s="24"/>
      <c r="R2192" s="28"/>
    </row>
    <row r="2193" spans="6:18">
      <c r="F2193" s="7"/>
      <c r="O2193" s="24"/>
      <c r="R2193" s="28"/>
    </row>
    <row r="2194" spans="6:18">
      <c r="F2194" s="7"/>
      <c r="O2194" s="24"/>
      <c r="R2194" s="28"/>
    </row>
    <row r="2195" spans="6:18">
      <c r="F2195" s="7"/>
      <c r="O2195" s="24"/>
      <c r="R2195" s="28"/>
    </row>
    <row r="2196" spans="6:18">
      <c r="F2196" s="7"/>
      <c r="O2196" s="24"/>
      <c r="R2196" s="28"/>
    </row>
    <row r="2197" spans="6:18">
      <c r="F2197" s="7"/>
      <c r="O2197" s="24"/>
      <c r="R2197" s="28"/>
    </row>
    <row r="2198" spans="6:18">
      <c r="F2198" s="7"/>
      <c r="O2198" s="24"/>
      <c r="R2198" s="28"/>
    </row>
    <row r="2199" spans="6:18">
      <c r="F2199" s="7"/>
      <c r="O2199" s="24"/>
      <c r="R2199" s="28"/>
    </row>
    <row r="2200" spans="6:18">
      <c r="F2200" s="7"/>
      <c r="O2200" s="24"/>
      <c r="R2200" s="28"/>
    </row>
    <row r="2201" spans="6:18">
      <c r="F2201" s="7"/>
      <c r="O2201" s="24"/>
      <c r="R2201" s="28"/>
    </row>
    <row r="2202" spans="6:18">
      <c r="F2202" s="7"/>
      <c r="O2202" s="24"/>
      <c r="R2202" s="28"/>
    </row>
    <row r="2203" spans="6:18">
      <c r="F2203" s="7"/>
      <c r="O2203" s="24"/>
      <c r="R2203" s="28"/>
    </row>
    <row r="2204" spans="6:18">
      <c r="F2204" s="7"/>
      <c r="O2204" s="24"/>
      <c r="R2204" s="28"/>
    </row>
    <row r="2205" spans="6:18">
      <c r="F2205" s="7"/>
      <c r="O2205" s="24"/>
      <c r="R2205" s="28"/>
    </row>
    <row r="2206" spans="6:18">
      <c r="F2206" s="7"/>
      <c r="O2206" s="24"/>
      <c r="R2206" s="28"/>
    </row>
    <row r="2207" spans="6:18">
      <c r="F2207" s="7"/>
      <c r="O2207" s="24"/>
      <c r="R2207" s="28"/>
    </row>
    <row r="2208" spans="6:18">
      <c r="F2208" s="7"/>
      <c r="O2208" s="24"/>
      <c r="R2208" s="28"/>
    </row>
    <row r="2209" spans="6:18">
      <c r="F2209" s="7"/>
      <c r="O2209" s="24"/>
      <c r="R2209" s="28"/>
    </row>
    <row r="2210" spans="6:18">
      <c r="F2210" s="7"/>
      <c r="O2210" s="24"/>
      <c r="R2210" s="28"/>
    </row>
    <row r="2211" spans="6:18">
      <c r="F2211" s="7"/>
      <c r="O2211" s="24"/>
      <c r="R2211" s="28"/>
    </row>
    <row r="2212" spans="6:18">
      <c r="F2212" s="7"/>
      <c r="O2212" s="24"/>
      <c r="R2212" s="28"/>
    </row>
    <row r="2213" spans="6:18">
      <c r="F2213" s="7"/>
      <c r="O2213" s="24"/>
      <c r="R2213" s="28"/>
    </row>
    <row r="2214" spans="6:18">
      <c r="F2214" s="7"/>
      <c r="O2214" s="24"/>
      <c r="R2214" s="28"/>
    </row>
    <row r="2215" spans="6:18">
      <c r="F2215" s="7"/>
      <c r="O2215" s="24"/>
      <c r="R2215" s="28"/>
    </row>
    <row r="2216" spans="6:18">
      <c r="F2216" s="7"/>
      <c r="O2216" s="24"/>
      <c r="R2216" s="28"/>
    </row>
    <row r="2217" spans="6:18">
      <c r="F2217" s="7"/>
      <c r="O2217" s="24"/>
      <c r="R2217" s="28"/>
    </row>
    <row r="2218" spans="6:18">
      <c r="F2218" s="7"/>
      <c r="O2218" s="24"/>
      <c r="R2218" s="28"/>
    </row>
    <row r="2219" spans="6:18">
      <c r="F2219" s="7"/>
      <c r="O2219" s="24"/>
      <c r="R2219" s="28"/>
    </row>
    <row r="2220" spans="6:18">
      <c r="F2220" s="7"/>
      <c r="O2220" s="24"/>
      <c r="R2220" s="28"/>
    </row>
    <row r="2221" spans="6:18">
      <c r="F2221" s="7"/>
      <c r="O2221" s="24"/>
      <c r="R2221" s="28"/>
    </row>
    <row r="2222" spans="6:18">
      <c r="F2222" s="7"/>
      <c r="O2222" s="24"/>
      <c r="R2222" s="28"/>
    </row>
    <row r="2223" spans="6:18">
      <c r="F2223" s="7"/>
      <c r="O2223" s="24"/>
      <c r="R2223" s="28"/>
    </row>
    <row r="2224" spans="6:18">
      <c r="F2224" s="7"/>
      <c r="O2224" s="24"/>
      <c r="R2224" s="28"/>
    </row>
    <row r="2225" spans="6:18">
      <c r="F2225" s="7"/>
      <c r="O2225" s="24"/>
      <c r="R2225" s="28"/>
    </row>
    <row r="2226" spans="6:18">
      <c r="F2226" s="7"/>
      <c r="O2226" s="24"/>
      <c r="R2226" s="28"/>
    </row>
    <row r="2227" spans="6:18">
      <c r="F2227" s="7"/>
      <c r="O2227" s="24"/>
      <c r="R2227" s="28"/>
    </row>
    <row r="2228" spans="6:18">
      <c r="F2228" s="7"/>
      <c r="O2228" s="24"/>
      <c r="R2228" s="28"/>
    </row>
    <row r="2229" spans="6:18">
      <c r="F2229" s="7"/>
      <c r="O2229" s="24"/>
      <c r="R2229" s="28"/>
    </row>
    <row r="2230" spans="6:18">
      <c r="F2230" s="7"/>
      <c r="O2230" s="24"/>
      <c r="R2230" s="28"/>
    </row>
    <row r="2231" spans="6:18">
      <c r="F2231" s="7"/>
      <c r="O2231" s="24"/>
      <c r="R2231" s="28"/>
    </row>
    <row r="2232" spans="6:18">
      <c r="F2232" s="7"/>
      <c r="O2232" s="24"/>
      <c r="R2232" s="28"/>
    </row>
    <row r="2233" spans="6:18">
      <c r="F2233" s="7"/>
      <c r="O2233" s="24"/>
      <c r="R2233" s="28"/>
    </row>
    <row r="2234" spans="6:18">
      <c r="F2234" s="7"/>
      <c r="O2234" s="24"/>
      <c r="R2234" s="28"/>
    </row>
    <row r="2235" spans="6:18">
      <c r="F2235" s="7"/>
      <c r="O2235" s="24"/>
      <c r="R2235" s="28"/>
    </row>
    <row r="2236" spans="6:18">
      <c r="F2236" s="7"/>
      <c r="O2236" s="24"/>
      <c r="R2236" s="28"/>
    </row>
    <row r="2237" spans="6:18">
      <c r="F2237" s="7"/>
      <c r="O2237" s="24"/>
      <c r="R2237" s="28"/>
    </row>
    <row r="2238" spans="6:18">
      <c r="F2238" s="7"/>
      <c r="O2238" s="24"/>
      <c r="R2238" s="28"/>
    </row>
    <row r="2239" spans="6:18">
      <c r="F2239" s="7"/>
      <c r="O2239" s="24"/>
      <c r="R2239" s="28"/>
    </row>
    <row r="2240" spans="6:18">
      <c r="F2240" s="7"/>
      <c r="O2240" s="24"/>
      <c r="R2240" s="28"/>
    </row>
    <row r="2241" spans="6:18">
      <c r="F2241" s="7"/>
      <c r="O2241" s="24"/>
      <c r="R2241" s="28"/>
    </row>
    <row r="2242" spans="6:18">
      <c r="F2242" s="7"/>
      <c r="O2242" s="24"/>
      <c r="R2242" s="28"/>
    </row>
    <row r="2243" spans="6:18">
      <c r="F2243" s="7"/>
      <c r="O2243" s="24"/>
      <c r="R2243" s="28"/>
    </row>
    <row r="2244" spans="6:18">
      <c r="F2244" s="7"/>
      <c r="O2244" s="24"/>
      <c r="R2244" s="28"/>
    </row>
    <row r="2245" spans="6:18">
      <c r="F2245" s="7"/>
      <c r="O2245" s="24"/>
      <c r="R2245" s="28"/>
    </row>
    <row r="2246" spans="6:18">
      <c r="F2246" s="7"/>
      <c r="O2246" s="24"/>
      <c r="R2246" s="28"/>
    </row>
    <row r="2247" spans="6:18">
      <c r="F2247" s="7"/>
      <c r="O2247" s="24"/>
      <c r="R2247" s="28"/>
    </row>
    <row r="2248" spans="6:18">
      <c r="F2248" s="7"/>
      <c r="O2248" s="24"/>
      <c r="R2248" s="28"/>
    </row>
    <row r="2249" spans="6:18">
      <c r="F2249" s="7"/>
      <c r="O2249" s="24"/>
      <c r="R2249" s="28"/>
    </row>
    <row r="2250" spans="6:18">
      <c r="F2250" s="7"/>
      <c r="O2250" s="24"/>
      <c r="R2250" s="28"/>
    </row>
    <row r="2251" spans="6:18">
      <c r="F2251" s="7"/>
      <c r="O2251" s="24"/>
      <c r="R2251" s="28"/>
    </row>
    <row r="2252" spans="6:18">
      <c r="F2252" s="7"/>
      <c r="O2252" s="24"/>
      <c r="R2252" s="28"/>
    </row>
    <row r="2253" spans="6:18">
      <c r="F2253" s="7"/>
      <c r="O2253" s="24"/>
      <c r="R2253" s="28"/>
    </row>
    <row r="2254" spans="6:18">
      <c r="F2254" s="7"/>
      <c r="O2254" s="24"/>
      <c r="R2254" s="28"/>
    </row>
    <row r="2255" spans="6:18">
      <c r="F2255" s="7"/>
      <c r="O2255" s="24"/>
      <c r="R2255" s="28"/>
    </row>
    <row r="2256" spans="6:18">
      <c r="F2256" s="7"/>
      <c r="O2256" s="24"/>
      <c r="R2256" s="28"/>
    </row>
    <row r="2257" spans="6:18">
      <c r="F2257" s="7"/>
      <c r="O2257" s="24"/>
      <c r="R2257" s="28"/>
    </row>
    <row r="2258" spans="6:18">
      <c r="F2258" s="7"/>
      <c r="O2258" s="24"/>
      <c r="R2258" s="28"/>
    </row>
    <row r="2259" spans="6:18">
      <c r="F2259" s="7"/>
      <c r="O2259" s="24"/>
      <c r="R2259" s="28"/>
    </row>
    <row r="2260" spans="6:18">
      <c r="F2260" s="7"/>
      <c r="O2260" s="24"/>
      <c r="R2260" s="28"/>
    </row>
    <row r="2261" spans="6:18">
      <c r="F2261" s="7"/>
      <c r="O2261" s="24"/>
      <c r="R2261" s="28"/>
    </row>
    <row r="2262" spans="6:18">
      <c r="F2262" s="7"/>
      <c r="O2262" s="24"/>
      <c r="R2262" s="28"/>
    </row>
    <row r="2263" spans="6:18">
      <c r="F2263" s="7"/>
      <c r="O2263" s="24"/>
      <c r="R2263" s="28"/>
    </row>
    <row r="2264" spans="6:18">
      <c r="F2264" s="7"/>
      <c r="O2264" s="24"/>
      <c r="R2264" s="28"/>
    </row>
    <row r="2265" spans="6:18">
      <c r="F2265" s="7"/>
      <c r="O2265" s="24"/>
      <c r="R2265" s="28"/>
    </row>
    <row r="2266" spans="6:18">
      <c r="F2266" s="7"/>
      <c r="O2266" s="24"/>
      <c r="R2266" s="28"/>
    </row>
    <row r="2267" spans="6:18">
      <c r="F2267" s="7"/>
      <c r="O2267" s="24"/>
      <c r="R2267" s="28"/>
    </row>
    <row r="2268" spans="6:18">
      <c r="F2268" s="7"/>
      <c r="O2268" s="24"/>
      <c r="R2268" s="28"/>
    </row>
    <row r="2269" spans="6:18">
      <c r="F2269" s="7"/>
      <c r="O2269" s="24"/>
      <c r="R2269" s="28"/>
    </row>
    <row r="2270" spans="6:18">
      <c r="F2270" s="7"/>
      <c r="O2270" s="24"/>
      <c r="R2270" s="28"/>
    </row>
    <row r="2271" spans="6:18">
      <c r="F2271" s="7"/>
      <c r="O2271" s="24"/>
      <c r="R2271" s="28"/>
    </row>
    <row r="2272" spans="6:18">
      <c r="F2272" s="7"/>
      <c r="O2272" s="24"/>
      <c r="R2272" s="28"/>
    </row>
    <row r="2273" spans="6:18">
      <c r="F2273" s="7"/>
      <c r="O2273" s="24"/>
      <c r="R2273" s="28"/>
    </row>
    <row r="2274" spans="6:18">
      <c r="F2274" s="7"/>
      <c r="O2274" s="24"/>
      <c r="R2274" s="28"/>
    </row>
    <row r="2275" spans="6:18">
      <c r="F2275" s="7"/>
      <c r="O2275" s="24"/>
      <c r="R2275" s="28"/>
    </row>
    <row r="2276" spans="6:18">
      <c r="F2276" s="7"/>
      <c r="O2276" s="24"/>
      <c r="R2276" s="28"/>
    </row>
    <row r="2277" spans="6:18">
      <c r="F2277" s="7"/>
      <c r="O2277" s="24"/>
      <c r="R2277" s="28"/>
    </row>
    <row r="2278" spans="6:18">
      <c r="F2278" s="7"/>
      <c r="O2278" s="24"/>
      <c r="R2278" s="28"/>
    </row>
    <row r="2279" spans="6:18">
      <c r="F2279" s="7"/>
      <c r="O2279" s="24"/>
      <c r="R2279" s="28"/>
    </row>
    <row r="2280" spans="6:18">
      <c r="F2280" s="7"/>
      <c r="O2280" s="24"/>
      <c r="R2280" s="28"/>
    </row>
    <row r="2281" spans="6:18">
      <c r="F2281" s="7"/>
      <c r="O2281" s="24"/>
      <c r="R2281" s="28"/>
    </row>
    <row r="2282" spans="6:18">
      <c r="F2282" s="7"/>
      <c r="O2282" s="24"/>
      <c r="R2282" s="28"/>
    </row>
    <row r="2283" spans="6:18">
      <c r="F2283" s="7"/>
      <c r="O2283" s="24"/>
      <c r="R2283" s="28"/>
    </row>
    <row r="2284" spans="6:18">
      <c r="F2284" s="7"/>
      <c r="O2284" s="24"/>
      <c r="R2284" s="28"/>
    </row>
    <row r="2285" spans="6:18">
      <c r="F2285" s="7"/>
      <c r="O2285" s="24"/>
      <c r="R2285" s="28"/>
    </row>
    <row r="2286" spans="6:18">
      <c r="F2286" s="7"/>
      <c r="O2286" s="24"/>
      <c r="R2286" s="28"/>
    </row>
    <row r="2287" spans="6:18">
      <c r="F2287" s="7"/>
      <c r="O2287" s="24"/>
      <c r="R2287" s="28"/>
    </row>
    <row r="2288" spans="6:18">
      <c r="F2288" s="7"/>
      <c r="O2288" s="24"/>
      <c r="R2288" s="28"/>
    </row>
    <row r="2289" spans="6:18">
      <c r="F2289" s="7"/>
      <c r="O2289" s="24"/>
      <c r="R2289" s="28"/>
    </row>
    <row r="2290" spans="6:18">
      <c r="F2290" s="7"/>
      <c r="O2290" s="24"/>
      <c r="R2290" s="28"/>
    </row>
    <row r="2291" spans="6:18">
      <c r="F2291" s="7"/>
      <c r="O2291" s="24"/>
      <c r="R2291" s="28"/>
    </row>
    <row r="2292" spans="6:18">
      <c r="F2292" s="7"/>
      <c r="O2292" s="24"/>
      <c r="R2292" s="28"/>
    </row>
    <row r="2293" spans="6:18">
      <c r="F2293" s="7"/>
      <c r="O2293" s="24"/>
      <c r="R2293" s="28"/>
    </row>
    <row r="2294" spans="6:18">
      <c r="F2294" s="7"/>
      <c r="O2294" s="24"/>
      <c r="R2294" s="28"/>
    </row>
    <row r="2295" spans="6:18">
      <c r="F2295" s="7"/>
      <c r="O2295" s="24"/>
      <c r="R2295" s="28"/>
    </row>
    <row r="2296" spans="6:18">
      <c r="F2296" s="7"/>
      <c r="O2296" s="24"/>
      <c r="R2296" s="28"/>
    </row>
    <row r="2297" spans="6:18">
      <c r="F2297" s="7"/>
      <c r="O2297" s="24"/>
      <c r="R2297" s="28"/>
    </row>
    <row r="2298" spans="6:18">
      <c r="F2298" s="7"/>
      <c r="O2298" s="24"/>
      <c r="R2298" s="28"/>
    </row>
    <row r="2299" spans="6:18">
      <c r="F2299" s="7"/>
      <c r="O2299" s="24"/>
      <c r="R2299" s="28"/>
    </row>
    <row r="2300" spans="6:18">
      <c r="F2300" s="7"/>
      <c r="O2300" s="24"/>
      <c r="R2300" s="28"/>
    </row>
    <row r="2301" spans="6:18">
      <c r="F2301" s="7"/>
      <c r="O2301" s="24"/>
      <c r="R2301" s="28"/>
    </row>
    <row r="2302" spans="6:18">
      <c r="F2302" s="7"/>
      <c r="O2302" s="24"/>
      <c r="R2302" s="28"/>
    </row>
    <row r="2303" spans="6:18">
      <c r="F2303" s="7"/>
      <c r="O2303" s="24"/>
      <c r="R2303" s="28"/>
    </row>
    <row r="2304" spans="6:18">
      <c r="F2304" s="7"/>
      <c r="O2304" s="24"/>
      <c r="R2304" s="28"/>
    </row>
    <row r="2305" spans="6:18">
      <c r="F2305" s="7"/>
      <c r="O2305" s="24"/>
      <c r="R2305" s="28"/>
    </row>
    <row r="2306" spans="6:18">
      <c r="F2306" s="7"/>
      <c r="O2306" s="24"/>
      <c r="R2306" s="28"/>
    </row>
    <row r="2307" spans="6:18">
      <c r="F2307" s="7"/>
      <c r="O2307" s="24"/>
      <c r="R2307" s="28"/>
    </row>
    <row r="2308" spans="6:18">
      <c r="F2308" s="7"/>
      <c r="O2308" s="24"/>
      <c r="R2308" s="28"/>
    </row>
    <row r="2309" spans="6:18">
      <c r="F2309" s="7"/>
      <c r="O2309" s="24"/>
      <c r="R2309" s="28"/>
    </row>
    <row r="2310" spans="6:18">
      <c r="F2310" s="7"/>
      <c r="O2310" s="24"/>
      <c r="R2310" s="28"/>
    </row>
    <row r="2311" spans="6:18">
      <c r="F2311" s="7"/>
      <c r="O2311" s="24"/>
      <c r="R2311" s="28"/>
    </row>
    <row r="2312" spans="6:18">
      <c r="F2312" s="7"/>
      <c r="O2312" s="24"/>
      <c r="R2312" s="28"/>
    </row>
    <row r="2313" spans="6:18">
      <c r="F2313" s="7"/>
      <c r="O2313" s="24"/>
      <c r="R2313" s="28"/>
    </row>
    <row r="2314" spans="6:18">
      <c r="F2314" s="7"/>
      <c r="O2314" s="24"/>
      <c r="R2314" s="28"/>
    </row>
    <row r="2315" spans="6:18">
      <c r="F2315" s="7"/>
      <c r="O2315" s="24"/>
      <c r="R2315" s="28"/>
    </row>
    <row r="2316" spans="6:18">
      <c r="F2316" s="7"/>
      <c r="O2316" s="24"/>
      <c r="R2316" s="28"/>
    </row>
    <row r="2317" spans="6:18">
      <c r="F2317" s="7"/>
      <c r="O2317" s="24"/>
      <c r="R2317" s="28"/>
    </row>
    <row r="2318" spans="6:18">
      <c r="F2318" s="7"/>
      <c r="O2318" s="24"/>
      <c r="R2318" s="28"/>
    </row>
    <row r="2319" spans="6:18">
      <c r="F2319" s="7"/>
      <c r="O2319" s="24"/>
      <c r="R2319" s="28"/>
    </row>
    <row r="2320" spans="6:18">
      <c r="F2320" s="7"/>
      <c r="O2320" s="24"/>
      <c r="R2320" s="28"/>
    </row>
    <row r="2321" spans="6:18">
      <c r="F2321" s="7"/>
      <c r="O2321" s="24"/>
      <c r="R2321" s="28"/>
    </row>
    <row r="2322" spans="6:18">
      <c r="F2322" s="7"/>
      <c r="O2322" s="24"/>
      <c r="R2322" s="28"/>
    </row>
    <row r="2323" spans="6:18">
      <c r="F2323" s="7"/>
      <c r="O2323" s="24"/>
      <c r="R2323" s="28"/>
    </row>
    <row r="2324" spans="6:18">
      <c r="F2324" s="7"/>
      <c r="O2324" s="24"/>
      <c r="R2324" s="28"/>
    </row>
    <row r="2325" spans="6:18">
      <c r="F2325" s="7"/>
      <c r="O2325" s="24"/>
      <c r="R2325" s="28"/>
    </row>
    <row r="2326" spans="6:18">
      <c r="F2326" s="7"/>
      <c r="O2326" s="24"/>
      <c r="R2326" s="28"/>
    </row>
    <row r="2327" spans="6:18">
      <c r="F2327" s="7"/>
      <c r="O2327" s="24"/>
      <c r="R2327" s="28"/>
    </row>
    <row r="2328" spans="6:18">
      <c r="F2328" s="7"/>
      <c r="O2328" s="24"/>
      <c r="R2328" s="28"/>
    </row>
    <row r="2329" spans="6:18">
      <c r="F2329" s="7"/>
      <c r="O2329" s="24"/>
      <c r="R2329" s="28"/>
    </row>
    <row r="2330" spans="6:18">
      <c r="F2330" s="7"/>
      <c r="O2330" s="24"/>
      <c r="R2330" s="28"/>
    </row>
    <row r="2331" spans="6:18">
      <c r="F2331" s="7"/>
      <c r="O2331" s="24"/>
      <c r="R2331" s="28"/>
    </row>
    <row r="2332" spans="6:18">
      <c r="F2332" s="7"/>
      <c r="O2332" s="24"/>
      <c r="R2332" s="28"/>
    </row>
    <row r="2333" spans="6:18">
      <c r="F2333" s="7"/>
      <c r="O2333" s="24"/>
      <c r="R2333" s="28"/>
    </row>
    <row r="2334" spans="6:18">
      <c r="F2334" s="7"/>
      <c r="O2334" s="24"/>
      <c r="R2334" s="28"/>
    </row>
    <row r="2335" spans="6:18">
      <c r="F2335" s="7"/>
      <c r="O2335" s="24"/>
      <c r="R2335" s="28"/>
    </row>
    <row r="2336" spans="6:18">
      <c r="F2336" s="7"/>
      <c r="O2336" s="24"/>
      <c r="R2336" s="28"/>
    </row>
    <row r="2337" spans="6:18">
      <c r="F2337" s="7"/>
      <c r="O2337" s="24"/>
      <c r="R2337" s="28"/>
    </row>
    <row r="2338" spans="6:18">
      <c r="F2338" s="7"/>
      <c r="O2338" s="24"/>
      <c r="R2338" s="28"/>
    </row>
    <row r="2339" spans="6:18">
      <c r="F2339" s="7"/>
      <c r="O2339" s="24"/>
      <c r="R2339" s="28"/>
    </row>
    <row r="2340" spans="6:18">
      <c r="F2340" s="7"/>
      <c r="O2340" s="24"/>
      <c r="R2340" s="28"/>
    </row>
    <row r="2341" spans="6:18">
      <c r="F2341" s="7"/>
      <c r="O2341" s="24"/>
      <c r="R2341" s="28"/>
    </row>
    <row r="2342" spans="6:18">
      <c r="F2342" s="7"/>
      <c r="O2342" s="24"/>
      <c r="R2342" s="28"/>
    </row>
    <row r="2343" spans="6:18">
      <c r="F2343" s="7"/>
      <c r="O2343" s="24"/>
      <c r="R2343" s="28"/>
    </row>
    <row r="2344" spans="6:18">
      <c r="F2344" s="7"/>
      <c r="O2344" s="24"/>
      <c r="R2344" s="28"/>
    </row>
    <row r="2345" spans="6:18">
      <c r="F2345" s="7"/>
      <c r="O2345" s="24"/>
      <c r="R2345" s="28"/>
    </row>
    <row r="2346" spans="6:18">
      <c r="F2346" s="7"/>
      <c r="O2346" s="24"/>
      <c r="R2346" s="28"/>
    </row>
    <row r="2347" spans="6:18">
      <c r="F2347" s="7"/>
      <c r="O2347" s="24"/>
      <c r="R2347" s="28"/>
    </row>
    <row r="2348" spans="6:18">
      <c r="F2348" s="7"/>
      <c r="O2348" s="24"/>
      <c r="R2348" s="28"/>
    </row>
    <row r="2349" spans="6:18">
      <c r="F2349" s="7"/>
      <c r="O2349" s="24"/>
      <c r="R2349" s="28"/>
    </row>
    <row r="2350" spans="6:18">
      <c r="F2350" s="7"/>
      <c r="O2350" s="24"/>
      <c r="R2350" s="28"/>
    </row>
    <row r="2351" spans="6:18">
      <c r="F2351" s="7"/>
      <c r="O2351" s="24"/>
      <c r="R2351" s="28"/>
    </row>
    <row r="2352" spans="6:18">
      <c r="F2352" s="7"/>
      <c r="O2352" s="24"/>
      <c r="R2352" s="28"/>
    </row>
    <row r="2353" spans="6:18">
      <c r="F2353" s="7"/>
      <c r="O2353" s="24"/>
      <c r="R2353" s="28"/>
    </row>
    <row r="2354" spans="6:18">
      <c r="F2354" s="7"/>
      <c r="O2354" s="24"/>
      <c r="R2354" s="28"/>
    </row>
    <row r="2355" spans="6:18">
      <c r="F2355" s="7"/>
      <c r="O2355" s="24"/>
      <c r="R2355" s="28"/>
    </row>
    <row r="2356" spans="6:18">
      <c r="F2356" s="7"/>
      <c r="O2356" s="24"/>
      <c r="R2356" s="28"/>
    </row>
    <row r="2357" spans="6:18">
      <c r="F2357" s="7"/>
      <c r="O2357" s="24"/>
      <c r="R2357" s="28"/>
    </row>
    <row r="2358" spans="6:18">
      <c r="F2358" s="7"/>
      <c r="O2358" s="24"/>
      <c r="R2358" s="28"/>
    </row>
    <row r="2359" spans="6:18">
      <c r="F2359" s="7"/>
      <c r="O2359" s="24"/>
      <c r="R2359" s="28"/>
    </row>
    <row r="2360" spans="6:18">
      <c r="F2360" s="7"/>
      <c r="O2360" s="24"/>
      <c r="R2360" s="28"/>
    </row>
    <row r="2361" spans="6:18">
      <c r="F2361" s="7"/>
      <c r="O2361" s="24"/>
      <c r="R2361" s="28"/>
    </row>
    <row r="2362" spans="6:18">
      <c r="F2362" s="7"/>
      <c r="O2362" s="24"/>
      <c r="R2362" s="28"/>
    </row>
    <row r="2363" spans="6:18">
      <c r="F2363" s="7"/>
      <c r="O2363" s="24"/>
      <c r="R2363" s="28"/>
    </row>
    <row r="2364" spans="6:18">
      <c r="F2364" s="7"/>
      <c r="O2364" s="24"/>
      <c r="R2364" s="28"/>
    </row>
    <row r="2365" spans="6:18">
      <c r="F2365" s="7"/>
      <c r="O2365" s="24"/>
      <c r="R2365" s="28"/>
    </row>
    <row r="2366" spans="6:18">
      <c r="F2366" s="7"/>
      <c r="O2366" s="24"/>
      <c r="R2366" s="28"/>
    </row>
    <row r="2367" spans="6:18">
      <c r="F2367" s="7"/>
      <c r="O2367" s="24"/>
      <c r="R2367" s="28"/>
    </row>
    <row r="2368" spans="6:18">
      <c r="F2368" s="7"/>
      <c r="O2368" s="24"/>
      <c r="R2368" s="28"/>
    </row>
    <row r="2369" spans="6:18">
      <c r="F2369" s="7"/>
      <c r="O2369" s="24"/>
      <c r="R2369" s="28"/>
    </row>
    <row r="2370" spans="6:18">
      <c r="F2370" s="7"/>
      <c r="O2370" s="24"/>
      <c r="R2370" s="28"/>
    </row>
    <row r="2371" spans="6:18">
      <c r="F2371" s="7"/>
      <c r="O2371" s="24"/>
      <c r="R2371" s="28"/>
    </row>
    <row r="2372" spans="6:18">
      <c r="F2372" s="7"/>
      <c r="O2372" s="24"/>
      <c r="R2372" s="28"/>
    </row>
    <row r="2373" spans="6:18">
      <c r="F2373" s="7"/>
      <c r="O2373" s="24"/>
      <c r="R2373" s="28"/>
    </row>
    <row r="2374" spans="6:18">
      <c r="F2374" s="7"/>
      <c r="O2374" s="24"/>
      <c r="R2374" s="28"/>
    </row>
    <row r="2375" spans="6:18">
      <c r="F2375" s="7"/>
      <c r="O2375" s="24"/>
      <c r="R2375" s="28"/>
    </row>
    <row r="2376" spans="6:18">
      <c r="F2376" s="7"/>
      <c r="O2376" s="24"/>
      <c r="R2376" s="28"/>
    </row>
    <row r="2377" spans="6:18">
      <c r="F2377" s="7"/>
      <c r="O2377" s="24"/>
      <c r="R2377" s="28"/>
    </row>
    <row r="2378" spans="6:18">
      <c r="F2378" s="7"/>
      <c r="O2378" s="24"/>
      <c r="R2378" s="28"/>
    </row>
    <row r="2379" spans="6:18">
      <c r="F2379" s="7"/>
      <c r="O2379" s="24"/>
      <c r="R2379" s="28"/>
    </row>
    <row r="2380" spans="6:18">
      <c r="F2380" s="7"/>
      <c r="O2380" s="24"/>
      <c r="R2380" s="28"/>
    </row>
    <row r="2381" spans="6:18">
      <c r="F2381" s="7"/>
      <c r="O2381" s="24"/>
      <c r="R2381" s="28"/>
    </row>
    <row r="2382" spans="6:18">
      <c r="F2382" s="7"/>
      <c r="O2382" s="24"/>
      <c r="R2382" s="28"/>
    </row>
    <row r="2383" spans="6:18">
      <c r="F2383" s="7"/>
      <c r="O2383" s="24"/>
      <c r="R2383" s="28"/>
    </row>
    <row r="2384" spans="6:18">
      <c r="F2384" s="7"/>
      <c r="O2384" s="24"/>
      <c r="R2384" s="28"/>
    </row>
    <row r="2385" spans="6:18">
      <c r="F2385" s="7"/>
      <c r="O2385" s="24"/>
      <c r="R2385" s="28"/>
    </row>
    <row r="2386" spans="6:18">
      <c r="F2386" s="7"/>
      <c r="O2386" s="24"/>
      <c r="R2386" s="28"/>
    </row>
    <row r="2387" spans="6:18">
      <c r="F2387" s="7"/>
      <c r="O2387" s="24"/>
      <c r="R2387" s="28"/>
    </row>
    <row r="2388" spans="6:18">
      <c r="F2388" s="7"/>
      <c r="O2388" s="24"/>
      <c r="R2388" s="28"/>
    </row>
    <row r="2389" spans="6:18">
      <c r="F2389" s="7"/>
      <c r="O2389" s="24"/>
      <c r="R2389" s="28"/>
    </row>
    <row r="2390" spans="6:18">
      <c r="F2390" s="7"/>
      <c r="O2390" s="24"/>
      <c r="R2390" s="28"/>
    </row>
    <row r="2391" spans="6:18">
      <c r="F2391" s="7"/>
      <c r="O2391" s="24"/>
      <c r="R2391" s="28"/>
    </row>
    <row r="2392" spans="6:18">
      <c r="F2392" s="7"/>
      <c r="O2392" s="24"/>
      <c r="R2392" s="28"/>
    </row>
    <row r="2393" spans="6:18">
      <c r="F2393" s="7"/>
      <c r="O2393" s="24"/>
      <c r="R2393" s="28"/>
    </row>
    <row r="2394" spans="6:18">
      <c r="F2394" s="7"/>
      <c r="O2394" s="24"/>
      <c r="R2394" s="28"/>
    </row>
    <row r="2395" spans="6:18">
      <c r="F2395" s="7"/>
      <c r="O2395" s="24"/>
      <c r="R2395" s="28"/>
    </row>
    <row r="2396" spans="6:18">
      <c r="F2396" s="7"/>
      <c r="O2396" s="24"/>
      <c r="R2396" s="28"/>
    </row>
    <row r="2397" spans="6:18">
      <c r="F2397" s="7"/>
      <c r="O2397" s="24"/>
      <c r="R2397" s="28"/>
    </row>
    <row r="2398" spans="6:18">
      <c r="F2398" s="7"/>
      <c r="O2398" s="24"/>
      <c r="R2398" s="28"/>
    </row>
    <row r="2399" spans="6:18">
      <c r="F2399" s="7"/>
      <c r="O2399" s="24"/>
      <c r="R2399" s="28"/>
    </row>
    <row r="2400" spans="6:18">
      <c r="F2400" s="7"/>
      <c r="O2400" s="24"/>
      <c r="R2400" s="28"/>
    </row>
    <row r="2401" spans="6:18">
      <c r="F2401" s="7"/>
      <c r="O2401" s="24"/>
      <c r="R2401" s="28"/>
    </row>
    <row r="2402" spans="6:18">
      <c r="F2402" s="7"/>
      <c r="O2402" s="24"/>
      <c r="R2402" s="28"/>
    </row>
    <row r="2403" spans="6:18">
      <c r="F2403" s="7"/>
      <c r="O2403" s="24"/>
      <c r="R2403" s="28"/>
    </row>
    <row r="2404" spans="6:18">
      <c r="F2404" s="7"/>
      <c r="O2404" s="24"/>
      <c r="R2404" s="28"/>
    </row>
    <row r="2405" spans="6:18">
      <c r="F2405" s="7"/>
      <c r="O2405" s="24"/>
      <c r="R2405" s="28"/>
    </row>
    <row r="2406" spans="6:18">
      <c r="F2406" s="7"/>
      <c r="O2406" s="24"/>
      <c r="R2406" s="28"/>
    </row>
    <row r="2407" spans="6:18">
      <c r="F2407" s="7"/>
      <c r="O2407" s="24"/>
      <c r="R2407" s="28"/>
    </row>
    <row r="2408" spans="6:18">
      <c r="F2408" s="7"/>
      <c r="O2408" s="24"/>
      <c r="R2408" s="28"/>
    </row>
    <row r="2409" spans="6:18">
      <c r="F2409" s="7"/>
      <c r="O2409" s="24"/>
      <c r="R2409" s="28"/>
    </row>
    <row r="2410" spans="6:18">
      <c r="F2410" s="7"/>
      <c r="O2410" s="24"/>
      <c r="R2410" s="28"/>
    </row>
    <row r="2411" spans="6:18">
      <c r="F2411" s="7"/>
      <c r="O2411" s="24"/>
      <c r="R2411" s="28"/>
    </row>
    <row r="2412" spans="6:18">
      <c r="F2412" s="7"/>
      <c r="O2412" s="24"/>
      <c r="R2412" s="28"/>
    </row>
    <row r="2413" spans="6:18">
      <c r="F2413" s="7"/>
      <c r="O2413" s="24"/>
      <c r="R2413" s="28"/>
    </row>
    <row r="2414" spans="6:18">
      <c r="F2414" s="7"/>
      <c r="O2414" s="24"/>
      <c r="R2414" s="28"/>
    </row>
    <row r="2415" spans="6:18">
      <c r="F2415" s="7"/>
      <c r="O2415" s="24"/>
      <c r="R2415" s="28"/>
    </row>
    <row r="2416" spans="6:18">
      <c r="F2416" s="7"/>
      <c r="O2416" s="24"/>
      <c r="R2416" s="28"/>
    </row>
    <row r="2417" spans="6:18">
      <c r="F2417" s="7"/>
      <c r="O2417" s="24"/>
      <c r="R2417" s="28"/>
    </row>
    <row r="2418" spans="6:18">
      <c r="F2418" s="7"/>
      <c r="O2418" s="24"/>
      <c r="R2418" s="28"/>
    </row>
    <row r="2419" spans="6:18">
      <c r="F2419" s="7"/>
      <c r="O2419" s="24"/>
      <c r="R2419" s="28"/>
    </row>
    <row r="2420" spans="6:18">
      <c r="F2420" s="7"/>
      <c r="O2420" s="24"/>
      <c r="R2420" s="28"/>
    </row>
    <row r="2421" spans="6:18">
      <c r="F2421" s="7"/>
      <c r="O2421" s="24"/>
      <c r="R2421" s="28"/>
    </row>
    <row r="2422" spans="6:18">
      <c r="F2422" s="7"/>
      <c r="O2422" s="24"/>
      <c r="R2422" s="28"/>
    </row>
    <row r="2423" spans="6:18">
      <c r="F2423" s="7"/>
      <c r="O2423" s="24"/>
      <c r="R2423" s="28"/>
    </row>
    <row r="2424" spans="6:18">
      <c r="F2424" s="7"/>
      <c r="O2424" s="24"/>
      <c r="R2424" s="28"/>
    </row>
    <row r="2425" spans="6:18">
      <c r="F2425" s="7"/>
      <c r="O2425" s="24"/>
      <c r="R2425" s="28"/>
    </row>
    <row r="2426" spans="6:18">
      <c r="F2426" s="7"/>
      <c r="O2426" s="24"/>
      <c r="R2426" s="28"/>
    </row>
    <row r="2427" spans="6:18">
      <c r="F2427" s="7"/>
      <c r="O2427" s="24"/>
      <c r="R2427" s="28"/>
    </row>
    <row r="2428" spans="6:18">
      <c r="F2428" s="7"/>
      <c r="O2428" s="24"/>
      <c r="R2428" s="28"/>
    </row>
    <row r="2429" spans="6:18">
      <c r="F2429" s="7"/>
      <c r="O2429" s="24"/>
      <c r="R2429" s="28"/>
    </row>
    <row r="2430" spans="6:18">
      <c r="F2430" s="7"/>
      <c r="O2430" s="24"/>
      <c r="R2430" s="28"/>
    </row>
    <row r="2431" spans="6:18">
      <c r="F2431" s="7"/>
      <c r="O2431" s="24"/>
      <c r="R2431" s="28"/>
    </row>
    <row r="2432" spans="6:18">
      <c r="F2432" s="7"/>
      <c r="O2432" s="24"/>
      <c r="R2432" s="28"/>
    </row>
    <row r="2433" spans="6:18">
      <c r="F2433" s="7"/>
      <c r="O2433" s="24"/>
      <c r="R2433" s="28"/>
    </row>
    <row r="2434" spans="6:18">
      <c r="F2434" s="7"/>
      <c r="O2434" s="24"/>
      <c r="R2434" s="28"/>
    </row>
    <row r="2435" spans="6:18">
      <c r="F2435" s="7"/>
      <c r="O2435" s="24"/>
      <c r="R2435" s="28"/>
    </row>
    <row r="2436" spans="6:18">
      <c r="F2436" s="7"/>
      <c r="O2436" s="24"/>
      <c r="R2436" s="28"/>
    </row>
    <row r="2437" spans="6:18">
      <c r="F2437" s="7"/>
      <c r="O2437" s="24"/>
      <c r="R2437" s="28"/>
    </row>
    <row r="2438" spans="6:18">
      <c r="F2438" s="7"/>
      <c r="O2438" s="24"/>
      <c r="R2438" s="28"/>
    </row>
    <row r="2439" spans="6:18">
      <c r="F2439" s="7"/>
      <c r="O2439" s="24"/>
      <c r="R2439" s="28"/>
    </row>
    <row r="2440" spans="6:18">
      <c r="F2440" s="7"/>
      <c r="O2440" s="24"/>
      <c r="R2440" s="28"/>
    </row>
    <row r="2441" spans="6:18">
      <c r="F2441" s="7"/>
      <c r="O2441" s="24"/>
      <c r="R2441" s="28"/>
    </row>
    <row r="2442" spans="6:18">
      <c r="F2442" s="7"/>
      <c r="O2442" s="24"/>
      <c r="R2442" s="28"/>
    </row>
    <row r="2443" spans="6:18">
      <c r="F2443" s="7"/>
      <c r="O2443" s="24"/>
      <c r="R2443" s="28"/>
    </row>
    <row r="2444" spans="6:18">
      <c r="F2444" s="7"/>
      <c r="O2444" s="24"/>
      <c r="R2444" s="28"/>
    </row>
    <row r="2445" spans="6:18">
      <c r="F2445" s="7"/>
      <c r="O2445" s="24"/>
      <c r="R2445" s="28"/>
    </row>
    <row r="2446" spans="6:18">
      <c r="F2446" s="7"/>
      <c r="O2446" s="24"/>
      <c r="R2446" s="28"/>
    </row>
    <row r="2447" spans="6:18">
      <c r="F2447" s="7"/>
      <c r="O2447" s="24"/>
      <c r="R2447" s="28"/>
    </row>
    <row r="2448" spans="6:18">
      <c r="F2448" s="7"/>
      <c r="O2448" s="24"/>
      <c r="R2448" s="28"/>
    </row>
    <row r="2449" spans="6:18">
      <c r="F2449" s="7"/>
      <c r="O2449" s="24"/>
      <c r="R2449" s="28"/>
    </row>
    <row r="2450" spans="6:18">
      <c r="F2450" s="7"/>
      <c r="O2450" s="24"/>
      <c r="R2450" s="28"/>
    </row>
    <row r="2451" spans="6:18">
      <c r="F2451" s="7"/>
      <c r="O2451" s="24"/>
      <c r="R2451" s="28"/>
    </row>
    <row r="2452" spans="6:18">
      <c r="F2452" s="7"/>
      <c r="O2452" s="24"/>
      <c r="R2452" s="28"/>
    </row>
    <row r="2453" spans="6:18">
      <c r="F2453" s="7"/>
      <c r="O2453" s="24"/>
      <c r="R2453" s="28"/>
    </row>
    <row r="2454" spans="6:18">
      <c r="F2454" s="7"/>
      <c r="O2454" s="24"/>
      <c r="R2454" s="28"/>
    </row>
    <row r="2455" spans="6:18">
      <c r="F2455" s="7"/>
      <c r="O2455" s="24"/>
      <c r="R2455" s="28"/>
    </row>
    <row r="2456" spans="6:18">
      <c r="F2456" s="7"/>
      <c r="O2456" s="24"/>
      <c r="R2456" s="28"/>
    </row>
    <row r="2457" spans="6:18">
      <c r="F2457" s="7"/>
      <c r="O2457" s="24"/>
      <c r="R2457" s="28"/>
    </row>
    <row r="2458" spans="6:18">
      <c r="F2458" s="7"/>
      <c r="O2458" s="24"/>
      <c r="R2458" s="28"/>
    </row>
    <row r="2459" spans="6:18">
      <c r="F2459" s="7"/>
      <c r="O2459" s="24"/>
      <c r="R2459" s="28"/>
    </row>
    <row r="2460" spans="6:18">
      <c r="F2460" s="7"/>
      <c r="O2460" s="24"/>
      <c r="R2460" s="28"/>
    </row>
    <row r="2461" spans="6:18">
      <c r="F2461" s="7"/>
      <c r="O2461" s="24"/>
      <c r="R2461" s="28"/>
    </row>
    <row r="2462" spans="6:18">
      <c r="F2462" s="7"/>
      <c r="O2462" s="24"/>
      <c r="R2462" s="28"/>
    </row>
    <row r="2463" spans="6:18">
      <c r="F2463" s="7"/>
      <c r="O2463" s="24"/>
      <c r="R2463" s="28"/>
    </row>
    <row r="2464" spans="6:18">
      <c r="F2464" s="7"/>
      <c r="O2464" s="24"/>
      <c r="R2464" s="28"/>
    </row>
    <row r="2465" spans="6:18">
      <c r="F2465" s="7"/>
      <c r="O2465" s="24"/>
      <c r="R2465" s="28"/>
    </row>
    <row r="2466" spans="6:18">
      <c r="F2466" s="7"/>
      <c r="O2466" s="24"/>
      <c r="R2466" s="28"/>
    </row>
    <row r="2467" spans="6:18">
      <c r="F2467" s="7"/>
      <c r="O2467" s="24"/>
      <c r="R2467" s="28"/>
    </row>
    <row r="2468" spans="6:18">
      <c r="F2468" s="7"/>
      <c r="O2468" s="24"/>
      <c r="R2468" s="28"/>
    </row>
    <row r="2469" spans="6:18">
      <c r="F2469" s="7"/>
      <c r="O2469" s="24"/>
      <c r="R2469" s="28"/>
    </row>
    <row r="2470" spans="6:18">
      <c r="F2470" s="7"/>
      <c r="O2470" s="24"/>
      <c r="R2470" s="28"/>
    </row>
    <row r="2471" spans="6:18">
      <c r="F2471" s="7"/>
      <c r="O2471" s="24"/>
      <c r="R2471" s="28"/>
    </row>
    <row r="2472" spans="6:18">
      <c r="F2472" s="7"/>
      <c r="O2472" s="24"/>
      <c r="R2472" s="28"/>
    </row>
    <row r="2473" spans="6:18">
      <c r="F2473" s="7"/>
      <c r="O2473" s="24"/>
      <c r="R2473" s="28"/>
    </row>
    <row r="2474" spans="6:18">
      <c r="F2474" s="7"/>
      <c r="O2474" s="24"/>
      <c r="R2474" s="28"/>
    </row>
    <row r="2475" spans="6:18">
      <c r="F2475" s="7"/>
      <c r="O2475" s="24"/>
      <c r="R2475" s="28"/>
    </row>
    <row r="2476" spans="6:18">
      <c r="F2476" s="7"/>
      <c r="O2476" s="24"/>
      <c r="R2476" s="28"/>
    </row>
    <row r="2477" spans="6:18">
      <c r="F2477" s="7"/>
      <c r="O2477" s="24"/>
      <c r="R2477" s="28"/>
    </row>
    <row r="2478" spans="6:18">
      <c r="F2478" s="7"/>
      <c r="O2478" s="24"/>
      <c r="R2478" s="28"/>
    </row>
    <row r="2479" spans="6:18">
      <c r="F2479" s="7"/>
      <c r="O2479" s="24"/>
      <c r="R2479" s="28"/>
    </row>
    <row r="2480" spans="6:18">
      <c r="F2480" s="7"/>
      <c r="O2480" s="24"/>
      <c r="R2480" s="28"/>
    </row>
    <row r="2481" spans="6:18">
      <c r="F2481" s="7"/>
      <c r="O2481" s="24"/>
      <c r="R2481" s="28"/>
    </row>
    <row r="2482" spans="6:18">
      <c r="F2482" s="7"/>
      <c r="O2482" s="24"/>
      <c r="R2482" s="28"/>
    </row>
    <row r="2483" spans="6:18">
      <c r="F2483" s="7"/>
      <c r="O2483" s="24"/>
      <c r="R2483" s="28"/>
    </row>
    <row r="2484" spans="6:18">
      <c r="F2484" s="7"/>
      <c r="O2484" s="24"/>
      <c r="R2484" s="28"/>
    </row>
    <row r="2485" spans="6:18">
      <c r="F2485" s="7"/>
      <c r="O2485" s="24"/>
      <c r="R2485" s="28"/>
    </row>
    <row r="2486" spans="6:18">
      <c r="F2486" s="7"/>
      <c r="O2486" s="24"/>
      <c r="R2486" s="28"/>
    </row>
    <row r="2487" spans="6:18">
      <c r="F2487" s="7"/>
      <c r="O2487" s="24"/>
      <c r="R2487" s="28"/>
    </row>
    <row r="2488" spans="6:18">
      <c r="F2488" s="7"/>
      <c r="O2488" s="24"/>
      <c r="R2488" s="28"/>
    </row>
    <row r="2489" spans="6:18">
      <c r="F2489" s="7"/>
      <c r="O2489" s="24"/>
      <c r="R2489" s="28"/>
    </row>
    <row r="2490" spans="6:18">
      <c r="F2490" s="7"/>
      <c r="O2490" s="24"/>
      <c r="R2490" s="28"/>
    </row>
    <row r="2491" spans="6:18">
      <c r="F2491" s="7"/>
      <c r="O2491" s="24"/>
      <c r="R2491" s="28"/>
    </row>
    <row r="2492" spans="6:18">
      <c r="F2492" s="7"/>
      <c r="O2492" s="24"/>
      <c r="R2492" s="28"/>
    </row>
    <row r="2493" spans="6:18">
      <c r="F2493" s="7"/>
      <c r="O2493" s="24"/>
      <c r="R2493" s="28"/>
    </row>
    <row r="2494" spans="6:18">
      <c r="F2494" s="7"/>
      <c r="O2494" s="24"/>
      <c r="R2494" s="28"/>
    </row>
    <row r="2495" spans="6:18">
      <c r="F2495" s="7"/>
      <c r="O2495" s="24"/>
      <c r="R2495" s="28"/>
    </row>
    <row r="2496" spans="6:18">
      <c r="F2496" s="7"/>
      <c r="O2496" s="24"/>
      <c r="R2496" s="28"/>
    </row>
    <row r="2497" spans="6:18">
      <c r="F2497" s="7"/>
      <c r="O2497" s="24"/>
      <c r="R2497" s="28"/>
    </row>
    <row r="2498" spans="6:18">
      <c r="F2498" s="7"/>
      <c r="O2498" s="24"/>
      <c r="R2498" s="28"/>
    </row>
    <row r="2499" spans="6:18">
      <c r="F2499" s="7"/>
      <c r="O2499" s="24"/>
      <c r="R2499" s="28"/>
    </row>
    <row r="2500" spans="6:18">
      <c r="F2500" s="7"/>
      <c r="O2500" s="24"/>
      <c r="R2500" s="28"/>
    </row>
    <row r="2501" spans="6:18">
      <c r="F2501" s="7"/>
      <c r="O2501" s="24"/>
      <c r="R2501" s="28"/>
    </row>
    <row r="2502" spans="6:18">
      <c r="F2502" s="7"/>
      <c r="O2502" s="24"/>
      <c r="R2502" s="28"/>
    </row>
    <row r="2503" spans="6:18">
      <c r="F2503" s="7"/>
      <c r="O2503" s="24"/>
      <c r="R2503" s="28"/>
    </row>
    <row r="2504" spans="6:18">
      <c r="F2504" s="7"/>
      <c r="O2504" s="24"/>
      <c r="R2504" s="28"/>
    </row>
    <row r="2505" spans="6:18">
      <c r="F2505" s="7"/>
      <c r="O2505" s="24"/>
      <c r="R2505" s="28"/>
    </row>
    <row r="2506" spans="6:18">
      <c r="F2506" s="7"/>
      <c r="O2506" s="24"/>
      <c r="R2506" s="28"/>
    </row>
    <row r="2507" spans="6:18">
      <c r="F2507" s="7"/>
      <c r="O2507" s="24"/>
      <c r="R2507" s="28"/>
    </row>
    <row r="2508" spans="6:18">
      <c r="F2508" s="7"/>
      <c r="O2508" s="24"/>
      <c r="R2508" s="28"/>
    </row>
    <row r="2509" spans="6:18">
      <c r="F2509" s="7"/>
      <c r="O2509" s="24"/>
      <c r="R2509" s="28"/>
    </row>
    <row r="2510" spans="6:18">
      <c r="F2510" s="7"/>
      <c r="O2510" s="24"/>
      <c r="R2510" s="28"/>
    </row>
    <row r="2511" spans="6:18">
      <c r="F2511" s="7"/>
      <c r="O2511" s="24"/>
      <c r="R2511" s="28"/>
    </row>
    <row r="2512" spans="6:18">
      <c r="F2512" s="7"/>
      <c r="O2512" s="24"/>
      <c r="R2512" s="28"/>
    </row>
    <row r="2513" spans="6:18">
      <c r="F2513" s="7"/>
      <c r="O2513" s="24"/>
      <c r="R2513" s="28"/>
    </row>
    <row r="2514" spans="6:18">
      <c r="F2514" s="7"/>
      <c r="O2514" s="24"/>
      <c r="R2514" s="28"/>
    </row>
    <row r="2515" spans="6:18">
      <c r="F2515" s="7"/>
      <c r="O2515" s="24"/>
      <c r="R2515" s="28"/>
    </row>
    <row r="2516" spans="6:18">
      <c r="F2516" s="7"/>
      <c r="O2516" s="24"/>
      <c r="R2516" s="28"/>
    </row>
    <row r="2517" spans="6:18">
      <c r="F2517" s="7"/>
      <c r="O2517" s="24"/>
      <c r="R2517" s="28"/>
    </row>
    <row r="2518" spans="6:18">
      <c r="F2518" s="7"/>
      <c r="O2518" s="24"/>
      <c r="R2518" s="28"/>
    </row>
    <row r="2519" spans="6:18">
      <c r="F2519" s="7"/>
      <c r="O2519" s="24"/>
      <c r="R2519" s="28"/>
    </row>
    <row r="2520" spans="6:18">
      <c r="F2520" s="7"/>
      <c r="O2520" s="24"/>
      <c r="R2520" s="28"/>
    </row>
    <row r="2521" spans="6:18">
      <c r="F2521" s="7"/>
      <c r="O2521" s="24"/>
      <c r="R2521" s="28"/>
    </row>
    <row r="2522" spans="6:18">
      <c r="F2522" s="7"/>
      <c r="O2522" s="24"/>
      <c r="R2522" s="28"/>
    </row>
    <row r="2523" spans="6:18">
      <c r="F2523" s="7"/>
      <c r="O2523" s="24"/>
      <c r="R2523" s="28"/>
    </row>
    <row r="2524" spans="6:18">
      <c r="F2524" s="7"/>
      <c r="O2524" s="24"/>
      <c r="R2524" s="28"/>
    </row>
    <row r="2525" spans="6:18">
      <c r="F2525" s="7"/>
      <c r="O2525" s="24"/>
      <c r="R2525" s="28"/>
    </row>
    <row r="2526" spans="6:18">
      <c r="F2526" s="7"/>
      <c r="O2526" s="24"/>
      <c r="R2526" s="28"/>
    </row>
    <row r="2527" spans="6:18">
      <c r="F2527" s="7"/>
      <c r="O2527" s="24"/>
      <c r="R2527" s="28"/>
    </row>
    <row r="2528" spans="6:18">
      <c r="F2528" s="7"/>
      <c r="O2528" s="24"/>
      <c r="R2528" s="28"/>
    </row>
    <row r="2529" spans="6:18">
      <c r="F2529" s="7"/>
      <c r="O2529" s="24"/>
      <c r="R2529" s="28"/>
    </row>
    <row r="2530" spans="6:18">
      <c r="F2530" s="7"/>
      <c r="O2530" s="24"/>
      <c r="R2530" s="28"/>
    </row>
    <row r="2531" spans="6:18">
      <c r="F2531" s="7"/>
      <c r="O2531" s="24"/>
      <c r="R2531" s="28"/>
    </row>
    <row r="2532" spans="6:18">
      <c r="F2532" s="7"/>
      <c r="O2532" s="24"/>
      <c r="R2532" s="28"/>
    </row>
    <row r="2533" spans="6:18">
      <c r="F2533" s="7"/>
      <c r="O2533" s="24"/>
      <c r="R2533" s="28"/>
    </row>
    <row r="2534" spans="6:18">
      <c r="F2534" s="7"/>
      <c r="O2534" s="24"/>
      <c r="R2534" s="28"/>
    </row>
    <row r="2535" spans="6:18">
      <c r="F2535" s="7"/>
      <c r="O2535" s="24"/>
      <c r="R2535" s="28"/>
    </row>
    <row r="2536" spans="6:18">
      <c r="F2536" s="7"/>
      <c r="O2536" s="24"/>
      <c r="R2536" s="28"/>
    </row>
    <row r="2537" spans="6:18">
      <c r="F2537" s="7"/>
      <c r="O2537" s="24"/>
      <c r="R2537" s="28"/>
    </row>
    <row r="2538" spans="6:18">
      <c r="F2538" s="7"/>
      <c r="O2538" s="24"/>
      <c r="R2538" s="28"/>
    </row>
    <row r="2539" spans="6:18">
      <c r="F2539" s="7"/>
      <c r="O2539" s="24"/>
      <c r="R2539" s="28"/>
    </row>
    <row r="2540" spans="6:18">
      <c r="F2540" s="7"/>
      <c r="O2540" s="24"/>
      <c r="R2540" s="28"/>
    </row>
    <row r="2541" spans="6:18">
      <c r="F2541" s="7"/>
      <c r="O2541" s="24"/>
      <c r="R2541" s="28"/>
    </row>
    <row r="2542" spans="6:18">
      <c r="F2542" s="7"/>
      <c r="O2542" s="24"/>
      <c r="R2542" s="28"/>
    </row>
    <row r="2543" spans="6:18">
      <c r="F2543" s="7"/>
      <c r="O2543" s="24"/>
      <c r="R2543" s="28"/>
    </row>
    <row r="2544" spans="6:18">
      <c r="F2544" s="7"/>
      <c r="O2544" s="24"/>
      <c r="R2544" s="28"/>
    </row>
    <row r="2545" spans="6:18">
      <c r="F2545" s="7"/>
      <c r="O2545" s="24"/>
      <c r="R2545" s="28"/>
    </row>
    <row r="2546" spans="6:18">
      <c r="F2546" s="7"/>
      <c r="O2546" s="24"/>
      <c r="R2546" s="28"/>
    </row>
    <row r="2547" spans="6:18">
      <c r="F2547" s="7"/>
      <c r="O2547" s="24"/>
      <c r="R2547" s="28"/>
    </row>
    <row r="2548" spans="6:18">
      <c r="F2548" s="7"/>
      <c r="O2548" s="24"/>
      <c r="R2548" s="28"/>
    </row>
    <row r="2549" spans="6:18">
      <c r="F2549" s="7"/>
      <c r="O2549" s="24"/>
      <c r="R2549" s="28"/>
    </row>
    <row r="2550" spans="6:18">
      <c r="F2550" s="7"/>
      <c r="O2550" s="24"/>
      <c r="R2550" s="28"/>
    </row>
    <row r="2551" spans="6:18">
      <c r="F2551" s="7"/>
      <c r="O2551" s="24"/>
      <c r="R2551" s="28"/>
    </row>
    <row r="2552" spans="6:18">
      <c r="F2552" s="7"/>
      <c r="O2552" s="24"/>
      <c r="R2552" s="28"/>
    </row>
    <row r="2553" spans="6:18">
      <c r="F2553" s="7"/>
      <c r="O2553" s="24"/>
      <c r="R2553" s="28"/>
    </row>
    <row r="2554" spans="6:18">
      <c r="F2554" s="7"/>
      <c r="O2554" s="24"/>
      <c r="R2554" s="28"/>
    </row>
    <row r="2555" spans="6:18">
      <c r="F2555" s="7"/>
      <c r="O2555" s="24"/>
      <c r="R2555" s="28"/>
    </row>
    <row r="2556" spans="6:18">
      <c r="F2556" s="7"/>
      <c r="O2556" s="24"/>
      <c r="R2556" s="28"/>
    </row>
    <row r="2557" spans="6:18">
      <c r="F2557" s="7"/>
      <c r="O2557" s="24"/>
      <c r="R2557" s="28"/>
    </row>
    <row r="2558" spans="6:18">
      <c r="F2558" s="7"/>
      <c r="O2558" s="24"/>
      <c r="R2558" s="28"/>
    </row>
    <row r="2559" spans="6:18">
      <c r="F2559" s="7"/>
      <c r="O2559" s="24"/>
      <c r="R2559" s="28"/>
    </row>
    <row r="2560" spans="6:18">
      <c r="F2560" s="7"/>
      <c r="O2560" s="24"/>
      <c r="R2560" s="28"/>
    </row>
    <row r="2561" spans="6:18">
      <c r="F2561" s="7"/>
      <c r="O2561" s="24"/>
      <c r="R2561" s="28"/>
    </row>
    <row r="2562" spans="6:18">
      <c r="F2562" s="7"/>
      <c r="O2562" s="24"/>
      <c r="R2562" s="28"/>
    </row>
    <row r="2563" spans="6:18">
      <c r="F2563" s="7"/>
      <c r="O2563" s="24"/>
      <c r="R2563" s="28"/>
    </row>
    <row r="2564" spans="6:18">
      <c r="F2564" s="7"/>
      <c r="O2564" s="24"/>
      <c r="R2564" s="28"/>
    </row>
    <row r="2565" spans="6:18">
      <c r="F2565" s="7"/>
      <c r="O2565" s="24"/>
      <c r="R2565" s="28"/>
    </row>
    <row r="2566" spans="6:18">
      <c r="F2566" s="7"/>
      <c r="O2566" s="24"/>
      <c r="R2566" s="28"/>
    </row>
    <row r="2567" spans="6:18">
      <c r="F2567" s="7"/>
      <c r="O2567" s="24"/>
      <c r="R2567" s="28"/>
    </row>
    <row r="2568" spans="6:18">
      <c r="F2568" s="7"/>
      <c r="O2568" s="24"/>
      <c r="R2568" s="28"/>
    </row>
    <row r="2569" spans="6:18">
      <c r="F2569" s="7"/>
      <c r="O2569" s="24"/>
      <c r="R2569" s="28"/>
    </row>
    <row r="2570" spans="6:18">
      <c r="F2570" s="7"/>
      <c r="O2570" s="24"/>
      <c r="R2570" s="28"/>
    </row>
    <row r="2571" spans="6:18">
      <c r="F2571" s="7"/>
      <c r="O2571" s="24"/>
      <c r="R2571" s="28"/>
    </row>
    <row r="2572" spans="6:18">
      <c r="F2572" s="7"/>
      <c r="O2572" s="24"/>
      <c r="R2572" s="28"/>
    </row>
    <row r="2573" spans="6:18">
      <c r="F2573" s="7"/>
      <c r="O2573" s="24"/>
      <c r="R2573" s="28"/>
    </row>
    <row r="2574" spans="6:18">
      <c r="F2574" s="7"/>
      <c r="O2574" s="24"/>
      <c r="R2574" s="28"/>
    </row>
    <row r="2575" spans="6:18">
      <c r="F2575" s="7"/>
      <c r="O2575" s="24"/>
      <c r="R2575" s="28"/>
    </row>
    <row r="2576" spans="6:18">
      <c r="F2576" s="7"/>
      <c r="O2576" s="24"/>
      <c r="R2576" s="28"/>
    </row>
    <row r="2577" spans="6:18">
      <c r="F2577" s="7"/>
      <c r="O2577" s="24"/>
      <c r="R2577" s="28"/>
    </row>
    <row r="2578" spans="6:18">
      <c r="F2578" s="7"/>
      <c r="O2578" s="24"/>
      <c r="R2578" s="28"/>
    </row>
    <row r="2579" spans="6:18">
      <c r="F2579" s="7"/>
      <c r="O2579" s="24"/>
      <c r="R2579" s="28"/>
    </row>
    <row r="2580" spans="6:18">
      <c r="F2580" s="7"/>
      <c r="O2580" s="24"/>
      <c r="R2580" s="28"/>
    </row>
    <row r="2581" spans="6:18">
      <c r="F2581" s="7"/>
      <c r="O2581" s="24"/>
      <c r="R2581" s="28"/>
    </row>
    <row r="2582" spans="6:18">
      <c r="F2582" s="7"/>
      <c r="O2582" s="24"/>
      <c r="R2582" s="28"/>
    </row>
    <row r="2583" spans="6:18">
      <c r="F2583" s="7"/>
      <c r="O2583" s="24"/>
      <c r="R2583" s="28"/>
    </row>
    <row r="2584" spans="6:18">
      <c r="F2584" s="7"/>
      <c r="O2584" s="24"/>
      <c r="R2584" s="28"/>
    </row>
    <row r="2585" spans="6:18">
      <c r="F2585" s="7"/>
      <c r="O2585" s="24"/>
      <c r="R2585" s="28"/>
    </row>
    <row r="2586" spans="6:18">
      <c r="F2586" s="7"/>
      <c r="O2586" s="24"/>
      <c r="R2586" s="28"/>
    </row>
    <row r="2587" spans="6:18">
      <c r="F2587" s="7"/>
      <c r="O2587" s="24"/>
      <c r="R2587" s="28"/>
    </row>
    <row r="2588" spans="6:18">
      <c r="F2588" s="7"/>
      <c r="O2588" s="24"/>
      <c r="R2588" s="28"/>
    </row>
    <row r="2589" spans="6:18">
      <c r="F2589" s="7"/>
      <c r="O2589" s="24"/>
      <c r="R2589" s="28"/>
    </row>
    <row r="2590" spans="6:18">
      <c r="F2590" s="7"/>
      <c r="O2590" s="24"/>
      <c r="R2590" s="28"/>
    </row>
    <row r="2591" spans="6:18">
      <c r="F2591" s="7"/>
      <c r="O2591" s="24"/>
      <c r="R2591" s="28"/>
    </row>
    <row r="2592" spans="6:18">
      <c r="F2592" s="7"/>
      <c r="O2592" s="24"/>
      <c r="R2592" s="28"/>
    </row>
    <row r="2593" spans="6:18">
      <c r="F2593" s="7"/>
      <c r="O2593" s="24"/>
      <c r="R2593" s="28"/>
    </row>
    <row r="2594" spans="6:18">
      <c r="F2594" s="7"/>
      <c r="O2594" s="24"/>
      <c r="R2594" s="28"/>
    </row>
    <row r="2595" spans="6:18">
      <c r="F2595" s="7"/>
      <c r="O2595" s="24"/>
      <c r="R2595" s="28"/>
    </row>
    <row r="2596" spans="6:18">
      <c r="F2596" s="7"/>
      <c r="O2596" s="24"/>
      <c r="R2596" s="28"/>
    </row>
    <row r="2597" spans="6:18">
      <c r="F2597" s="7"/>
      <c r="O2597" s="24"/>
      <c r="R2597" s="28"/>
    </row>
    <row r="2598" spans="6:18">
      <c r="F2598" s="7"/>
      <c r="O2598" s="24"/>
      <c r="R2598" s="28"/>
    </row>
    <row r="2599" spans="6:18">
      <c r="F2599" s="7"/>
      <c r="O2599" s="24"/>
      <c r="R2599" s="28"/>
    </row>
    <row r="2600" spans="6:18">
      <c r="F2600" s="7"/>
      <c r="O2600" s="24"/>
      <c r="R2600" s="28"/>
    </row>
    <row r="2601" spans="6:18">
      <c r="F2601" s="7"/>
      <c r="O2601" s="24"/>
      <c r="R2601" s="28"/>
    </row>
    <row r="2602" spans="6:18">
      <c r="F2602" s="7"/>
      <c r="O2602" s="24"/>
      <c r="R2602" s="28"/>
    </row>
    <row r="2603" spans="6:18">
      <c r="F2603" s="7"/>
      <c r="O2603" s="24"/>
      <c r="R2603" s="28"/>
    </row>
    <row r="2604" spans="6:18">
      <c r="F2604" s="7"/>
      <c r="O2604" s="24"/>
      <c r="R2604" s="28"/>
    </row>
    <row r="2605" spans="6:18">
      <c r="F2605" s="7"/>
      <c r="O2605" s="24"/>
      <c r="R2605" s="28"/>
    </row>
    <row r="2606" spans="6:18">
      <c r="F2606" s="7"/>
      <c r="O2606" s="24"/>
      <c r="R2606" s="28"/>
    </row>
    <row r="2607" spans="6:18">
      <c r="F2607" s="7"/>
      <c r="O2607" s="24"/>
      <c r="R2607" s="28"/>
    </row>
    <row r="2608" spans="6:18">
      <c r="F2608" s="7"/>
      <c r="O2608" s="24"/>
      <c r="R2608" s="28"/>
    </row>
    <row r="2609" spans="6:18">
      <c r="F2609" s="7"/>
      <c r="O2609" s="24"/>
      <c r="R2609" s="28"/>
    </row>
    <row r="2610" spans="6:18">
      <c r="F2610" s="7"/>
      <c r="O2610" s="24"/>
      <c r="R2610" s="28"/>
    </row>
    <row r="2611" spans="6:18">
      <c r="F2611" s="7"/>
      <c r="O2611" s="24"/>
      <c r="R2611" s="28"/>
    </row>
    <row r="2612" spans="6:18">
      <c r="F2612" s="7"/>
      <c r="O2612" s="24"/>
      <c r="R2612" s="28"/>
    </row>
    <row r="2613" spans="6:18">
      <c r="F2613" s="7"/>
      <c r="O2613" s="24"/>
      <c r="R2613" s="28"/>
    </row>
    <row r="2614" spans="6:18">
      <c r="F2614" s="7"/>
      <c r="O2614" s="24"/>
      <c r="R2614" s="28"/>
    </row>
    <row r="2615" spans="6:18">
      <c r="F2615" s="7"/>
      <c r="O2615" s="24"/>
      <c r="R2615" s="28"/>
    </row>
    <row r="2616" spans="6:18">
      <c r="F2616" s="7"/>
      <c r="O2616" s="24"/>
      <c r="R2616" s="28"/>
    </row>
    <row r="2617" spans="6:18">
      <c r="F2617" s="7"/>
      <c r="O2617" s="24"/>
      <c r="R2617" s="28"/>
    </row>
    <row r="2618" spans="6:18">
      <c r="F2618" s="7"/>
      <c r="O2618" s="24"/>
      <c r="R2618" s="28"/>
    </row>
    <row r="2619" spans="6:18">
      <c r="F2619" s="7"/>
      <c r="O2619" s="24"/>
      <c r="R2619" s="28"/>
    </row>
    <row r="2620" spans="6:18">
      <c r="F2620" s="7"/>
      <c r="O2620" s="24"/>
      <c r="R2620" s="28"/>
    </row>
    <row r="2621" spans="6:18">
      <c r="F2621" s="7"/>
      <c r="O2621" s="24"/>
      <c r="R2621" s="28"/>
    </row>
    <row r="2622" spans="6:18">
      <c r="F2622" s="7"/>
      <c r="O2622" s="24"/>
      <c r="R2622" s="28"/>
    </row>
    <row r="2623" spans="6:18">
      <c r="F2623" s="7"/>
      <c r="O2623" s="24"/>
      <c r="R2623" s="28"/>
    </row>
    <row r="2624" spans="6:18">
      <c r="F2624" s="7"/>
      <c r="O2624" s="24"/>
      <c r="R2624" s="28"/>
    </row>
    <row r="2625" spans="6:18">
      <c r="F2625" s="7"/>
      <c r="O2625" s="24"/>
      <c r="R2625" s="28"/>
    </row>
    <row r="2626" spans="6:18">
      <c r="F2626" s="7"/>
      <c r="O2626" s="24"/>
      <c r="R2626" s="28"/>
    </row>
    <row r="2627" spans="6:18">
      <c r="F2627" s="7"/>
      <c r="O2627" s="24"/>
      <c r="R2627" s="28"/>
    </row>
    <row r="2628" spans="6:18">
      <c r="F2628" s="7"/>
      <c r="O2628" s="24"/>
      <c r="R2628" s="28"/>
    </row>
    <row r="2629" spans="6:18">
      <c r="F2629" s="7"/>
      <c r="O2629" s="24"/>
      <c r="R2629" s="28"/>
    </row>
    <row r="2630" spans="6:18">
      <c r="F2630" s="7"/>
      <c r="O2630" s="24"/>
      <c r="R2630" s="28"/>
    </row>
    <row r="2631" spans="6:18">
      <c r="F2631" s="7"/>
      <c r="O2631" s="24"/>
      <c r="R2631" s="28"/>
    </row>
    <row r="2632" spans="6:18">
      <c r="F2632" s="7"/>
      <c r="O2632" s="24"/>
      <c r="R2632" s="28"/>
    </row>
    <row r="2633" spans="6:18">
      <c r="F2633" s="7"/>
      <c r="O2633" s="24"/>
      <c r="R2633" s="28"/>
    </row>
    <row r="2634" spans="6:18">
      <c r="F2634" s="7"/>
      <c r="O2634" s="24"/>
      <c r="R2634" s="28"/>
    </row>
    <row r="2635" spans="6:18">
      <c r="F2635" s="7"/>
      <c r="O2635" s="24"/>
      <c r="R2635" s="28"/>
    </row>
    <row r="2636" spans="6:18">
      <c r="F2636" s="7"/>
      <c r="O2636" s="24"/>
      <c r="R2636" s="28"/>
    </row>
    <row r="2637" spans="6:18">
      <c r="F2637" s="7"/>
      <c r="O2637" s="24"/>
      <c r="R2637" s="28"/>
    </row>
    <row r="2638" spans="6:18">
      <c r="F2638" s="7"/>
      <c r="O2638" s="24"/>
      <c r="R2638" s="28"/>
    </row>
    <row r="2639" spans="6:18">
      <c r="F2639" s="7"/>
      <c r="O2639" s="24"/>
      <c r="R2639" s="28"/>
    </row>
    <row r="2640" spans="6:18">
      <c r="F2640" s="7"/>
      <c r="O2640" s="24"/>
      <c r="R2640" s="28"/>
    </row>
    <row r="2641" spans="6:18">
      <c r="F2641" s="7"/>
      <c r="O2641" s="24"/>
      <c r="R2641" s="28"/>
    </row>
    <row r="2642" spans="6:18">
      <c r="F2642" s="7"/>
      <c r="O2642" s="24"/>
      <c r="R2642" s="28"/>
    </row>
    <row r="2643" spans="6:18">
      <c r="F2643" s="7"/>
      <c r="O2643" s="24"/>
      <c r="R2643" s="28"/>
    </row>
    <row r="2644" spans="6:18">
      <c r="F2644" s="7"/>
      <c r="O2644" s="24"/>
      <c r="R2644" s="28"/>
    </row>
    <row r="2645" spans="6:18">
      <c r="F2645" s="7"/>
      <c r="O2645" s="24"/>
      <c r="R2645" s="28"/>
    </row>
    <row r="2646" spans="6:18">
      <c r="F2646" s="7"/>
      <c r="O2646" s="24"/>
      <c r="R2646" s="28"/>
    </row>
    <row r="2647" spans="6:18">
      <c r="F2647" s="7"/>
      <c r="O2647" s="24"/>
      <c r="R2647" s="28"/>
    </row>
    <row r="2648" spans="6:18">
      <c r="F2648" s="7"/>
      <c r="O2648" s="24"/>
      <c r="R2648" s="28"/>
    </row>
    <row r="2649" spans="6:18">
      <c r="F2649" s="7"/>
      <c r="O2649" s="24"/>
      <c r="R2649" s="28"/>
    </row>
    <row r="2650" spans="6:18">
      <c r="F2650" s="7"/>
      <c r="O2650" s="24"/>
      <c r="R2650" s="28"/>
    </row>
    <row r="2651" spans="6:18">
      <c r="F2651" s="7"/>
      <c r="O2651" s="24"/>
      <c r="R2651" s="28"/>
    </row>
    <row r="2652" spans="6:18">
      <c r="F2652" s="7"/>
      <c r="O2652" s="24"/>
      <c r="R2652" s="28"/>
    </row>
    <row r="2653" spans="6:18">
      <c r="F2653" s="7"/>
      <c r="O2653" s="24"/>
      <c r="R2653" s="28"/>
    </row>
    <row r="2654" spans="6:18">
      <c r="F2654" s="7"/>
      <c r="O2654" s="24"/>
      <c r="R2654" s="28"/>
    </row>
    <row r="2655" spans="6:18">
      <c r="F2655" s="7"/>
      <c r="O2655" s="24"/>
      <c r="R2655" s="28"/>
    </row>
    <row r="2656" spans="6:18">
      <c r="F2656" s="7"/>
      <c r="O2656" s="24"/>
      <c r="R2656" s="28"/>
    </row>
    <row r="2657" spans="6:18">
      <c r="F2657" s="7"/>
      <c r="O2657" s="24"/>
      <c r="R2657" s="28"/>
    </row>
    <row r="2658" spans="6:18">
      <c r="F2658" s="7"/>
      <c r="O2658" s="24"/>
      <c r="R2658" s="28"/>
    </row>
    <row r="2659" spans="6:18">
      <c r="F2659" s="7"/>
      <c r="O2659" s="24"/>
      <c r="R2659" s="28"/>
    </row>
    <row r="2660" spans="6:18">
      <c r="F2660" s="7"/>
      <c r="O2660" s="24"/>
      <c r="R2660" s="28"/>
    </row>
    <row r="2661" spans="6:18">
      <c r="F2661" s="7"/>
      <c r="O2661" s="24"/>
      <c r="R2661" s="28"/>
    </row>
    <row r="2662" spans="6:18">
      <c r="F2662" s="7"/>
      <c r="O2662" s="24"/>
      <c r="R2662" s="28"/>
    </row>
    <row r="2663" spans="6:18">
      <c r="F2663" s="7"/>
      <c r="O2663" s="24"/>
      <c r="R2663" s="28"/>
    </row>
    <row r="2664" spans="6:18">
      <c r="F2664" s="7"/>
      <c r="O2664" s="24"/>
      <c r="R2664" s="28"/>
    </row>
    <row r="2665" spans="6:18">
      <c r="F2665" s="7"/>
      <c r="O2665" s="24"/>
      <c r="R2665" s="28"/>
    </row>
    <row r="2666" spans="6:18">
      <c r="F2666" s="7"/>
      <c r="O2666" s="24"/>
      <c r="R2666" s="28"/>
    </row>
    <row r="2667" spans="6:18">
      <c r="F2667" s="7"/>
      <c r="O2667" s="24"/>
      <c r="R2667" s="28"/>
    </row>
    <row r="2668" spans="6:18">
      <c r="F2668" s="7"/>
      <c r="O2668" s="24"/>
      <c r="R2668" s="28"/>
    </row>
    <row r="2669" spans="6:18">
      <c r="F2669" s="7"/>
      <c r="O2669" s="24"/>
      <c r="R2669" s="28"/>
    </row>
    <row r="2670" spans="6:18">
      <c r="F2670" s="7"/>
      <c r="O2670" s="24"/>
      <c r="R2670" s="28"/>
    </row>
    <row r="2671" spans="6:18">
      <c r="F2671" s="7"/>
      <c r="O2671" s="24"/>
      <c r="R2671" s="28"/>
    </row>
    <row r="2672" spans="6:18">
      <c r="F2672" s="7"/>
      <c r="O2672" s="24"/>
      <c r="R2672" s="28"/>
    </row>
    <row r="2673" spans="6:18">
      <c r="F2673" s="7"/>
      <c r="O2673" s="24"/>
      <c r="R2673" s="28"/>
    </row>
    <row r="2674" spans="6:18">
      <c r="F2674" s="7"/>
      <c r="O2674" s="24"/>
      <c r="R2674" s="28"/>
    </row>
    <row r="2675" spans="6:18">
      <c r="F2675" s="7"/>
      <c r="O2675" s="24"/>
      <c r="R2675" s="28"/>
    </row>
    <row r="2676" spans="6:18">
      <c r="F2676" s="7"/>
      <c r="O2676" s="24"/>
      <c r="R2676" s="28"/>
    </row>
    <row r="2677" spans="6:18">
      <c r="F2677" s="7"/>
      <c r="O2677" s="24"/>
      <c r="R2677" s="28"/>
    </row>
    <row r="2678" spans="6:18">
      <c r="F2678" s="7"/>
      <c r="O2678" s="24"/>
      <c r="R2678" s="28"/>
    </row>
    <row r="2679" spans="6:18">
      <c r="F2679" s="7"/>
      <c r="O2679" s="24"/>
      <c r="R2679" s="28"/>
    </row>
    <row r="2680" spans="6:18">
      <c r="F2680" s="7"/>
      <c r="O2680" s="24"/>
      <c r="R2680" s="28"/>
    </row>
    <row r="2681" spans="6:18">
      <c r="F2681" s="7"/>
      <c r="O2681" s="24"/>
      <c r="R2681" s="28"/>
    </row>
    <row r="2682" spans="6:18">
      <c r="F2682" s="7"/>
      <c r="O2682" s="24"/>
      <c r="R2682" s="28"/>
    </row>
    <row r="2683" spans="6:18">
      <c r="F2683" s="7"/>
      <c r="O2683" s="24"/>
      <c r="R2683" s="28"/>
    </row>
    <row r="2684" spans="6:18">
      <c r="F2684" s="7"/>
      <c r="O2684" s="24"/>
      <c r="R2684" s="28"/>
    </row>
    <row r="2685" spans="6:18">
      <c r="F2685" s="7"/>
      <c r="O2685" s="24"/>
      <c r="R2685" s="28"/>
    </row>
    <row r="2686" spans="6:18">
      <c r="F2686" s="7"/>
      <c r="O2686" s="24"/>
      <c r="R2686" s="28"/>
    </row>
    <row r="2687" spans="6:18">
      <c r="F2687" s="7"/>
      <c r="O2687" s="24"/>
      <c r="R2687" s="28"/>
    </row>
    <row r="2688" spans="6:18">
      <c r="F2688" s="7"/>
      <c r="O2688" s="24"/>
      <c r="R2688" s="28"/>
    </row>
    <row r="2689" spans="6:18">
      <c r="F2689" s="7"/>
      <c r="O2689" s="24"/>
      <c r="R2689" s="28"/>
    </row>
    <row r="2690" spans="6:18">
      <c r="F2690" s="7"/>
      <c r="O2690" s="24"/>
      <c r="R2690" s="28"/>
    </row>
    <row r="2691" spans="6:18">
      <c r="F2691" s="7"/>
      <c r="O2691" s="24"/>
      <c r="R2691" s="28"/>
    </row>
    <row r="2692" spans="6:18">
      <c r="F2692" s="7"/>
      <c r="O2692" s="24"/>
      <c r="R2692" s="28"/>
    </row>
    <row r="2693" spans="6:18">
      <c r="F2693" s="7"/>
      <c r="O2693" s="24"/>
      <c r="R2693" s="28"/>
    </row>
    <row r="2694" spans="6:18">
      <c r="F2694" s="7"/>
      <c r="O2694" s="24"/>
      <c r="R2694" s="28"/>
    </row>
    <row r="2695" spans="6:18">
      <c r="F2695" s="7"/>
      <c r="O2695" s="24"/>
      <c r="R2695" s="28"/>
    </row>
    <row r="2696" spans="6:18">
      <c r="F2696" s="7"/>
      <c r="O2696" s="24"/>
      <c r="R2696" s="28"/>
    </row>
    <row r="2697" spans="6:18">
      <c r="F2697" s="7"/>
      <c r="O2697" s="24"/>
      <c r="R2697" s="28"/>
    </row>
    <row r="2698" spans="6:18">
      <c r="F2698" s="7"/>
      <c r="O2698" s="24"/>
      <c r="R2698" s="28"/>
    </row>
    <row r="2699" spans="6:18">
      <c r="F2699" s="7"/>
      <c r="O2699" s="24"/>
      <c r="R2699" s="28"/>
    </row>
    <row r="2700" spans="6:18">
      <c r="F2700" s="7"/>
      <c r="O2700" s="24"/>
      <c r="R2700" s="28"/>
    </row>
    <row r="2701" spans="6:18">
      <c r="F2701" s="7"/>
      <c r="O2701" s="24"/>
      <c r="R2701" s="28"/>
    </row>
    <row r="2702" spans="6:18">
      <c r="F2702" s="7"/>
      <c r="O2702" s="24"/>
      <c r="R2702" s="28"/>
    </row>
    <row r="2703" spans="6:18">
      <c r="F2703" s="7"/>
      <c r="O2703" s="24"/>
      <c r="R2703" s="28"/>
    </row>
    <row r="2704" spans="6:18">
      <c r="F2704" s="7"/>
      <c r="O2704" s="24"/>
      <c r="R2704" s="28"/>
    </row>
    <row r="2705" spans="6:18">
      <c r="F2705" s="7"/>
      <c r="O2705" s="24"/>
      <c r="R2705" s="28"/>
    </row>
    <row r="2706" spans="6:18">
      <c r="F2706" s="7"/>
      <c r="O2706" s="24"/>
      <c r="R2706" s="28"/>
    </row>
    <row r="2707" spans="6:18">
      <c r="F2707" s="7"/>
      <c r="O2707" s="24"/>
      <c r="R2707" s="28"/>
    </row>
    <row r="2708" spans="6:18">
      <c r="F2708" s="7"/>
      <c r="O2708" s="24"/>
      <c r="R2708" s="28"/>
    </row>
    <row r="2709" spans="6:18">
      <c r="F2709" s="7"/>
      <c r="O2709" s="24"/>
      <c r="R2709" s="28"/>
    </row>
    <row r="2710" spans="6:18">
      <c r="F2710" s="7"/>
      <c r="O2710" s="24"/>
      <c r="R2710" s="28"/>
    </row>
    <row r="2711" spans="6:18">
      <c r="F2711" s="7"/>
      <c r="O2711" s="24"/>
      <c r="R2711" s="28"/>
    </row>
    <row r="2712" spans="6:18">
      <c r="F2712" s="7"/>
      <c r="O2712" s="24"/>
      <c r="R2712" s="28"/>
    </row>
    <row r="2713" spans="6:18">
      <c r="F2713" s="7"/>
      <c r="O2713" s="24"/>
      <c r="R2713" s="28"/>
    </row>
    <row r="2714" spans="6:18">
      <c r="F2714" s="7"/>
      <c r="O2714" s="24"/>
      <c r="R2714" s="28"/>
    </row>
    <row r="2715" spans="6:18">
      <c r="F2715" s="7"/>
      <c r="O2715" s="24"/>
      <c r="R2715" s="28"/>
    </row>
    <row r="2716" spans="6:18">
      <c r="F2716" s="7"/>
      <c r="O2716" s="24"/>
      <c r="R2716" s="28"/>
    </row>
    <row r="2717" spans="6:18">
      <c r="F2717" s="7"/>
      <c r="O2717" s="24"/>
      <c r="R2717" s="28"/>
    </row>
    <row r="2718" spans="6:18">
      <c r="F2718" s="7"/>
      <c r="O2718" s="24"/>
      <c r="R2718" s="28"/>
    </row>
    <row r="2719" spans="6:18">
      <c r="F2719" s="7"/>
      <c r="O2719" s="24"/>
      <c r="R2719" s="28"/>
    </row>
    <row r="2720" spans="6:18">
      <c r="F2720" s="7"/>
      <c r="O2720" s="24"/>
      <c r="R2720" s="28"/>
    </row>
    <row r="2721" spans="6:18">
      <c r="F2721" s="7"/>
      <c r="O2721" s="24"/>
      <c r="R2721" s="28"/>
    </row>
    <row r="2722" spans="6:18">
      <c r="F2722" s="7"/>
      <c r="O2722" s="24"/>
      <c r="R2722" s="28"/>
    </row>
    <row r="2723" spans="6:18">
      <c r="F2723" s="7"/>
      <c r="O2723" s="24"/>
      <c r="R2723" s="28"/>
    </row>
    <row r="2724" spans="6:18">
      <c r="F2724" s="7"/>
      <c r="O2724" s="24"/>
      <c r="R2724" s="28"/>
    </row>
    <row r="2725" spans="6:18">
      <c r="F2725" s="7"/>
      <c r="O2725" s="24"/>
      <c r="R2725" s="28"/>
    </row>
    <row r="2726" spans="6:18">
      <c r="F2726" s="7"/>
      <c r="O2726" s="24"/>
      <c r="R2726" s="28"/>
    </row>
    <row r="2727" spans="6:18">
      <c r="F2727" s="7"/>
      <c r="O2727" s="24"/>
      <c r="R2727" s="28"/>
    </row>
    <row r="2728" spans="6:18">
      <c r="F2728" s="7"/>
      <c r="O2728" s="24"/>
      <c r="R2728" s="28"/>
    </row>
    <row r="2729" spans="6:18">
      <c r="F2729" s="7"/>
      <c r="O2729" s="24"/>
      <c r="R2729" s="28"/>
    </row>
    <row r="2730" spans="6:18">
      <c r="F2730" s="7"/>
      <c r="O2730" s="24"/>
      <c r="R2730" s="28"/>
    </row>
    <row r="2731" spans="6:18">
      <c r="F2731" s="7"/>
      <c r="O2731" s="24"/>
      <c r="R2731" s="28"/>
    </row>
    <row r="2732" spans="6:18">
      <c r="F2732" s="7"/>
      <c r="O2732" s="24"/>
      <c r="R2732" s="28"/>
    </row>
    <row r="2733" spans="6:18">
      <c r="F2733" s="7"/>
      <c r="O2733" s="24"/>
      <c r="R2733" s="28"/>
    </row>
    <row r="2734" spans="6:18">
      <c r="F2734" s="7"/>
      <c r="O2734" s="24"/>
      <c r="R2734" s="28"/>
    </row>
    <row r="2735" spans="6:18">
      <c r="F2735" s="7"/>
      <c r="O2735" s="24"/>
      <c r="R2735" s="28"/>
    </row>
    <row r="2736" spans="6:18">
      <c r="F2736" s="7"/>
      <c r="O2736" s="24"/>
      <c r="R2736" s="28"/>
    </row>
    <row r="2737" spans="6:18">
      <c r="F2737" s="7"/>
      <c r="O2737" s="24"/>
      <c r="R2737" s="28"/>
    </row>
    <row r="2738" spans="6:18">
      <c r="F2738" s="7"/>
      <c r="O2738" s="24"/>
      <c r="R2738" s="28"/>
    </row>
    <row r="2739" spans="6:18">
      <c r="F2739" s="7"/>
      <c r="O2739" s="24"/>
      <c r="R2739" s="28"/>
    </row>
    <row r="2740" spans="6:18">
      <c r="F2740" s="7"/>
      <c r="O2740" s="24"/>
      <c r="R2740" s="28"/>
    </row>
    <row r="2741" spans="6:18">
      <c r="F2741" s="7"/>
      <c r="O2741" s="24"/>
      <c r="R2741" s="28"/>
    </row>
    <row r="2742" spans="6:18">
      <c r="F2742" s="7"/>
      <c r="O2742" s="24"/>
      <c r="R2742" s="28"/>
    </row>
    <row r="2743" spans="6:18">
      <c r="F2743" s="7"/>
      <c r="O2743" s="24"/>
      <c r="R2743" s="28"/>
    </row>
    <row r="2744" spans="6:18">
      <c r="F2744" s="7"/>
      <c r="O2744" s="24"/>
      <c r="R2744" s="28"/>
    </row>
    <row r="2745" spans="6:18">
      <c r="F2745" s="7"/>
      <c r="O2745" s="24"/>
      <c r="R2745" s="28"/>
    </row>
    <row r="2746" spans="6:18">
      <c r="F2746" s="7"/>
      <c r="O2746" s="24"/>
      <c r="R2746" s="28"/>
    </row>
    <row r="2747" spans="6:18">
      <c r="F2747" s="7"/>
      <c r="O2747" s="24"/>
      <c r="R2747" s="28"/>
    </row>
    <row r="2748" spans="6:18">
      <c r="F2748" s="7"/>
      <c r="O2748" s="24"/>
      <c r="R2748" s="28"/>
    </row>
    <row r="2749" spans="6:18">
      <c r="F2749" s="7"/>
      <c r="O2749" s="24"/>
      <c r="R2749" s="28"/>
    </row>
    <row r="2750" spans="6:18">
      <c r="F2750" s="7"/>
      <c r="O2750" s="24"/>
      <c r="R2750" s="28"/>
    </row>
    <row r="2751" spans="6:18">
      <c r="F2751" s="7"/>
      <c r="O2751" s="24"/>
      <c r="R2751" s="28"/>
    </row>
    <row r="2752" spans="6:18">
      <c r="F2752" s="7"/>
      <c r="O2752" s="24"/>
      <c r="R2752" s="28"/>
    </row>
    <row r="2753" spans="6:18">
      <c r="F2753" s="7"/>
      <c r="O2753" s="24"/>
      <c r="R2753" s="28"/>
    </row>
    <row r="2754" spans="6:18">
      <c r="F2754" s="7"/>
      <c r="O2754" s="24"/>
      <c r="R2754" s="28"/>
    </row>
    <row r="2755" spans="6:18">
      <c r="F2755" s="7"/>
      <c r="O2755" s="24"/>
      <c r="R2755" s="28"/>
    </row>
    <row r="2756" spans="6:18">
      <c r="F2756" s="7"/>
      <c r="O2756" s="24"/>
      <c r="R2756" s="28"/>
    </row>
    <row r="2757" spans="6:18">
      <c r="F2757" s="7"/>
      <c r="O2757" s="24"/>
      <c r="R2757" s="28"/>
    </row>
    <row r="2758" spans="6:18">
      <c r="F2758" s="7"/>
      <c r="O2758" s="24"/>
      <c r="R2758" s="28"/>
    </row>
    <row r="2759" spans="6:18">
      <c r="F2759" s="7"/>
      <c r="O2759" s="24"/>
      <c r="R2759" s="28"/>
    </row>
    <row r="2760" spans="6:18">
      <c r="F2760" s="7"/>
      <c r="O2760" s="24"/>
      <c r="R2760" s="28"/>
    </row>
    <row r="2761" spans="6:18">
      <c r="F2761" s="7"/>
      <c r="O2761" s="24"/>
      <c r="R2761" s="28"/>
    </row>
    <row r="2762" spans="6:18">
      <c r="F2762" s="7"/>
      <c r="O2762" s="24"/>
      <c r="R2762" s="28"/>
    </row>
    <row r="2763" spans="6:18">
      <c r="F2763" s="7"/>
      <c r="O2763" s="24"/>
      <c r="R2763" s="28"/>
    </row>
    <row r="2764" spans="6:18">
      <c r="F2764" s="7"/>
      <c r="O2764" s="24"/>
      <c r="R2764" s="28"/>
    </row>
    <row r="2765" spans="6:18">
      <c r="F2765" s="7"/>
      <c r="O2765" s="24"/>
      <c r="R2765" s="28"/>
    </row>
    <row r="2766" spans="6:18">
      <c r="F2766" s="7"/>
      <c r="O2766" s="24"/>
      <c r="R2766" s="28"/>
    </row>
    <row r="2767" spans="6:18">
      <c r="F2767" s="7"/>
      <c r="O2767" s="24"/>
      <c r="R2767" s="28"/>
    </row>
    <row r="2768" spans="6:18">
      <c r="F2768" s="7"/>
      <c r="O2768" s="24"/>
      <c r="R2768" s="28"/>
    </row>
    <row r="2769" spans="6:18">
      <c r="F2769" s="7"/>
      <c r="O2769" s="24"/>
      <c r="R2769" s="28"/>
    </row>
    <row r="2770" spans="6:18">
      <c r="F2770" s="7"/>
      <c r="O2770" s="24"/>
      <c r="R2770" s="28"/>
    </row>
    <row r="2771" spans="6:18">
      <c r="F2771" s="7"/>
      <c r="O2771" s="24"/>
      <c r="R2771" s="28"/>
    </row>
    <row r="2772" spans="6:18">
      <c r="F2772" s="7"/>
      <c r="O2772" s="24"/>
      <c r="R2772" s="28"/>
    </row>
    <row r="2773" spans="6:18">
      <c r="F2773" s="7"/>
      <c r="O2773" s="24"/>
      <c r="R2773" s="28"/>
    </row>
    <row r="2774" spans="6:18">
      <c r="F2774" s="7"/>
      <c r="O2774" s="24"/>
      <c r="R2774" s="28"/>
    </row>
    <row r="2775" spans="6:18">
      <c r="F2775" s="7"/>
      <c r="O2775" s="24"/>
      <c r="R2775" s="28"/>
    </row>
    <row r="2776" spans="6:18">
      <c r="F2776" s="7"/>
      <c r="O2776" s="24"/>
      <c r="R2776" s="28"/>
    </row>
    <row r="2777" spans="6:18">
      <c r="F2777" s="7"/>
      <c r="O2777" s="24"/>
      <c r="R2777" s="28"/>
    </row>
    <row r="2778" spans="6:18">
      <c r="F2778" s="7"/>
      <c r="O2778" s="24"/>
      <c r="R2778" s="28"/>
    </row>
    <row r="2779" spans="6:18">
      <c r="F2779" s="7"/>
      <c r="O2779" s="24"/>
      <c r="R2779" s="28"/>
    </row>
    <row r="2780" spans="6:18">
      <c r="F2780" s="7"/>
      <c r="O2780" s="24"/>
      <c r="R2780" s="28"/>
    </row>
    <row r="2781" spans="6:18">
      <c r="F2781" s="7"/>
      <c r="O2781" s="24"/>
      <c r="R2781" s="28"/>
    </row>
    <row r="2782" spans="6:18">
      <c r="F2782" s="7"/>
      <c r="O2782" s="24"/>
      <c r="R2782" s="28"/>
    </row>
    <row r="2783" spans="6:18">
      <c r="F2783" s="7"/>
      <c r="O2783" s="24"/>
      <c r="R2783" s="28"/>
    </row>
    <row r="2784" spans="6:18">
      <c r="F2784" s="7"/>
      <c r="O2784" s="24"/>
      <c r="R2784" s="28"/>
    </row>
    <row r="2785" spans="6:18">
      <c r="F2785" s="7"/>
      <c r="O2785" s="24"/>
      <c r="R2785" s="28"/>
    </row>
    <row r="2786" spans="6:18">
      <c r="F2786" s="7"/>
      <c r="O2786" s="24"/>
      <c r="R2786" s="28"/>
    </row>
    <row r="2787" spans="6:18">
      <c r="F2787" s="7"/>
      <c r="O2787" s="24"/>
      <c r="R2787" s="28"/>
    </row>
    <row r="2788" spans="6:18">
      <c r="F2788" s="7"/>
      <c r="O2788" s="24"/>
      <c r="R2788" s="28"/>
    </row>
    <row r="2789" spans="6:18">
      <c r="F2789" s="7"/>
      <c r="O2789" s="24"/>
      <c r="R2789" s="28"/>
    </row>
    <row r="2790" spans="6:18">
      <c r="F2790" s="7"/>
      <c r="O2790" s="24"/>
      <c r="R2790" s="28"/>
    </row>
    <row r="2791" spans="6:18">
      <c r="F2791" s="7"/>
      <c r="O2791" s="24"/>
      <c r="R2791" s="28"/>
    </row>
    <row r="2792" spans="6:18">
      <c r="F2792" s="7"/>
      <c r="O2792" s="24"/>
      <c r="R2792" s="28"/>
    </row>
    <row r="2793" spans="6:18">
      <c r="F2793" s="7"/>
      <c r="O2793" s="24"/>
      <c r="R2793" s="28"/>
    </row>
    <row r="2794" spans="6:18">
      <c r="F2794" s="7"/>
      <c r="O2794" s="24"/>
      <c r="R2794" s="28"/>
    </row>
    <row r="2795" spans="6:18">
      <c r="F2795" s="7"/>
      <c r="O2795" s="24"/>
      <c r="R2795" s="28"/>
    </row>
    <row r="2796" spans="6:18">
      <c r="F2796" s="7"/>
      <c r="O2796" s="24"/>
      <c r="R2796" s="28"/>
    </row>
    <row r="2797" spans="6:18">
      <c r="F2797" s="7"/>
      <c r="O2797" s="24"/>
      <c r="R2797" s="28"/>
    </row>
    <row r="2798" spans="6:18">
      <c r="F2798" s="7"/>
      <c r="O2798" s="24"/>
      <c r="R2798" s="28"/>
    </row>
    <row r="2799" spans="6:18">
      <c r="F2799" s="7"/>
      <c r="O2799" s="24"/>
      <c r="R2799" s="28"/>
    </row>
    <row r="2800" spans="6:18">
      <c r="F2800" s="7"/>
      <c r="O2800" s="24"/>
      <c r="R2800" s="28"/>
    </row>
    <row r="2801" spans="6:18">
      <c r="F2801" s="7"/>
      <c r="O2801" s="24"/>
      <c r="R2801" s="28"/>
    </row>
    <row r="2802" spans="6:18">
      <c r="F2802" s="7"/>
      <c r="O2802" s="24"/>
      <c r="R2802" s="28"/>
    </row>
    <row r="2803" spans="6:18">
      <c r="F2803" s="7"/>
      <c r="O2803" s="24"/>
      <c r="R2803" s="28"/>
    </row>
    <row r="2804" spans="6:18">
      <c r="F2804" s="7"/>
      <c r="O2804" s="24"/>
      <c r="R2804" s="28"/>
    </row>
    <row r="2805" spans="6:18">
      <c r="F2805" s="7"/>
      <c r="O2805" s="24"/>
      <c r="R2805" s="28"/>
    </row>
    <row r="2806" spans="6:18">
      <c r="F2806" s="7"/>
      <c r="O2806" s="24"/>
      <c r="R2806" s="28"/>
    </row>
    <row r="2807" spans="6:18">
      <c r="F2807" s="7"/>
      <c r="O2807" s="24"/>
      <c r="R2807" s="28"/>
    </row>
    <row r="2808" spans="6:18">
      <c r="F2808" s="7"/>
      <c r="O2808" s="24"/>
      <c r="R2808" s="28"/>
    </row>
    <row r="2809" spans="6:18">
      <c r="F2809" s="7"/>
      <c r="O2809" s="24"/>
      <c r="R2809" s="28"/>
    </row>
    <row r="2810" spans="6:18">
      <c r="F2810" s="7"/>
      <c r="O2810" s="24"/>
      <c r="R2810" s="28"/>
    </row>
    <row r="2811" spans="6:18">
      <c r="F2811" s="7"/>
      <c r="O2811" s="24"/>
      <c r="R2811" s="28"/>
    </row>
    <row r="2812" spans="6:18">
      <c r="F2812" s="7"/>
      <c r="O2812" s="24"/>
      <c r="R2812" s="28"/>
    </row>
    <row r="2813" spans="6:18">
      <c r="F2813" s="7"/>
      <c r="O2813" s="24"/>
      <c r="R2813" s="28"/>
    </row>
    <row r="2814" spans="6:18">
      <c r="F2814" s="7"/>
      <c r="O2814" s="24"/>
      <c r="R2814" s="28"/>
    </row>
    <row r="2815" spans="6:18">
      <c r="F2815" s="7"/>
      <c r="O2815" s="24"/>
      <c r="R2815" s="28"/>
    </row>
    <row r="2816" spans="6:18">
      <c r="F2816" s="7"/>
      <c r="O2816" s="24"/>
      <c r="R2816" s="28"/>
    </row>
    <row r="2817" spans="6:18">
      <c r="F2817" s="7"/>
      <c r="O2817" s="24"/>
      <c r="R2817" s="28"/>
    </row>
    <row r="2818" spans="6:18">
      <c r="F2818" s="7"/>
      <c r="O2818" s="24"/>
      <c r="R2818" s="28"/>
    </row>
    <row r="2819" spans="6:18">
      <c r="F2819" s="7"/>
      <c r="O2819" s="24"/>
      <c r="R2819" s="28"/>
    </row>
    <row r="2820" spans="6:18">
      <c r="F2820" s="7"/>
      <c r="O2820" s="24"/>
      <c r="R2820" s="28"/>
    </row>
    <row r="2821" spans="6:18">
      <c r="F2821" s="7"/>
      <c r="O2821" s="24"/>
      <c r="R2821" s="28"/>
    </row>
    <row r="2822" spans="6:18">
      <c r="F2822" s="7"/>
      <c r="O2822" s="24"/>
      <c r="R2822" s="28"/>
    </row>
    <row r="2823" spans="6:18">
      <c r="F2823" s="7"/>
      <c r="O2823" s="24"/>
      <c r="R2823" s="28"/>
    </row>
    <row r="2824" spans="6:18">
      <c r="F2824" s="7"/>
      <c r="O2824" s="24"/>
      <c r="R2824" s="28"/>
    </row>
    <row r="2825" spans="6:18">
      <c r="F2825" s="7"/>
      <c r="O2825" s="24"/>
      <c r="R2825" s="28"/>
    </row>
    <row r="2826" spans="6:18">
      <c r="F2826" s="7"/>
      <c r="O2826" s="24"/>
      <c r="R2826" s="28"/>
    </row>
    <row r="2827" spans="6:18">
      <c r="F2827" s="7"/>
      <c r="O2827" s="24"/>
      <c r="R2827" s="28"/>
    </row>
    <row r="2828" spans="6:18">
      <c r="F2828" s="7"/>
      <c r="O2828" s="24"/>
      <c r="R2828" s="28"/>
    </row>
    <row r="2829" spans="6:18">
      <c r="F2829" s="7"/>
      <c r="O2829" s="24"/>
      <c r="R2829" s="28"/>
    </row>
    <row r="2830" spans="6:18">
      <c r="F2830" s="7"/>
      <c r="O2830" s="24"/>
      <c r="R2830" s="28"/>
    </row>
    <row r="2831" spans="6:18">
      <c r="F2831" s="7"/>
      <c r="O2831" s="24"/>
      <c r="R2831" s="28"/>
    </row>
    <row r="2832" spans="6:18">
      <c r="F2832" s="7"/>
      <c r="O2832" s="24"/>
      <c r="R2832" s="28"/>
    </row>
    <row r="2833" spans="6:18">
      <c r="F2833" s="7"/>
      <c r="O2833" s="24"/>
      <c r="R2833" s="28"/>
    </row>
    <row r="2834" spans="6:18">
      <c r="F2834" s="7"/>
      <c r="O2834" s="24"/>
      <c r="R2834" s="28"/>
    </row>
    <row r="2835" spans="6:18">
      <c r="F2835" s="7"/>
      <c r="O2835" s="24"/>
      <c r="R2835" s="28"/>
    </row>
    <row r="2836" spans="6:18">
      <c r="F2836" s="7"/>
      <c r="O2836" s="24"/>
      <c r="R2836" s="28"/>
    </row>
    <row r="2837" spans="6:18">
      <c r="F2837" s="7"/>
      <c r="O2837" s="24"/>
      <c r="R2837" s="28"/>
    </row>
    <row r="2838" spans="6:18">
      <c r="F2838" s="7"/>
      <c r="O2838" s="24"/>
      <c r="R2838" s="28"/>
    </row>
    <row r="2839" spans="6:18">
      <c r="F2839" s="7"/>
      <c r="O2839" s="24"/>
      <c r="R2839" s="28"/>
    </row>
    <row r="2840" spans="6:18">
      <c r="F2840" s="7"/>
      <c r="O2840" s="24"/>
      <c r="R2840" s="28"/>
    </row>
    <row r="2841" spans="6:18">
      <c r="F2841" s="7"/>
      <c r="O2841" s="24"/>
      <c r="R2841" s="28"/>
    </row>
    <row r="2842" spans="6:18">
      <c r="F2842" s="7"/>
      <c r="O2842" s="24"/>
      <c r="R2842" s="28"/>
    </row>
    <row r="2843" spans="6:18">
      <c r="F2843" s="7"/>
      <c r="O2843" s="24"/>
      <c r="R2843" s="28"/>
    </row>
    <row r="2844" spans="6:18">
      <c r="F2844" s="7"/>
      <c r="O2844" s="24"/>
      <c r="R2844" s="28"/>
    </row>
    <row r="2845" spans="6:18">
      <c r="F2845" s="7"/>
      <c r="O2845" s="24"/>
      <c r="R2845" s="28"/>
    </row>
    <row r="2846" spans="6:18">
      <c r="F2846" s="7"/>
      <c r="O2846" s="24"/>
      <c r="R2846" s="28"/>
    </row>
    <row r="2847" spans="6:18">
      <c r="F2847" s="7"/>
      <c r="O2847" s="24"/>
      <c r="R2847" s="28"/>
    </row>
    <row r="2848" spans="6:18">
      <c r="F2848" s="7"/>
      <c r="O2848" s="24"/>
      <c r="R2848" s="28"/>
    </row>
    <row r="2849" spans="6:18">
      <c r="F2849" s="7"/>
      <c r="O2849" s="24"/>
      <c r="R2849" s="28"/>
    </row>
    <row r="2850" spans="6:18">
      <c r="F2850" s="7"/>
      <c r="O2850" s="24"/>
      <c r="R2850" s="28"/>
    </row>
    <row r="2851" spans="6:18">
      <c r="F2851" s="7"/>
      <c r="O2851" s="24"/>
      <c r="R2851" s="28"/>
    </row>
    <row r="2852" spans="6:18">
      <c r="F2852" s="7"/>
      <c r="O2852" s="24"/>
      <c r="R2852" s="28"/>
    </row>
    <row r="2853" spans="6:18">
      <c r="F2853" s="7"/>
      <c r="O2853" s="24"/>
      <c r="R2853" s="28"/>
    </row>
    <row r="2854" spans="6:18">
      <c r="F2854" s="7"/>
      <c r="O2854" s="24"/>
      <c r="R2854" s="28"/>
    </row>
    <row r="2855" spans="6:18">
      <c r="F2855" s="7"/>
      <c r="O2855" s="24"/>
      <c r="R2855" s="28"/>
    </row>
    <row r="2856" spans="6:18">
      <c r="F2856" s="7"/>
      <c r="O2856" s="24"/>
      <c r="R2856" s="28"/>
    </row>
    <row r="2857" spans="6:18">
      <c r="F2857" s="7"/>
      <c r="O2857" s="24"/>
      <c r="R2857" s="28"/>
    </row>
    <row r="2858" spans="6:18">
      <c r="F2858" s="7"/>
      <c r="O2858" s="24"/>
      <c r="R2858" s="28"/>
    </row>
    <row r="2859" spans="6:18">
      <c r="F2859" s="7"/>
      <c r="O2859" s="24"/>
      <c r="R2859" s="28"/>
    </row>
    <row r="2860" spans="6:18">
      <c r="F2860" s="7"/>
      <c r="O2860" s="24"/>
      <c r="R2860" s="28"/>
    </row>
    <row r="2861" spans="6:18">
      <c r="F2861" s="7"/>
      <c r="O2861" s="24"/>
      <c r="R2861" s="28"/>
    </row>
    <row r="2862" spans="6:18">
      <c r="F2862" s="7"/>
      <c r="O2862" s="24"/>
      <c r="R2862" s="28"/>
    </row>
    <row r="2863" spans="6:18">
      <c r="F2863" s="7"/>
      <c r="O2863" s="24"/>
      <c r="R2863" s="28"/>
    </row>
    <row r="2864" spans="6:18">
      <c r="F2864" s="7"/>
      <c r="O2864" s="24"/>
      <c r="R2864" s="28"/>
    </row>
    <row r="2865" spans="6:18">
      <c r="F2865" s="7"/>
      <c r="O2865" s="24"/>
      <c r="R2865" s="28"/>
    </row>
    <row r="2866" spans="6:18">
      <c r="F2866" s="7"/>
      <c r="O2866" s="24"/>
      <c r="R2866" s="28"/>
    </row>
    <row r="2867" spans="6:18">
      <c r="F2867" s="7"/>
      <c r="O2867" s="24"/>
      <c r="R2867" s="28"/>
    </row>
    <row r="2868" spans="6:18">
      <c r="F2868" s="7"/>
      <c r="O2868" s="24"/>
      <c r="R2868" s="28"/>
    </row>
    <row r="2869" spans="6:18">
      <c r="F2869" s="7"/>
      <c r="O2869" s="24"/>
      <c r="R2869" s="28"/>
    </row>
    <row r="2870" spans="6:18">
      <c r="F2870" s="7"/>
      <c r="O2870" s="24"/>
      <c r="R2870" s="28"/>
    </row>
    <row r="2871" spans="6:18">
      <c r="F2871" s="7"/>
      <c r="O2871" s="24"/>
      <c r="R2871" s="28"/>
    </row>
    <row r="2872" spans="6:18">
      <c r="F2872" s="7"/>
      <c r="O2872" s="24"/>
      <c r="R2872" s="28"/>
    </row>
    <row r="2873" spans="6:18">
      <c r="F2873" s="7"/>
      <c r="O2873" s="24"/>
      <c r="R2873" s="28"/>
    </row>
    <row r="2874" spans="6:18">
      <c r="F2874" s="7"/>
      <c r="O2874" s="24"/>
      <c r="R2874" s="28"/>
    </row>
    <row r="2875" spans="6:18">
      <c r="F2875" s="7"/>
      <c r="O2875" s="24"/>
      <c r="R2875" s="28"/>
    </row>
    <row r="2876" spans="6:18">
      <c r="F2876" s="7"/>
      <c r="O2876" s="24"/>
      <c r="R2876" s="28"/>
    </row>
    <row r="2877" spans="6:18">
      <c r="F2877" s="7"/>
      <c r="O2877" s="24"/>
      <c r="R2877" s="28"/>
    </row>
    <row r="2878" spans="6:18">
      <c r="F2878" s="7"/>
      <c r="O2878" s="24"/>
      <c r="R2878" s="28"/>
    </row>
    <row r="2879" spans="6:18">
      <c r="F2879" s="7"/>
      <c r="O2879" s="24"/>
      <c r="R2879" s="28"/>
    </row>
    <row r="2880" spans="6:18">
      <c r="F2880" s="7"/>
      <c r="O2880" s="24"/>
      <c r="R2880" s="28"/>
    </row>
    <row r="2881" spans="6:18">
      <c r="F2881" s="7"/>
      <c r="O2881" s="24"/>
      <c r="R2881" s="28"/>
    </row>
    <row r="2882" spans="6:18">
      <c r="F2882" s="7"/>
      <c r="O2882" s="24"/>
      <c r="R2882" s="28"/>
    </row>
    <row r="2883" spans="6:18">
      <c r="F2883" s="7"/>
      <c r="O2883" s="24"/>
      <c r="R2883" s="28"/>
    </row>
    <row r="2884" spans="6:18">
      <c r="F2884" s="7"/>
      <c r="O2884" s="24"/>
      <c r="R2884" s="28"/>
    </row>
    <row r="2885" spans="6:18">
      <c r="F2885" s="7"/>
      <c r="O2885" s="24"/>
      <c r="R2885" s="28"/>
    </row>
    <row r="2886" spans="6:18">
      <c r="F2886" s="7"/>
      <c r="O2886" s="24"/>
      <c r="R2886" s="28"/>
    </row>
    <row r="2887" spans="6:18">
      <c r="F2887" s="7"/>
      <c r="O2887" s="24"/>
      <c r="R2887" s="28"/>
    </row>
    <row r="2888" spans="6:18">
      <c r="F2888" s="7"/>
      <c r="O2888" s="24"/>
      <c r="R2888" s="28"/>
    </row>
    <row r="2889" spans="6:18">
      <c r="F2889" s="7"/>
      <c r="O2889" s="24"/>
      <c r="R2889" s="28"/>
    </row>
    <row r="2890" spans="6:18">
      <c r="F2890" s="7"/>
      <c r="O2890" s="24"/>
      <c r="R2890" s="28"/>
    </row>
    <row r="2891" spans="6:18">
      <c r="F2891" s="7"/>
      <c r="O2891" s="24"/>
      <c r="R2891" s="28"/>
    </row>
    <row r="2892" spans="6:18">
      <c r="F2892" s="7"/>
      <c r="O2892" s="24"/>
      <c r="R2892" s="28"/>
    </row>
    <row r="2893" spans="6:18">
      <c r="F2893" s="7"/>
      <c r="O2893" s="24"/>
      <c r="R2893" s="28"/>
    </row>
    <row r="2894" spans="6:18">
      <c r="F2894" s="7"/>
      <c r="O2894" s="24"/>
      <c r="R2894" s="28"/>
    </row>
    <row r="2895" spans="6:18">
      <c r="F2895" s="7"/>
      <c r="O2895" s="24"/>
      <c r="R2895" s="28"/>
    </row>
    <row r="2896" spans="6:18">
      <c r="F2896" s="7"/>
      <c r="O2896" s="24"/>
      <c r="R2896" s="28"/>
    </row>
    <row r="2897" spans="6:18">
      <c r="F2897" s="7"/>
      <c r="O2897" s="24"/>
      <c r="R2897" s="28"/>
    </row>
    <row r="2898" spans="6:18">
      <c r="F2898" s="7"/>
      <c r="O2898" s="24"/>
      <c r="R2898" s="28"/>
    </row>
    <row r="2899" spans="6:18">
      <c r="F2899" s="7"/>
      <c r="O2899" s="24"/>
      <c r="R2899" s="28"/>
    </row>
    <row r="2900" spans="6:18">
      <c r="F2900" s="7"/>
      <c r="O2900" s="24"/>
      <c r="R2900" s="28"/>
    </row>
    <row r="2901" spans="6:18">
      <c r="F2901" s="7"/>
      <c r="O2901" s="24"/>
      <c r="R2901" s="28"/>
    </row>
    <row r="2902" spans="6:18">
      <c r="F2902" s="7"/>
      <c r="O2902" s="24"/>
      <c r="R2902" s="28"/>
    </row>
    <row r="2903" spans="6:18">
      <c r="F2903" s="7"/>
      <c r="O2903" s="24"/>
      <c r="R2903" s="28"/>
    </row>
    <row r="2904" spans="6:18">
      <c r="F2904" s="7"/>
      <c r="O2904" s="24"/>
      <c r="R2904" s="28"/>
    </row>
    <row r="2905" spans="6:18">
      <c r="F2905" s="7"/>
      <c r="O2905" s="24"/>
      <c r="R2905" s="28"/>
    </row>
    <row r="2906" spans="6:18">
      <c r="F2906" s="7"/>
      <c r="O2906" s="24"/>
      <c r="R2906" s="28"/>
    </row>
    <row r="2907" spans="6:18">
      <c r="F2907" s="7"/>
      <c r="O2907" s="24"/>
      <c r="R2907" s="28"/>
    </row>
    <row r="2908" spans="6:18">
      <c r="F2908" s="7"/>
      <c r="O2908" s="24"/>
      <c r="R2908" s="28"/>
    </row>
    <row r="2909" spans="6:18">
      <c r="F2909" s="7"/>
      <c r="O2909" s="24"/>
      <c r="R2909" s="28"/>
    </row>
    <row r="2910" spans="6:18">
      <c r="F2910" s="7"/>
      <c r="O2910" s="24"/>
      <c r="R2910" s="28"/>
    </row>
    <row r="2911" spans="6:18">
      <c r="F2911" s="7"/>
      <c r="O2911" s="24"/>
      <c r="R2911" s="28"/>
    </row>
    <row r="2912" spans="6:18">
      <c r="F2912" s="7"/>
      <c r="O2912" s="24"/>
      <c r="R2912" s="28"/>
    </row>
    <row r="2913" spans="6:18">
      <c r="F2913" s="7"/>
      <c r="O2913" s="24"/>
      <c r="R2913" s="28"/>
    </row>
    <row r="2914" spans="6:18">
      <c r="F2914" s="7"/>
      <c r="O2914" s="24"/>
      <c r="R2914" s="28"/>
    </row>
    <row r="2915" spans="6:18">
      <c r="F2915" s="7"/>
      <c r="O2915" s="24"/>
      <c r="R2915" s="28"/>
    </row>
    <row r="2916" spans="6:18">
      <c r="F2916" s="7"/>
      <c r="O2916" s="24"/>
      <c r="R2916" s="28"/>
    </row>
    <row r="2917" spans="6:18">
      <c r="F2917" s="7"/>
      <c r="O2917" s="24"/>
      <c r="R2917" s="28"/>
    </row>
    <row r="2918" spans="6:18">
      <c r="F2918" s="7"/>
      <c r="O2918" s="24"/>
      <c r="R2918" s="28"/>
    </row>
    <row r="2919" spans="6:18">
      <c r="F2919" s="7"/>
      <c r="O2919" s="24"/>
      <c r="R2919" s="28"/>
    </row>
    <row r="2920" spans="6:18">
      <c r="F2920" s="7"/>
      <c r="O2920" s="24"/>
      <c r="R2920" s="28"/>
    </row>
    <row r="2921" spans="6:18">
      <c r="F2921" s="7"/>
      <c r="O2921" s="24"/>
      <c r="R2921" s="28"/>
    </row>
    <row r="2922" spans="6:18">
      <c r="F2922" s="7"/>
      <c r="O2922" s="24"/>
      <c r="R2922" s="28"/>
    </row>
    <row r="2923" spans="6:18">
      <c r="F2923" s="7"/>
      <c r="O2923" s="24"/>
      <c r="R2923" s="28"/>
    </row>
    <row r="2924" spans="6:18">
      <c r="F2924" s="7"/>
      <c r="O2924" s="24"/>
      <c r="R2924" s="28"/>
    </row>
    <row r="2925" spans="6:18">
      <c r="F2925" s="7"/>
      <c r="O2925" s="24"/>
      <c r="R2925" s="28"/>
    </row>
    <row r="2926" spans="6:18">
      <c r="F2926" s="7"/>
      <c r="O2926" s="24"/>
      <c r="R2926" s="28"/>
    </row>
    <row r="2927" spans="6:18">
      <c r="F2927" s="7"/>
      <c r="O2927" s="24"/>
      <c r="R2927" s="28"/>
    </row>
    <row r="2928" spans="6:18">
      <c r="F2928" s="7"/>
      <c r="O2928" s="24"/>
      <c r="R2928" s="28"/>
    </row>
    <row r="2929" spans="6:18">
      <c r="F2929" s="7"/>
      <c r="O2929" s="24"/>
      <c r="R2929" s="28"/>
    </row>
    <row r="2930" spans="6:18">
      <c r="F2930" s="7"/>
      <c r="O2930" s="24"/>
      <c r="R2930" s="28"/>
    </row>
    <row r="2931" spans="6:18">
      <c r="F2931" s="7"/>
      <c r="O2931" s="24"/>
      <c r="R2931" s="28"/>
    </row>
    <row r="2932" spans="6:18">
      <c r="F2932" s="7"/>
      <c r="O2932" s="24"/>
      <c r="R2932" s="28"/>
    </row>
    <row r="2933" spans="6:18">
      <c r="F2933" s="7"/>
      <c r="O2933" s="24"/>
      <c r="R2933" s="28"/>
    </row>
    <row r="2934" spans="6:18">
      <c r="F2934" s="7"/>
      <c r="O2934" s="24"/>
      <c r="R2934" s="28"/>
    </row>
    <row r="2935" spans="6:18">
      <c r="F2935" s="7"/>
      <c r="O2935" s="24"/>
      <c r="R2935" s="28"/>
    </row>
    <row r="2936" spans="6:18">
      <c r="F2936" s="7"/>
      <c r="O2936" s="24"/>
      <c r="R2936" s="28"/>
    </row>
    <row r="2937" spans="6:18">
      <c r="F2937" s="7"/>
      <c r="O2937" s="24"/>
      <c r="R2937" s="28"/>
    </row>
    <row r="2938" spans="6:18">
      <c r="F2938" s="7"/>
      <c r="O2938" s="24"/>
      <c r="R2938" s="28"/>
    </row>
    <row r="2939" spans="6:18">
      <c r="F2939" s="7"/>
      <c r="O2939" s="24"/>
      <c r="R2939" s="28"/>
    </row>
    <row r="2940" spans="6:18">
      <c r="F2940" s="7"/>
      <c r="O2940" s="24"/>
      <c r="R2940" s="28"/>
    </row>
    <row r="2941" spans="6:18">
      <c r="F2941" s="7"/>
      <c r="O2941" s="24"/>
      <c r="R2941" s="28"/>
    </row>
    <row r="2942" spans="6:18">
      <c r="F2942" s="7"/>
      <c r="O2942" s="24"/>
      <c r="R2942" s="28"/>
    </row>
    <row r="2943" spans="6:18">
      <c r="F2943" s="7"/>
      <c r="O2943" s="24"/>
      <c r="R2943" s="28"/>
    </row>
    <row r="2944" spans="6:18">
      <c r="F2944" s="7"/>
      <c r="O2944" s="24"/>
      <c r="R2944" s="28"/>
    </row>
    <row r="2945" spans="6:18">
      <c r="F2945" s="7"/>
      <c r="O2945" s="24"/>
      <c r="R2945" s="28"/>
    </row>
    <row r="2946" spans="6:18">
      <c r="F2946" s="7"/>
      <c r="O2946" s="24"/>
      <c r="R2946" s="28"/>
    </row>
    <row r="2947" spans="6:18">
      <c r="F2947" s="7"/>
      <c r="O2947" s="24"/>
      <c r="R2947" s="28"/>
    </row>
    <row r="2948" spans="6:18">
      <c r="F2948" s="7"/>
      <c r="O2948" s="24"/>
      <c r="R2948" s="28"/>
    </row>
    <row r="2949" spans="6:18">
      <c r="F2949" s="7"/>
      <c r="O2949" s="24"/>
      <c r="R2949" s="28"/>
    </row>
    <row r="2950" spans="6:18">
      <c r="F2950" s="7"/>
      <c r="O2950" s="24"/>
      <c r="R2950" s="28"/>
    </row>
    <row r="2951" spans="6:18">
      <c r="F2951" s="7"/>
      <c r="O2951" s="24"/>
      <c r="R2951" s="28"/>
    </row>
    <row r="2952" spans="6:18">
      <c r="F2952" s="7"/>
      <c r="O2952" s="24"/>
      <c r="R2952" s="28"/>
    </row>
    <row r="2953" spans="6:18">
      <c r="F2953" s="7"/>
      <c r="O2953" s="24"/>
      <c r="R2953" s="28"/>
    </row>
    <row r="2954" spans="6:18">
      <c r="F2954" s="7"/>
      <c r="O2954" s="24"/>
      <c r="R2954" s="28"/>
    </row>
    <row r="2955" spans="6:18">
      <c r="F2955" s="7"/>
      <c r="O2955" s="24"/>
      <c r="R2955" s="28"/>
    </row>
    <row r="2956" spans="6:18">
      <c r="F2956" s="7"/>
      <c r="O2956" s="24"/>
      <c r="R2956" s="28"/>
    </row>
    <row r="2957" spans="6:18">
      <c r="F2957" s="7"/>
      <c r="O2957" s="24"/>
      <c r="R2957" s="28"/>
    </row>
    <row r="2958" spans="6:18">
      <c r="F2958" s="7"/>
      <c r="O2958" s="24"/>
      <c r="R2958" s="28"/>
    </row>
    <row r="2959" spans="6:18">
      <c r="F2959" s="7"/>
      <c r="O2959" s="24"/>
      <c r="R2959" s="28"/>
    </row>
    <row r="2960" spans="6:18">
      <c r="F2960" s="7"/>
      <c r="O2960" s="24"/>
      <c r="R2960" s="28"/>
    </row>
    <row r="2961" spans="6:18">
      <c r="F2961" s="7"/>
      <c r="O2961" s="24"/>
      <c r="R2961" s="28"/>
    </row>
    <row r="2962" spans="6:18">
      <c r="F2962" s="7"/>
      <c r="O2962" s="24"/>
      <c r="R2962" s="28"/>
    </row>
    <row r="2963" spans="6:18">
      <c r="F2963" s="7"/>
      <c r="O2963" s="24"/>
      <c r="R2963" s="28"/>
    </row>
    <row r="2964" spans="6:18">
      <c r="F2964" s="7"/>
      <c r="O2964" s="24"/>
      <c r="R2964" s="28"/>
    </row>
    <row r="2965" spans="6:18">
      <c r="F2965" s="7"/>
      <c r="O2965" s="24"/>
      <c r="R2965" s="28"/>
    </row>
    <row r="2966" spans="6:18">
      <c r="F2966" s="7"/>
      <c r="O2966" s="24"/>
      <c r="R2966" s="28"/>
    </row>
    <row r="2967" spans="6:18">
      <c r="F2967" s="7"/>
      <c r="O2967" s="24"/>
      <c r="R2967" s="28"/>
    </row>
    <row r="2968" spans="6:18">
      <c r="F2968" s="7"/>
      <c r="O2968" s="24"/>
      <c r="R2968" s="28"/>
    </row>
    <row r="2969" spans="6:18">
      <c r="F2969" s="7"/>
      <c r="O2969" s="24"/>
      <c r="R2969" s="28"/>
    </row>
    <row r="2970" spans="6:18">
      <c r="F2970" s="7"/>
      <c r="O2970" s="24"/>
      <c r="R2970" s="28"/>
    </row>
    <row r="2971" spans="6:18">
      <c r="F2971" s="7"/>
      <c r="O2971" s="24"/>
      <c r="R2971" s="28"/>
    </row>
    <row r="2972" spans="6:18">
      <c r="F2972" s="7"/>
      <c r="O2972" s="24"/>
      <c r="R2972" s="28"/>
    </row>
    <row r="2973" spans="6:18">
      <c r="F2973" s="7"/>
      <c r="O2973" s="24"/>
      <c r="R2973" s="28"/>
    </row>
    <row r="2974" spans="6:18">
      <c r="F2974" s="7"/>
      <c r="O2974" s="24"/>
      <c r="R2974" s="28"/>
    </row>
    <row r="2975" spans="6:18">
      <c r="F2975" s="7"/>
      <c r="O2975" s="24"/>
      <c r="R2975" s="28"/>
    </row>
    <row r="2976" spans="6:18">
      <c r="F2976" s="7"/>
      <c r="O2976" s="24"/>
      <c r="R2976" s="28"/>
    </row>
    <row r="2977" spans="6:18">
      <c r="F2977" s="7"/>
      <c r="O2977" s="24"/>
      <c r="R2977" s="28"/>
    </row>
    <row r="2978" spans="6:18">
      <c r="F2978" s="7"/>
      <c r="O2978" s="24"/>
      <c r="R2978" s="28"/>
    </row>
    <row r="2979" spans="6:18">
      <c r="F2979" s="7"/>
      <c r="O2979" s="24"/>
      <c r="R2979" s="28"/>
    </row>
    <row r="2980" spans="6:18">
      <c r="F2980" s="7"/>
      <c r="O2980" s="24"/>
      <c r="R2980" s="28"/>
    </row>
    <row r="2981" spans="6:18">
      <c r="F2981" s="7"/>
      <c r="O2981" s="24"/>
      <c r="R2981" s="28"/>
    </row>
    <row r="2982" spans="6:18">
      <c r="F2982" s="7"/>
      <c r="O2982" s="24"/>
      <c r="R2982" s="28"/>
    </row>
    <row r="2983" spans="6:18">
      <c r="F2983" s="7"/>
      <c r="O2983" s="24"/>
      <c r="R2983" s="28"/>
    </row>
    <row r="2984" spans="6:18">
      <c r="F2984" s="7"/>
      <c r="O2984" s="24"/>
      <c r="R2984" s="28"/>
    </row>
    <row r="2985" spans="6:18">
      <c r="F2985" s="7"/>
      <c r="O2985" s="24"/>
      <c r="R2985" s="28"/>
    </row>
    <row r="2986" spans="6:18">
      <c r="F2986" s="7"/>
      <c r="O2986" s="24"/>
      <c r="R2986" s="28"/>
    </row>
    <row r="2987" spans="6:18">
      <c r="F2987" s="7"/>
      <c r="O2987" s="24"/>
      <c r="R2987" s="28"/>
    </row>
    <row r="2988" spans="6:18">
      <c r="F2988" s="7"/>
      <c r="O2988" s="24"/>
      <c r="R2988" s="28"/>
    </row>
    <row r="2989" spans="6:18">
      <c r="F2989" s="7"/>
      <c r="O2989" s="24"/>
      <c r="R2989" s="28"/>
    </row>
    <row r="2990" spans="6:18">
      <c r="F2990" s="7"/>
      <c r="O2990" s="24"/>
      <c r="R2990" s="28"/>
    </row>
    <row r="2991" spans="6:18">
      <c r="F2991" s="7"/>
      <c r="O2991" s="24"/>
      <c r="R2991" s="28"/>
    </row>
    <row r="2992" spans="6:18">
      <c r="F2992" s="7"/>
      <c r="O2992" s="24"/>
      <c r="R2992" s="28"/>
    </row>
    <row r="2993" spans="6:18">
      <c r="F2993" s="7"/>
      <c r="O2993" s="24"/>
      <c r="R2993" s="28"/>
    </row>
    <row r="2994" spans="6:18">
      <c r="F2994" s="7"/>
      <c r="O2994" s="24"/>
      <c r="R2994" s="28"/>
    </row>
    <row r="2995" spans="6:18">
      <c r="F2995" s="7"/>
      <c r="O2995" s="24"/>
      <c r="R2995" s="28"/>
    </row>
    <row r="2996" spans="6:18">
      <c r="F2996" s="7"/>
      <c r="O2996" s="24"/>
      <c r="R2996" s="28"/>
    </row>
    <row r="2997" spans="6:18">
      <c r="F2997" s="7"/>
      <c r="O2997" s="24"/>
      <c r="R2997" s="28"/>
    </row>
    <row r="2998" spans="6:18">
      <c r="F2998" s="7"/>
      <c r="O2998" s="24"/>
      <c r="R2998" s="28"/>
    </row>
    <row r="2999" spans="6:18">
      <c r="F2999" s="7"/>
      <c r="O2999" s="24"/>
      <c r="R2999" s="28"/>
    </row>
    <row r="3000" spans="6:18">
      <c r="F3000" s="7"/>
      <c r="O3000" s="24"/>
      <c r="R3000" s="28"/>
    </row>
    <row r="3001" spans="6:18">
      <c r="F3001" s="7"/>
      <c r="O3001" s="24"/>
      <c r="R3001" s="28"/>
    </row>
    <row r="3002" spans="6:18">
      <c r="F3002" s="7"/>
      <c r="O3002" s="24"/>
      <c r="R3002" s="28"/>
    </row>
    <row r="3003" spans="6:18">
      <c r="F3003" s="7"/>
      <c r="O3003" s="24"/>
      <c r="R3003" s="28"/>
    </row>
    <row r="3004" spans="6:18">
      <c r="F3004" s="7"/>
      <c r="O3004" s="24"/>
      <c r="R3004" s="28"/>
    </row>
    <row r="3005" spans="6:18">
      <c r="F3005" s="7"/>
      <c r="O3005" s="24"/>
      <c r="R3005" s="28"/>
    </row>
    <row r="3006" spans="6:18">
      <c r="F3006" s="7"/>
      <c r="O3006" s="24"/>
      <c r="R3006" s="28"/>
    </row>
    <row r="3007" spans="6:18">
      <c r="F3007" s="7"/>
      <c r="O3007" s="24"/>
      <c r="R3007" s="28"/>
    </row>
    <row r="3008" spans="6:18">
      <c r="F3008" s="7"/>
      <c r="O3008" s="24"/>
      <c r="R3008" s="28"/>
    </row>
    <row r="3009" spans="6:18">
      <c r="F3009" s="7"/>
      <c r="O3009" s="24"/>
      <c r="R3009" s="28"/>
    </row>
    <row r="3010" spans="6:18">
      <c r="F3010" s="7"/>
      <c r="O3010" s="24"/>
      <c r="R3010" s="28"/>
    </row>
    <row r="3011" spans="6:18">
      <c r="F3011" s="7"/>
      <c r="O3011" s="24"/>
      <c r="R3011" s="28"/>
    </row>
    <row r="3012" spans="6:18">
      <c r="F3012" s="7"/>
      <c r="O3012" s="24"/>
      <c r="R3012" s="28"/>
    </row>
    <row r="3013" spans="6:18">
      <c r="F3013" s="7"/>
      <c r="O3013" s="24"/>
      <c r="R3013" s="28"/>
    </row>
    <row r="3014" spans="6:18">
      <c r="F3014" s="7"/>
      <c r="O3014" s="24"/>
      <c r="R3014" s="28"/>
    </row>
    <row r="3015" spans="6:18">
      <c r="F3015" s="7"/>
      <c r="O3015" s="24"/>
      <c r="R3015" s="28"/>
    </row>
    <row r="3016" spans="6:18">
      <c r="F3016" s="7"/>
      <c r="O3016" s="24"/>
      <c r="R3016" s="28"/>
    </row>
    <row r="3017" spans="6:18">
      <c r="F3017" s="7"/>
      <c r="O3017" s="24"/>
      <c r="R3017" s="28"/>
    </row>
    <row r="3018" spans="6:18">
      <c r="F3018" s="7"/>
      <c r="O3018" s="24"/>
      <c r="R3018" s="28"/>
    </row>
    <row r="3019" spans="6:18">
      <c r="F3019" s="7"/>
      <c r="O3019" s="24"/>
      <c r="R3019" s="28"/>
    </row>
    <row r="3020" spans="6:18">
      <c r="F3020" s="7"/>
      <c r="O3020" s="24"/>
      <c r="R3020" s="28"/>
    </row>
    <row r="3021" spans="6:18">
      <c r="F3021" s="7"/>
      <c r="O3021" s="24"/>
      <c r="R3021" s="28"/>
    </row>
    <row r="3022" spans="6:18">
      <c r="F3022" s="7"/>
      <c r="O3022" s="24"/>
      <c r="R3022" s="28"/>
    </row>
    <row r="3023" spans="6:18">
      <c r="F3023" s="7"/>
      <c r="O3023" s="24"/>
      <c r="R3023" s="28"/>
    </row>
    <row r="3024" spans="6:18">
      <c r="F3024" s="7"/>
      <c r="O3024" s="24"/>
      <c r="R3024" s="28"/>
    </row>
    <row r="3025" spans="6:18">
      <c r="F3025" s="7"/>
      <c r="O3025" s="24"/>
      <c r="R3025" s="28"/>
    </row>
    <row r="3026" spans="6:18">
      <c r="F3026" s="7"/>
      <c r="O3026" s="24"/>
      <c r="R3026" s="28"/>
    </row>
    <row r="3027" spans="6:18">
      <c r="F3027" s="7"/>
      <c r="O3027" s="24"/>
      <c r="R3027" s="28"/>
    </row>
    <row r="3028" spans="6:18">
      <c r="F3028" s="7"/>
      <c r="O3028" s="24"/>
      <c r="R3028" s="28"/>
    </row>
    <row r="3029" spans="6:18">
      <c r="F3029" s="7"/>
      <c r="O3029" s="24"/>
      <c r="R3029" s="28"/>
    </row>
    <row r="3030" spans="6:18">
      <c r="F3030" s="7"/>
      <c r="O3030" s="24"/>
      <c r="R3030" s="28"/>
    </row>
    <row r="3031" spans="6:18">
      <c r="F3031" s="7"/>
      <c r="O3031" s="24"/>
      <c r="R3031" s="28"/>
    </row>
    <row r="3032" spans="6:18">
      <c r="F3032" s="7"/>
      <c r="O3032" s="24"/>
      <c r="R3032" s="28"/>
    </row>
    <row r="3033" spans="6:18">
      <c r="F3033" s="7"/>
      <c r="O3033" s="24"/>
      <c r="R3033" s="28"/>
    </row>
    <row r="3034" spans="6:18">
      <c r="F3034" s="7"/>
      <c r="O3034" s="24"/>
      <c r="R3034" s="28"/>
    </row>
    <row r="3035" spans="6:18">
      <c r="F3035" s="7"/>
      <c r="O3035" s="24"/>
      <c r="R3035" s="28"/>
    </row>
    <row r="3036" spans="6:18">
      <c r="F3036" s="7"/>
      <c r="O3036" s="24"/>
      <c r="R3036" s="28"/>
    </row>
    <row r="3037" spans="6:18">
      <c r="F3037" s="7"/>
      <c r="O3037" s="24"/>
      <c r="R3037" s="28"/>
    </row>
    <row r="3038" spans="6:18">
      <c r="F3038" s="7"/>
      <c r="O3038" s="24"/>
      <c r="R3038" s="28"/>
    </row>
    <row r="3039" spans="6:18">
      <c r="F3039" s="7"/>
      <c r="O3039" s="24"/>
      <c r="R3039" s="28"/>
    </row>
    <row r="3040" spans="6:18">
      <c r="F3040" s="7"/>
      <c r="O3040" s="24"/>
      <c r="R3040" s="28"/>
    </row>
    <row r="3041" spans="6:18">
      <c r="F3041" s="7"/>
      <c r="O3041" s="24"/>
      <c r="R3041" s="28"/>
    </row>
    <row r="3042" spans="6:18">
      <c r="F3042" s="7"/>
      <c r="O3042" s="24"/>
      <c r="R3042" s="28"/>
    </row>
    <row r="3043" spans="6:18">
      <c r="F3043" s="7"/>
      <c r="O3043" s="24"/>
      <c r="R3043" s="28"/>
    </row>
    <row r="3044" spans="6:18">
      <c r="F3044" s="7"/>
      <c r="O3044" s="24"/>
      <c r="R3044" s="28"/>
    </row>
    <row r="3045" spans="6:18">
      <c r="F3045" s="7"/>
      <c r="O3045" s="24"/>
      <c r="R3045" s="28"/>
    </row>
    <row r="3046" spans="6:18">
      <c r="F3046" s="7"/>
      <c r="O3046" s="24"/>
      <c r="R3046" s="28"/>
    </row>
    <row r="3047" spans="6:18">
      <c r="F3047" s="7"/>
      <c r="O3047" s="24"/>
      <c r="R3047" s="28"/>
    </row>
    <row r="3048" spans="6:18">
      <c r="F3048" s="7"/>
      <c r="O3048" s="24"/>
      <c r="R3048" s="28"/>
    </row>
    <row r="3049" spans="6:18">
      <c r="F3049" s="7"/>
      <c r="O3049" s="24"/>
      <c r="R3049" s="28"/>
    </row>
    <row r="3050" spans="6:18">
      <c r="F3050" s="7"/>
      <c r="O3050" s="24"/>
      <c r="R3050" s="28"/>
    </row>
    <row r="3051" spans="6:18">
      <c r="F3051" s="7"/>
      <c r="O3051" s="24"/>
      <c r="R3051" s="28"/>
    </row>
    <row r="3052" spans="6:18">
      <c r="F3052" s="7"/>
      <c r="O3052" s="24"/>
      <c r="R3052" s="28"/>
    </row>
    <row r="3053" spans="6:18">
      <c r="F3053" s="7"/>
      <c r="O3053" s="24"/>
      <c r="R3053" s="28"/>
    </row>
    <row r="3054" spans="6:18">
      <c r="F3054" s="7"/>
      <c r="O3054" s="24"/>
      <c r="R3054" s="28"/>
    </row>
    <row r="3055" spans="6:18">
      <c r="F3055" s="7"/>
      <c r="O3055" s="24"/>
      <c r="R3055" s="28"/>
    </row>
    <row r="3056" spans="6:18">
      <c r="F3056" s="7"/>
      <c r="O3056" s="24"/>
      <c r="R3056" s="28"/>
    </row>
    <row r="3057" spans="6:18">
      <c r="F3057" s="7"/>
      <c r="O3057" s="24"/>
      <c r="R3057" s="28"/>
    </row>
    <row r="3058" spans="6:18">
      <c r="F3058" s="7"/>
      <c r="O3058" s="24"/>
      <c r="R3058" s="28"/>
    </row>
    <row r="3059" spans="6:18">
      <c r="F3059" s="7"/>
      <c r="O3059" s="24"/>
      <c r="R3059" s="28"/>
    </row>
    <row r="3060" spans="6:18">
      <c r="F3060" s="7"/>
      <c r="O3060" s="24"/>
      <c r="R3060" s="28"/>
    </row>
    <row r="3061" spans="6:18">
      <c r="F3061" s="7"/>
      <c r="O3061" s="24"/>
      <c r="R3061" s="28"/>
    </row>
    <row r="3062" spans="6:18">
      <c r="F3062" s="7"/>
      <c r="O3062" s="24"/>
      <c r="R3062" s="28"/>
    </row>
    <row r="3063" spans="6:18">
      <c r="F3063" s="7"/>
      <c r="O3063" s="24"/>
      <c r="R3063" s="28"/>
    </row>
    <row r="3064" spans="6:18">
      <c r="F3064" s="7"/>
      <c r="O3064" s="24"/>
      <c r="R3064" s="28"/>
    </row>
    <row r="3065" spans="6:18">
      <c r="F3065" s="7"/>
      <c r="O3065" s="24"/>
      <c r="R3065" s="28"/>
    </row>
    <row r="3066" spans="6:18">
      <c r="F3066" s="7"/>
      <c r="O3066" s="24"/>
      <c r="R3066" s="28"/>
    </row>
    <row r="3067" spans="6:18">
      <c r="F3067" s="7"/>
      <c r="O3067" s="24"/>
      <c r="R3067" s="28"/>
    </row>
    <row r="3068" spans="6:18">
      <c r="F3068" s="7"/>
      <c r="O3068" s="24"/>
      <c r="R3068" s="28"/>
    </row>
    <row r="3069" spans="6:18">
      <c r="F3069" s="7"/>
      <c r="O3069" s="24"/>
      <c r="R3069" s="28"/>
    </row>
    <row r="3070" spans="6:18">
      <c r="F3070" s="7"/>
      <c r="O3070" s="24"/>
      <c r="R3070" s="28"/>
    </row>
    <row r="3071" spans="6:18">
      <c r="F3071" s="7"/>
      <c r="O3071" s="24"/>
      <c r="R3071" s="28"/>
    </row>
    <row r="3072" spans="6:18">
      <c r="F3072" s="7"/>
      <c r="O3072" s="24"/>
      <c r="R3072" s="28"/>
    </row>
    <row r="3073" spans="6:18">
      <c r="F3073" s="7"/>
      <c r="O3073" s="24"/>
      <c r="R3073" s="28"/>
    </row>
    <row r="3074" spans="6:18">
      <c r="F3074" s="7"/>
      <c r="O3074" s="24"/>
      <c r="R3074" s="28"/>
    </row>
    <row r="3075" spans="6:18">
      <c r="F3075" s="7"/>
      <c r="O3075" s="24"/>
      <c r="R3075" s="28"/>
    </row>
    <row r="3076" spans="6:18">
      <c r="F3076" s="7"/>
      <c r="O3076" s="24"/>
      <c r="R3076" s="28"/>
    </row>
    <row r="3077" spans="6:18">
      <c r="F3077" s="7"/>
      <c r="O3077" s="24"/>
      <c r="R3077" s="28"/>
    </row>
    <row r="3078" spans="6:18">
      <c r="F3078" s="7"/>
      <c r="O3078" s="24"/>
      <c r="R3078" s="28"/>
    </row>
    <row r="3079" spans="6:18">
      <c r="F3079" s="7"/>
      <c r="O3079" s="24"/>
      <c r="R3079" s="28"/>
    </row>
    <row r="3080" spans="6:18">
      <c r="F3080" s="7"/>
      <c r="O3080" s="24"/>
      <c r="R3080" s="28"/>
    </row>
    <row r="3081" spans="6:18">
      <c r="F3081" s="7"/>
      <c r="O3081" s="24"/>
      <c r="R3081" s="28"/>
    </row>
    <row r="3082" spans="6:18">
      <c r="F3082" s="7"/>
      <c r="O3082" s="24"/>
      <c r="R3082" s="28"/>
    </row>
    <row r="3083" spans="6:18">
      <c r="F3083" s="7"/>
      <c r="O3083" s="24"/>
      <c r="R3083" s="28"/>
    </row>
    <row r="3084" spans="6:18">
      <c r="F3084" s="7"/>
      <c r="O3084" s="24"/>
      <c r="R3084" s="28"/>
    </row>
    <row r="3085" spans="6:18">
      <c r="F3085" s="7"/>
      <c r="O3085" s="24"/>
      <c r="R3085" s="28"/>
    </row>
    <row r="3086" spans="6:18">
      <c r="F3086" s="7"/>
      <c r="O3086" s="24"/>
      <c r="R3086" s="28"/>
    </row>
    <row r="3087" spans="6:18">
      <c r="F3087" s="7"/>
      <c r="O3087" s="24"/>
      <c r="R3087" s="28"/>
    </row>
    <row r="3088" spans="6:18">
      <c r="F3088" s="7"/>
      <c r="O3088" s="24"/>
      <c r="R3088" s="28"/>
    </row>
    <row r="3089" spans="6:18">
      <c r="F3089" s="7"/>
      <c r="O3089" s="24"/>
      <c r="R3089" s="28"/>
    </row>
    <row r="3090" spans="6:18">
      <c r="F3090" s="7"/>
      <c r="O3090" s="24"/>
      <c r="R3090" s="28"/>
    </row>
    <row r="3091" spans="6:18">
      <c r="F3091" s="7"/>
      <c r="O3091" s="24"/>
      <c r="R3091" s="28"/>
    </row>
    <row r="3092" spans="6:18">
      <c r="F3092" s="7"/>
      <c r="O3092" s="24"/>
      <c r="R3092" s="28"/>
    </row>
    <row r="3093" spans="6:18">
      <c r="F3093" s="7"/>
      <c r="O3093" s="24"/>
      <c r="R3093" s="28"/>
    </row>
    <row r="3094" spans="6:18">
      <c r="F3094" s="7"/>
      <c r="O3094" s="24"/>
      <c r="R3094" s="28"/>
    </row>
    <row r="3095" spans="6:18">
      <c r="F3095" s="7"/>
      <c r="O3095" s="24"/>
      <c r="R3095" s="28"/>
    </row>
    <row r="3096" spans="6:18">
      <c r="F3096" s="7"/>
      <c r="O3096" s="24"/>
      <c r="R3096" s="28"/>
    </row>
    <row r="3097" spans="6:18">
      <c r="F3097" s="7"/>
      <c r="O3097" s="24"/>
      <c r="R3097" s="28"/>
    </row>
    <row r="3098" spans="6:18">
      <c r="F3098" s="7"/>
      <c r="O3098" s="24"/>
      <c r="R3098" s="28"/>
    </row>
    <row r="3099" spans="6:18">
      <c r="F3099" s="7"/>
      <c r="O3099" s="24"/>
      <c r="R3099" s="28"/>
    </row>
    <row r="3100" spans="6:18">
      <c r="F3100" s="7"/>
      <c r="O3100" s="24"/>
      <c r="R3100" s="28"/>
    </row>
    <row r="3101" spans="6:18">
      <c r="F3101" s="7"/>
      <c r="O3101" s="24"/>
      <c r="R3101" s="28"/>
    </row>
    <row r="3102" spans="6:18">
      <c r="F3102" s="7"/>
      <c r="O3102" s="24"/>
      <c r="R3102" s="28"/>
    </row>
    <row r="3103" spans="6:18">
      <c r="F3103" s="7"/>
      <c r="O3103" s="24"/>
      <c r="R3103" s="28"/>
    </row>
    <row r="3104" spans="6:18">
      <c r="F3104" s="7"/>
      <c r="O3104" s="24"/>
      <c r="R3104" s="28"/>
    </row>
    <row r="3105" spans="6:18">
      <c r="F3105" s="7"/>
      <c r="O3105" s="24"/>
      <c r="R3105" s="28"/>
    </row>
    <row r="3106" spans="6:18">
      <c r="F3106" s="7"/>
      <c r="O3106" s="24"/>
      <c r="R3106" s="28"/>
    </row>
    <row r="3107" spans="6:18">
      <c r="F3107" s="7"/>
      <c r="O3107" s="24"/>
      <c r="R3107" s="28"/>
    </row>
    <row r="3108" spans="6:18">
      <c r="F3108" s="7"/>
      <c r="O3108" s="24"/>
      <c r="R3108" s="28"/>
    </row>
    <row r="3109" spans="6:18">
      <c r="F3109" s="7"/>
      <c r="O3109" s="24"/>
      <c r="R3109" s="28"/>
    </row>
    <row r="3110" spans="6:18">
      <c r="F3110" s="7"/>
      <c r="O3110" s="24"/>
      <c r="R3110" s="28"/>
    </row>
    <row r="3111" spans="6:18">
      <c r="F3111" s="7"/>
      <c r="O3111" s="24"/>
      <c r="R3111" s="28"/>
    </row>
    <row r="3112" spans="6:18">
      <c r="F3112" s="7"/>
      <c r="O3112" s="24"/>
      <c r="R3112" s="28"/>
    </row>
    <row r="3113" spans="6:18">
      <c r="F3113" s="7"/>
      <c r="O3113" s="24"/>
      <c r="R3113" s="28"/>
    </row>
    <row r="3114" spans="6:18">
      <c r="F3114" s="7"/>
      <c r="O3114" s="24"/>
      <c r="R3114" s="28"/>
    </row>
    <row r="3115" spans="6:18">
      <c r="F3115" s="7"/>
      <c r="O3115" s="24"/>
      <c r="R3115" s="28"/>
    </row>
    <row r="3116" spans="6:18">
      <c r="F3116" s="7"/>
      <c r="O3116" s="24"/>
      <c r="R3116" s="28"/>
    </row>
    <row r="3117" spans="6:18">
      <c r="F3117" s="7"/>
      <c r="O3117" s="24"/>
      <c r="R3117" s="28"/>
    </row>
    <row r="3118" spans="6:18">
      <c r="F3118" s="7"/>
      <c r="O3118" s="24"/>
      <c r="R3118" s="28"/>
    </row>
    <row r="3119" spans="6:18">
      <c r="F3119" s="7"/>
      <c r="O3119" s="24"/>
      <c r="R3119" s="28"/>
    </row>
    <row r="3120" spans="6:18">
      <c r="F3120" s="7"/>
      <c r="O3120" s="24"/>
      <c r="R3120" s="28"/>
    </row>
    <row r="3121" spans="6:18">
      <c r="F3121" s="7"/>
      <c r="O3121" s="24"/>
      <c r="R3121" s="28"/>
    </row>
    <row r="3122" spans="6:18">
      <c r="F3122" s="7"/>
      <c r="O3122" s="24"/>
      <c r="R3122" s="28"/>
    </row>
    <row r="3123" spans="6:18">
      <c r="F3123" s="7"/>
      <c r="O3123" s="24"/>
      <c r="R3123" s="28"/>
    </row>
    <row r="3124" spans="6:18">
      <c r="F3124" s="7"/>
      <c r="O3124" s="24"/>
      <c r="R3124" s="28"/>
    </row>
    <row r="3125" spans="6:18">
      <c r="F3125" s="7"/>
      <c r="O3125" s="24"/>
      <c r="R3125" s="28"/>
    </row>
    <row r="3126" spans="6:18">
      <c r="F3126" s="7"/>
      <c r="O3126" s="24"/>
      <c r="R3126" s="28"/>
    </row>
    <row r="3127" spans="6:18">
      <c r="F3127" s="7"/>
      <c r="O3127" s="24"/>
      <c r="R3127" s="28"/>
    </row>
    <row r="3128" spans="6:18">
      <c r="F3128" s="7"/>
      <c r="O3128" s="24"/>
      <c r="R3128" s="28"/>
    </row>
    <row r="3129" spans="6:18">
      <c r="F3129" s="7"/>
      <c r="O3129" s="24"/>
      <c r="R3129" s="28"/>
    </row>
    <row r="3130" spans="6:18">
      <c r="F3130" s="7"/>
      <c r="O3130" s="24"/>
      <c r="R3130" s="28"/>
    </row>
    <row r="3131" spans="6:18">
      <c r="F3131" s="7"/>
      <c r="O3131" s="24"/>
      <c r="R3131" s="28"/>
    </row>
    <row r="3132" spans="6:18">
      <c r="F3132" s="7"/>
      <c r="O3132" s="24"/>
      <c r="R3132" s="28"/>
    </row>
    <row r="3133" spans="6:18">
      <c r="F3133" s="7"/>
      <c r="O3133" s="24"/>
      <c r="R3133" s="28"/>
    </row>
    <row r="3134" spans="6:18">
      <c r="F3134" s="7"/>
      <c r="O3134" s="24"/>
      <c r="R3134" s="28"/>
    </row>
    <row r="3135" spans="6:18">
      <c r="F3135" s="7"/>
      <c r="O3135" s="24"/>
      <c r="R3135" s="28"/>
    </row>
    <row r="3136" spans="6:18">
      <c r="F3136" s="7"/>
      <c r="O3136" s="24"/>
      <c r="R3136" s="28"/>
    </row>
    <row r="3137" spans="6:18">
      <c r="F3137" s="7"/>
      <c r="O3137" s="24"/>
      <c r="R3137" s="28"/>
    </row>
    <row r="3138" spans="6:18">
      <c r="F3138" s="7"/>
      <c r="O3138" s="24"/>
      <c r="R3138" s="28"/>
    </row>
    <row r="3139" spans="6:18">
      <c r="F3139" s="7"/>
      <c r="O3139" s="24"/>
      <c r="R3139" s="28"/>
    </row>
    <row r="3140" spans="6:18">
      <c r="F3140" s="7"/>
      <c r="O3140" s="24"/>
      <c r="R3140" s="28"/>
    </row>
    <row r="3141" spans="6:18">
      <c r="F3141" s="7"/>
      <c r="O3141" s="24"/>
      <c r="R3141" s="28"/>
    </row>
    <row r="3142" spans="6:18">
      <c r="F3142" s="7"/>
      <c r="O3142" s="24"/>
      <c r="R3142" s="28"/>
    </row>
    <row r="3143" spans="6:18">
      <c r="F3143" s="7"/>
      <c r="O3143" s="24"/>
      <c r="R3143" s="28"/>
    </row>
    <row r="3144" spans="6:18">
      <c r="F3144" s="7"/>
      <c r="O3144" s="24"/>
      <c r="R3144" s="28"/>
    </row>
    <row r="3145" spans="6:18">
      <c r="F3145" s="7"/>
      <c r="O3145" s="24"/>
      <c r="R3145" s="28"/>
    </row>
    <row r="3146" spans="6:18">
      <c r="F3146" s="7"/>
      <c r="O3146" s="24"/>
      <c r="R3146" s="28"/>
    </row>
    <row r="3147" spans="6:18">
      <c r="F3147" s="7"/>
      <c r="O3147" s="24"/>
      <c r="R3147" s="28"/>
    </row>
    <row r="3148" spans="6:18">
      <c r="F3148" s="7"/>
      <c r="O3148" s="24"/>
      <c r="R3148" s="28"/>
    </row>
    <row r="3149" spans="6:18">
      <c r="F3149" s="7"/>
      <c r="O3149" s="24"/>
      <c r="R3149" s="28"/>
    </row>
    <row r="3150" spans="6:18">
      <c r="F3150" s="7"/>
      <c r="O3150" s="24"/>
      <c r="R3150" s="28"/>
    </row>
    <row r="3151" spans="6:18">
      <c r="F3151" s="7"/>
      <c r="O3151" s="24"/>
      <c r="R3151" s="28"/>
    </row>
    <row r="3152" spans="6:18">
      <c r="F3152" s="7"/>
      <c r="O3152" s="24"/>
      <c r="R3152" s="28"/>
    </row>
    <row r="3153" spans="6:18">
      <c r="F3153" s="7"/>
      <c r="O3153" s="24"/>
      <c r="R3153" s="28"/>
    </row>
    <row r="3154" spans="6:18">
      <c r="F3154" s="7"/>
      <c r="O3154" s="24"/>
      <c r="R3154" s="28"/>
    </row>
    <row r="3155" spans="6:18">
      <c r="F3155" s="7"/>
      <c r="O3155" s="24"/>
      <c r="R3155" s="28"/>
    </row>
    <row r="3156" spans="6:18">
      <c r="F3156" s="7"/>
      <c r="O3156" s="24"/>
      <c r="R3156" s="28"/>
    </row>
    <row r="3157" spans="6:18">
      <c r="F3157" s="7"/>
      <c r="O3157" s="24"/>
      <c r="R3157" s="28"/>
    </row>
    <row r="3158" spans="6:18">
      <c r="F3158" s="7"/>
      <c r="O3158" s="24"/>
      <c r="R3158" s="28"/>
    </row>
    <row r="3159" spans="6:18">
      <c r="F3159" s="7"/>
      <c r="O3159" s="24"/>
      <c r="R3159" s="28"/>
    </row>
    <row r="3160" spans="6:18">
      <c r="F3160" s="7"/>
      <c r="O3160" s="24"/>
      <c r="R3160" s="28"/>
    </row>
    <row r="3161" spans="6:18">
      <c r="F3161" s="7"/>
      <c r="O3161" s="24"/>
      <c r="R3161" s="28"/>
    </row>
    <row r="3162" spans="6:18">
      <c r="F3162" s="7"/>
      <c r="O3162" s="24"/>
      <c r="R3162" s="28"/>
    </row>
    <row r="3163" spans="6:18">
      <c r="F3163" s="7"/>
      <c r="O3163" s="24"/>
      <c r="R3163" s="28"/>
    </row>
    <row r="3164" spans="6:18">
      <c r="F3164" s="7"/>
      <c r="O3164" s="24"/>
      <c r="R3164" s="28"/>
    </row>
    <row r="3165" spans="6:18">
      <c r="F3165" s="7"/>
      <c r="O3165" s="24"/>
      <c r="R3165" s="28"/>
    </row>
    <row r="3166" spans="6:18">
      <c r="F3166" s="7"/>
      <c r="O3166" s="24"/>
      <c r="R3166" s="28"/>
    </row>
    <row r="3167" spans="6:18">
      <c r="F3167" s="7"/>
      <c r="O3167" s="24"/>
      <c r="R3167" s="28"/>
    </row>
    <row r="3168" spans="6:18">
      <c r="F3168" s="7"/>
      <c r="O3168" s="24"/>
      <c r="R3168" s="28"/>
    </row>
    <row r="3169" spans="6:18">
      <c r="F3169" s="7"/>
      <c r="O3169" s="24"/>
      <c r="R3169" s="28"/>
    </row>
    <row r="3170" spans="6:18">
      <c r="F3170" s="7"/>
      <c r="O3170" s="24"/>
      <c r="R3170" s="28"/>
    </row>
    <row r="3171" spans="6:18">
      <c r="F3171" s="7"/>
      <c r="O3171" s="24"/>
      <c r="R3171" s="28"/>
    </row>
    <row r="3172" spans="6:18">
      <c r="F3172" s="7"/>
      <c r="O3172" s="24"/>
      <c r="R3172" s="28"/>
    </row>
    <row r="3173" spans="6:18">
      <c r="F3173" s="7"/>
      <c r="O3173" s="24"/>
      <c r="R3173" s="28"/>
    </row>
    <row r="3174" spans="6:18">
      <c r="F3174" s="7"/>
      <c r="O3174" s="24"/>
      <c r="R3174" s="28"/>
    </row>
    <row r="3175" spans="6:18">
      <c r="F3175" s="7"/>
      <c r="O3175" s="24"/>
      <c r="R3175" s="28"/>
    </row>
    <row r="3176" spans="6:18">
      <c r="F3176" s="7"/>
      <c r="O3176" s="24"/>
      <c r="R3176" s="28"/>
    </row>
    <row r="3177" spans="6:18">
      <c r="F3177" s="7"/>
      <c r="O3177" s="24"/>
      <c r="R3177" s="28"/>
    </row>
    <row r="3178" spans="6:18">
      <c r="F3178" s="7"/>
      <c r="O3178" s="24"/>
      <c r="R3178" s="28"/>
    </row>
    <row r="3179" spans="6:18">
      <c r="F3179" s="7"/>
      <c r="O3179" s="24"/>
      <c r="R3179" s="28"/>
    </row>
    <row r="3180" spans="6:18">
      <c r="F3180" s="7"/>
      <c r="O3180" s="24"/>
      <c r="R3180" s="28"/>
    </row>
    <row r="3181" spans="6:18">
      <c r="F3181" s="7"/>
      <c r="O3181" s="24"/>
      <c r="R3181" s="28"/>
    </row>
    <row r="3182" spans="6:18">
      <c r="F3182" s="7"/>
      <c r="O3182" s="24"/>
      <c r="R3182" s="28"/>
    </row>
    <row r="3183" spans="6:18">
      <c r="F3183" s="7"/>
      <c r="O3183" s="24"/>
      <c r="R3183" s="28"/>
    </row>
    <row r="3184" spans="6:18">
      <c r="F3184" s="7"/>
      <c r="O3184" s="24"/>
      <c r="R3184" s="28"/>
    </row>
    <row r="3185" spans="6:18">
      <c r="F3185" s="7"/>
      <c r="O3185" s="24"/>
      <c r="R3185" s="28"/>
    </row>
    <row r="3186" spans="6:18">
      <c r="F3186" s="7"/>
      <c r="O3186" s="24"/>
      <c r="R3186" s="28"/>
    </row>
    <row r="3187" spans="6:18">
      <c r="F3187" s="7"/>
      <c r="O3187" s="24"/>
      <c r="R3187" s="28"/>
    </row>
    <row r="3188" spans="6:18">
      <c r="F3188" s="7"/>
      <c r="O3188" s="24"/>
      <c r="R3188" s="28"/>
    </row>
    <row r="3189" spans="6:18">
      <c r="F3189" s="7"/>
      <c r="O3189" s="24"/>
      <c r="R3189" s="28"/>
    </row>
    <row r="3190" spans="6:18">
      <c r="F3190" s="7"/>
      <c r="O3190" s="24"/>
      <c r="R3190" s="28"/>
    </row>
    <row r="3191" spans="6:18">
      <c r="F3191" s="7"/>
      <c r="O3191" s="24"/>
      <c r="R3191" s="28"/>
    </row>
    <row r="3192" spans="6:18">
      <c r="F3192" s="7"/>
      <c r="O3192" s="24"/>
      <c r="R3192" s="28"/>
    </row>
    <row r="3193" spans="6:18">
      <c r="F3193" s="7"/>
      <c r="O3193" s="24"/>
      <c r="R3193" s="28"/>
    </row>
    <row r="3194" spans="6:18">
      <c r="F3194" s="7"/>
      <c r="O3194" s="24"/>
      <c r="R3194" s="28"/>
    </row>
    <row r="3195" spans="6:18">
      <c r="F3195" s="7"/>
      <c r="O3195" s="24"/>
      <c r="R3195" s="28"/>
    </row>
    <row r="3196" spans="6:18">
      <c r="F3196" s="7"/>
      <c r="O3196" s="24"/>
      <c r="R3196" s="28"/>
    </row>
    <row r="3197" spans="6:18">
      <c r="F3197" s="7"/>
      <c r="O3197" s="24"/>
      <c r="R3197" s="28"/>
    </row>
    <row r="3198" spans="6:18">
      <c r="F3198" s="7"/>
      <c r="O3198" s="24"/>
      <c r="R3198" s="28"/>
    </row>
    <row r="3199" spans="6:18">
      <c r="F3199" s="7"/>
      <c r="O3199" s="24"/>
      <c r="R3199" s="28"/>
    </row>
    <row r="3200" spans="6:18">
      <c r="F3200" s="7"/>
      <c r="O3200" s="24"/>
      <c r="R3200" s="28"/>
    </row>
    <row r="3201" spans="6:18">
      <c r="F3201" s="7"/>
      <c r="O3201" s="24"/>
      <c r="R3201" s="28"/>
    </row>
    <row r="3202" spans="6:18">
      <c r="F3202" s="7"/>
      <c r="O3202" s="24"/>
      <c r="R3202" s="28"/>
    </row>
    <row r="3203" spans="6:18">
      <c r="F3203" s="7"/>
      <c r="O3203" s="24"/>
      <c r="R3203" s="28"/>
    </row>
    <row r="3204" spans="6:18">
      <c r="F3204" s="7"/>
      <c r="O3204" s="24"/>
      <c r="R3204" s="28"/>
    </row>
    <row r="3205" spans="6:18">
      <c r="F3205" s="7"/>
      <c r="O3205" s="24"/>
      <c r="R3205" s="28"/>
    </row>
    <row r="3206" spans="6:18">
      <c r="F3206" s="7"/>
      <c r="O3206" s="24"/>
      <c r="R3206" s="28"/>
    </row>
    <row r="3207" spans="6:18">
      <c r="F3207" s="7"/>
      <c r="O3207" s="24"/>
      <c r="R3207" s="28"/>
    </row>
    <row r="3208" spans="6:18">
      <c r="F3208" s="7"/>
      <c r="O3208" s="24"/>
      <c r="R3208" s="28"/>
    </row>
    <row r="3209" spans="6:18">
      <c r="F3209" s="7"/>
      <c r="O3209" s="24"/>
      <c r="R3209" s="28"/>
    </row>
    <row r="3210" spans="6:18">
      <c r="F3210" s="7"/>
      <c r="O3210" s="24"/>
      <c r="R3210" s="28"/>
    </row>
    <row r="3211" spans="6:18">
      <c r="F3211" s="7"/>
      <c r="O3211" s="24"/>
      <c r="R3211" s="28"/>
    </row>
    <row r="3212" spans="6:18">
      <c r="F3212" s="7"/>
      <c r="O3212" s="24"/>
      <c r="R3212" s="28"/>
    </row>
    <row r="3213" spans="6:18">
      <c r="F3213" s="7"/>
      <c r="O3213" s="24"/>
      <c r="R3213" s="28"/>
    </row>
    <row r="3214" spans="6:18">
      <c r="F3214" s="7"/>
      <c r="O3214" s="24"/>
      <c r="R3214" s="28"/>
    </row>
    <row r="3215" spans="6:18">
      <c r="F3215" s="7"/>
      <c r="O3215" s="24"/>
      <c r="R3215" s="28"/>
    </row>
    <row r="3216" spans="6:18">
      <c r="F3216" s="7"/>
      <c r="O3216" s="24"/>
      <c r="R3216" s="28"/>
    </row>
    <row r="3217" spans="6:18">
      <c r="F3217" s="7"/>
      <c r="O3217" s="24"/>
      <c r="R3217" s="28"/>
    </row>
    <row r="3218" spans="6:18">
      <c r="F3218" s="7"/>
      <c r="O3218" s="24"/>
      <c r="R3218" s="28"/>
    </row>
    <row r="3219" spans="6:18">
      <c r="F3219" s="7"/>
      <c r="O3219" s="24"/>
      <c r="R3219" s="28"/>
    </row>
    <row r="3220" spans="6:18">
      <c r="F3220" s="7"/>
      <c r="O3220" s="24"/>
      <c r="R3220" s="28"/>
    </row>
    <row r="3221" spans="6:18">
      <c r="F3221" s="7"/>
      <c r="O3221" s="24"/>
      <c r="R3221" s="28"/>
    </row>
    <row r="3222" spans="6:18">
      <c r="F3222" s="7"/>
      <c r="O3222" s="24"/>
      <c r="R3222" s="28"/>
    </row>
    <row r="3223" spans="6:18">
      <c r="F3223" s="7"/>
      <c r="O3223" s="24"/>
      <c r="R3223" s="28"/>
    </row>
    <row r="3224" spans="6:18">
      <c r="F3224" s="7"/>
      <c r="O3224" s="24"/>
      <c r="R3224" s="28"/>
    </row>
    <row r="3225" spans="6:18">
      <c r="F3225" s="7"/>
      <c r="O3225" s="24"/>
      <c r="R3225" s="28"/>
    </row>
    <row r="3226" spans="6:18">
      <c r="F3226" s="7"/>
      <c r="O3226" s="24"/>
      <c r="R3226" s="28"/>
    </row>
    <row r="3227" spans="6:18">
      <c r="F3227" s="7"/>
      <c r="O3227" s="24"/>
      <c r="R3227" s="28"/>
    </row>
    <row r="3228" spans="6:18">
      <c r="F3228" s="7"/>
      <c r="O3228" s="24"/>
      <c r="R3228" s="28"/>
    </row>
    <row r="3229" spans="6:18">
      <c r="F3229" s="7"/>
      <c r="O3229" s="24"/>
      <c r="R3229" s="28"/>
    </row>
    <row r="3230" spans="6:18">
      <c r="F3230" s="7"/>
      <c r="O3230" s="24"/>
      <c r="R3230" s="28"/>
    </row>
    <row r="3231" spans="6:18">
      <c r="F3231" s="7"/>
      <c r="O3231" s="24"/>
      <c r="R3231" s="28"/>
    </row>
    <row r="3232" spans="6:18">
      <c r="F3232" s="7"/>
      <c r="O3232" s="24"/>
      <c r="R3232" s="28"/>
    </row>
    <row r="3233" spans="6:18">
      <c r="F3233" s="7"/>
      <c r="O3233" s="24"/>
      <c r="R3233" s="28"/>
    </row>
    <row r="3234" spans="6:18">
      <c r="F3234" s="7"/>
      <c r="O3234" s="24"/>
      <c r="R3234" s="28"/>
    </row>
    <row r="3235" spans="6:18">
      <c r="F3235" s="7"/>
      <c r="O3235" s="24"/>
      <c r="R3235" s="28"/>
    </row>
    <row r="3236" spans="6:18">
      <c r="F3236" s="7"/>
      <c r="O3236" s="24"/>
      <c r="R3236" s="28"/>
    </row>
    <row r="3237" spans="6:18">
      <c r="F3237" s="7"/>
      <c r="O3237" s="24"/>
      <c r="R3237" s="28"/>
    </row>
    <row r="3238" spans="6:18">
      <c r="F3238" s="7"/>
      <c r="O3238" s="24"/>
      <c r="R3238" s="28"/>
    </row>
    <row r="3239" spans="6:18">
      <c r="F3239" s="7"/>
      <c r="O3239" s="24"/>
      <c r="R3239" s="28"/>
    </row>
    <row r="3240" spans="6:18">
      <c r="F3240" s="7"/>
      <c r="O3240" s="24"/>
      <c r="R3240" s="28"/>
    </row>
    <row r="3241" spans="6:18">
      <c r="F3241" s="7"/>
      <c r="O3241" s="24"/>
      <c r="R3241" s="28"/>
    </row>
    <row r="3242" spans="6:18">
      <c r="F3242" s="7"/>
      <c r="O3242" s="24"/>
      <c r="R3242" s="28"/>
    </row>
    <row r="3243" spans="6:18">
      <c r="F3243" s="7"/>
      <c r="O3243" s="24"/>
      <c r="R3243" s="28"/>
    </row>
    <row r="3244" spans="6:18">
      <c r="F3244" s="7"/>
      <c r="O3244" s="24"/>
      <c r="R3244" s="28"/>
    </row>
    <row r="3245" spans="6:18">
      <c r="F3245" s="7"/>
      <c r="O3245" s="24"/>
      <c r="R3245" s="28"/>
    </row>
    <row r="3246" spans="6:18">
      <c r="F3246" s="7"/>
      <c r="O3246" s="24"/>
      <c r="R3246" s="28"/>
    </row>
    <row r="3247" spans="6:18">
      <c r="F3247" s="7"/>
      <c r="O3247" s="24"/>
      <c r="R3247" s="28"/>
    </row>
    <row r="3248" spans="6:18">
      <c r="F3248" s="7"/>
      <c r="O3248" s="24"/>
      <c r="R3248" s="28"/>
    </row>
    <row r="3249" spans="6:18">
      <c r="F3249" s="7"/>
      <c r="O3249" s="24"/>
      <c r="R3249" s="28"/>
    </row>
    <row r="3250" spans="6:18">
      <c r="F3250" s="7"/>
      <c r="O3250" s="24"/>
      <c r="R3250" s="28"/>
    </row>
    <row r="3251" spans="6:18">
      <c r="F3251" s="7"/>
      <c r="O3251" s="24"/>
      <c r="R3251" s="28"/>
    </row>
    <row r="3252" spans="6:18">
      <c r="F3252" s="7"/>
      <c r="O3252" s="24"/>
      <c r="R3252" s="28"/>
    </row>
    <row r="3253" spans="6:18">
      <c r="F3253" s="7"/>
      <c r="O3253" s="24"/>
      <c r="R3253" s="28"/>
    </row>
    <row r="3254" spans="6:18">
      <c r="F3254" s="7"/>
      <c r="O3254" s="24"/>
      <c r="R3254" s="28"/>
    </row>
    <row r="3255" spans="6:18">
      <c r="F3255" s="7"/>
      <c r="O3255" s="24"/>
      <c r="R3255" s="28"/>
    </row>
    <row r="3256" spans="6:18">
      <c r="F3256" s="7"/>
      <c r="O3256" s="24"/>
      <c r="R3256" s="28"/>
    </row>
    <row r="3257" spans="6:18">
      <c r="F3257" s="7"/>
      <c r="O3257" s="24"/>
      <c r="R3257" s="28"/>
    </row>
    <row r="3258" spans="6:18">
      <c r="F3258" s="7"/>
      <c r="O3258" s="24"/>
      <c r="R3258" s="28"/>
    </row>
    <row r="3259" spans="6:18">
      <c r="F3259" s="7"/>
      <c r="O3259" s="24"/>
      <c r="R3259" s="28"/>
    </row>
    <row r="3260" spans="6:18">
      <c r="F3260" s="7"/>
      <c r="O3260" s="24"/>
      <c r="R3260" s="28"/>
    </row>
    <row r="3261" spans="6:18">
      <c r="F3261" s="7"/>
      <c r="O3261" s="24"/>
      <c r="R3261" s="28"/>
    </row>
    <row r="3262" spans="6:18">
      <c r="F3262" s="7"/>
      <c r="O3262" s="24"/>
      <c r="R3262" s="28"/>
    </row>
    <row r="3263" spans="6:18">
      <c r="F3263" s="7"/>
      <c r="O3263" s="24"/>
      <c r="R3263" s="28"/>
    </row>
    <row r="3264" spans="6:18">
      <c r="F3264" s="7"/>
      <c r="O3264" s="24"/>
      <c r="R3264" s="28"/>
    </row>
    <row r="3265" spans="6:18">
      <c r="F3265" s="7"/>
      <c r="O3265" s="24"/>
      <c r="R3265" s="28"/>
    </row>
    <row r="3266" spans="6:18">
      <c r="F3266" s="7"/>
      <c r="O3266" s="24"/>
      <c r="R3266" s="28"/>
    </row>
    <row r="3267" spans="6:18">
      <c r="F3267" s="7"/>
      <c r="O3267" s="24"/>
      <c r="R3267" s="28"/>
    </row>
    <row r="3268" spans="6:18">
      <c r="F3268" s="7"/>
      <c r="O3268" s="24"/>
      <c r="R3268" s="28"/>
    </row>
    <row r="3269" spans="6:18">
      <c r="F3269" s="7"/>
      <c r="O3269" s="24"/>
      <c r="R3269" s="28"/>
    </row>
    <row r="3270" spans="6:18">
      <c r="F3270" s="7"/>
      <c r="O3270" s="24"/>
      <c r="R3270" s="28"/>
    </row>
    <row r="3271" spans="6:18">
      <c r="F3271" s="7"/>
      <c r="O3271" s="24"/>
      <c r="R3271" s="28"/>
    </row>
    <row r="3272" spans="6:18">
      <c r="F3272" s="7"/>
      <c r="O3272" s="24"/>
      <c r="R3272" s="28"/>
    </row>
    <row r="3273" spans="6:18">
      <c r="F3273" s="7"/>
      <c r="O3273" s="24"/>
      <c r="R3273" s="28"/>
    </row>
    <row r="3274" spans="6:18">
      <c r="F3274" s="7"/>
      <c r="O3274" s="24"/>
      <c r="R3274" s="28"/>
    </row>
    <row r="3275" spans="6:18">
      <c r="F3275" s="7"/>
      <c r="O3275" s="24"/>
      <c r="R3275" s="28"/>
    </row>
    <row r="3276" spans="6:18">
      <c r="F3276" s="7"/>
      <c r="O3276" s="24"/>
      <c r="R3276" s="28"/>
    </row>
    <row r="3277" spans="6:18">
      <c r="F3277" s="7"/>
      <c r="O3277" s="24"/>
      <c r="R3277" s="28"/>
    </row>
    <row r="3278" spans="6:18">
      <c r="F3278" s="7"/>
      <c r="O3278" s="24"/>
      <c r="R3278" s="28"/>
    </row>
    <row r="3279" spans="6:18">
      <c r="F3279" s="7"/>
      <c r="O3279" s="24"/>
      <c r="R3279" s="28"/>
    </row>
    <row r="3280" spans="6:18">
      <c r="F3280" s="7"/>
      <c r="O3280" s="24"/>
      <c r="R3280" s="28"/>
    </row>
    <row r="3281" spans="6:18">
      <c r="F3281" s="7"/>
      <c r="O3281" s="24"/>
      <c r="R3281" s="28"/>
    </row>
    <row r="3282" spans="6:18">
      <c r="F3282" s="7"/>
      <c r="O3282" s="24"/>
      <c r="R3282" s="28"/>
    </row>
    <row r="3283" spans="6:18">
      <c r="F3283" s="7"/>
      <c r="O3283" s="24"/>
      <c r="R3283" s="28"/>
    </row>
    <row r="3284" spans="6:18">
      <c r="F3284" s="7"/>
      <c r="O3284" s="24"/>
      <c r="R3284" s="28"/>
    </row>
    <row r="3285" spans="6:18">
      <c r="F3285" s="7"/>
      <c r="O3285" s="24"/>
      <c r="R3285" s="28"/>
    </row>
    <row r="3286" spans="6:18">
      <c r="F3286" s="7"/>
      <c r="O3286" s="24"/>
      <c r="R3286" s="28"/>
    </row>
    <row r="3287" spans="6:18">
      <c r="F3287" s="7"/>
      <c r="O3287" s="24"/>
      <c r="R3287" s="28"/>
    </row>
    <row r="3288" spans="6:18">
      <c r="F3288" s="7"/>
      <c r="O3288" s="24"/>
      <c r="R3288" s="28"/>
    </row>
    <row r="3289" spans="6:18">
      <c r="F3289" s="7"/>
      <c r="O3289" s="24"/>
      <c r="R3289" s="28"/>
    </row>
    <row r="3290" spans="6:18">
      <c r="F3290" s="7"/>
      <c r="O3290" s="24"/>
      <c r="R3290" s="28"/>
    </row>
    <row r="3291" spans="6:18">
      <c r="F3291" s="7"/>
      <c r="O3291" s="24"/>
      <c r="R3291" s="28"/>
    </row>
    <row r="3292" spans="6:18">
      <c r="F3292" s="7"/>
      <c r="O3292" s="24"/>
      <c r="R3292" s="28"/>
    </row>
    <row r="3293" spans="6:18">
      <c r="F3293" s="7"/>
      <c r="O3293" s="24"/>
      <c r="R3293" s="28"/>
    </row>
    <row r="3294" spans="6:18">
      <c r="F3294" s="7"/>
      <c r="O3294" s="24"/>
      <c r="R3294" s="28"/>
    </row>
    <row r="3295" spans="6:18">
      <c r="F3295" s="7"/>
      <c r="O3295" s="24"/>
      <c r="R3295" s="28"/>
    </row>
    <row r="3296" spans="6:18">
      <c r="F3296" s="7"/>
      <c r="O3296" s="24"/>
      <c r="R3296" s="28"/>
    </row>
    <row r="3297" spans="6:18">
      <c r="F3297" s="7"/>
      <c r="O3297" s="24"/>
      <c r="R3297" s="28"/>
    </row>
    <row r="3298" spans="6:18">
      <c r="F3298" s="7"/>
      <c r="O3298" s="24"/>
      <c r="R3298" s="28"/>
    </row>
    <row r="3299" spans="6:18">
      <c r="F3299" s="7"/>
      <c r="O3299" s="24"/>
      <c r="R3299" s="28"/>
    </row>
    <row r="3300" spans="6:18">
      <c r="F3300" s="7"/>
      <c r="O3300" s="24"/>
      <c r="R3300" s="28"/>
    </row>
    <row r="3301" spans="6:18">
      <c r="F3301" s="7"/>
      <c r="O3301" s="24"/>
      <c r="R3301" s="28"/>
    </row>
    <row r="3302" spans="6:18">
      <c r="F3302" s="7"/>
      <c r="O3302" s="24"/>
      <c r="R3302" s="28"/>
    </row>
    <row r="3303" spans="6:18">
      <c r="F3303" s="7"/>
      <c r="O3303" s="24"/>
      <c r="R3303" s="28"/>
    </row>
    <row r="3304" spans="6:18">
      <c r="F3304" s="7"/>
      <c r="O3304" s="24"/>
      <c r="R3304" s="28"/>
    </row>
    <row r="3305" spans="6:18">
      <c r="F3305" s="7"/>
      <c r="O3305" s="24"/>
      <c r="R3305" s="28"/>
    </row>
    <row r="3306" spans="6:18">
      <c r="F3306" s="7"/>
      <c r="O3306" s="24"/>
      <c r="R3306" s="28"/>
    </row>
    <row r="3307" spans="6:18">
      <c r="F3307" s="7"/>
      <c r="O3307" s="24"/>
      <c r="R3307" s="28"/>
    </row>
    <row r="3308" spans="6:18">
      <c r="F3308" s="7"/>
      <c r="O3308" s="24"/>
      <c r="R3308" s="28"/>
    </row>
    <row r="3309" spans="6:18">
      <c r="F3309" s="7"/>
      <c r="O3309" s="24"/>
      <c r="R3309" s="28"/>
    </row>
    <row r="3310" spans="6:18">
      <c r="F3310" s="7"/>
      <c r="O3310" s="24"/>
      <c r="R3310" s="28"/>
    </row>
    <row r="3311" spans="6:18">
      <c r="F3311" s="7"/>
      <c r="O3311" s="24"/>
      <c r="R3311" s="28"/>
    </row>
    <row r="3312" spans="6:18">
      <c r="F3312" s="7"/>
      <c r="O3312" s="24"/>
      <c r="R3312" s="28"/>
    </row>
    <row r="3313" spans="6:18">
      <c r="F3313" s="7"/>
      <c r="O3313" s="24"/>
      <c r="R3313" s="28"/>
    </row>
    <row r="3314" spans="6:18">
      <c r="F3314" s="7"/>
      <c r="O3314" s="24"/>
      <c r="R3314" s="28"/>
    </row>
    <row r="3315" spans="6:18">
      <c r="F3315" s="7"/>
      <c r="O3315" s="24"/>
      <c r="R3315" s="28"/>
    </row>
    <row r="3316" spans="6:18">
      <c r="F3316" s="7"/>
      <c r="O3316" s="24"/>
      <c r="R3316" s="28"/>
    </row>
    <row r="3317" spans="6:18">
      <c r="F3317" s="7"/>
      <c r="O3317" s="24"/>
      <c r="R3317" s="28"/>
    </row>
    <row r="3318" spans="6:18">
      <c r="F3318" s="7"/>
      <c r="O3318" s="24"/>
      <c r="R3318" s="28"/>
    </row>
    <row r="3319" spans="6:18">
      <c r="F3319" s="7"/>
      <c r="O3319" s="24"/>
      <c r="R3319" s="28"/>
    </row>
    <row r="3320" spans="6:18">
      <c r="F3320" s="7"/>
      <c r="O3320" s="24"/>
      <c r="R3320" s="28"/>
    </row>
    <row r="3321" spans="6:18">
      <c r="F3321" s="7"/>
      <c r="O3321" s="24"/>
      <c r="R3321" s="28"/>
    </row>
    <row r="3322" spans="6:18">
      <c r="F3322" s="7"/>
      <c r="O3322" s="24"/>
      <c r="R3322" s="28"/>
    </row>
    <row r="3323" spans="6:18">
      <c r="F3323" s="7"/>
      <c r="O3323" s="24"/>
      <c r="R3323" s="28"/>
    </row>
    <row r="3324" spans="6:18">
      <c r="F3324" s="7"/>
      <c r="O3324" s="24"/>
      <c r="R3324" s="28"/>
    </row>
    <row r="3325" spans="6:18">
      <c r="F3325" s="7"/>
      <c r="O3325" s="24"/>
      <c r="R3325" s="28"/>
    </row>
    <row r="3326" spans="6:18">
      <c r="F3326" s="7"/>
      <c r="O3326" s="24"/>
      <c r="R3326" s="28"/>
    </row>
    <row r="3327" spans="6:18">
      <c r="F3327" s="7"/>
      <c r="O3327" s="24"/>
      <c r="R3327" s="28"/>
    </row>
    <row r="3328" spans="6:18">
      <c r="F3328" s="7"/>
      <c r="O3328" s="24"/>
      <c r="R3328" s="28"/>
    </row>
    <row r="3329" spans="6:18">
      <c r="F3329" s="7"/>
      <c r="O3329" s="24"/>
      <c r="R3329" s="28"/>
    </row>
    <row r="3330" spans="6:18">
      <c r="F3330" s="7"/>
      <c r="O3330" s="24"/>
      <c r="R3330" s="28"/>
    </row>
    <row r="3331" spans="6:18">
      <c r="F3331" s="7"/>
      <c r="O3331" s="24"/>
      <c r="R3331" s="28"/>
    </row>
    <row r="3332" spans="6:18">
      <c r="F3332" s="7"/>
      <c r="O3332" s="24"/>
      <c r="R3332" s="28"/>
    </row>
    <row r="3333" spans="6:18">
      <c r="F3333" s="7"/>
      <c r="O3333" s="24"/>
      <c r="R3333" s="28"/>
    </row>
    <row r="3334" spans="6:18">
      <c r="F3334" s="7"/>
      <c r="O3334" s="24"/>
      <c r="R3334" s="28"/>
    </row>
    <row r="3335" spans="6:18">
      <c r="F3335" s="7"/>
      <c r="O3335" s="24"/>
      <c r="R3335" s="28"/>
    </row>
    <row r="3336" spans="6:18">
      <c r="F3336" s="7"/>
      <c r="O3336" s="24"/>
      <c r="R3336" s="28"/>
    </row>
    <row r="3337" spans="6:18">
      <c r="F3337" s="7"/>
      <c r="O3337" s="24"/>
      <c r="R3337" s="28"/>
    </row>
    <row r="3338" spans="6:18">
      <c r="F3338" s="7"/>
      <c r="O3338" s="24"/>
      <c r="R3338" s="28"/>
    </row>
    <row r="3339" spans="6:18">
      <c r="F3339" s="7"/>
      <c r="O3339" s="24"/>
      <c r="R3339" s="28"/>
    </row>
    <row r="3340" spans="6:18">
      <c r="F3340" s="7"/>
      <c r="O3340" s="24"/>
      <c r="R3340" s="28"/>
    </row>
    <row r="3341" spans="6:18">
      <c r="F3341" s="7"/>
      <c r="O3341" s="24"/>
      <c r="R3341" s="28"/>
    </row>
    <row r="3342" spans="6:18">
      <c r="F3342" s="7"/>
      <c r="O3342" s="24"/>
      <c r="R3342" s="28"/>
    </row>
    <row r="3343" spans="6:18">
      <c r="F3343" s="7"/>
      <c r="O3343" s="24"/>
      <c r="R3343" s="28"/>
    </row>
    <row r="3344" spans="6:18">
      <c r="F3344" s="7"/>
      <c r="O3344" s="24"/>
      <c r="R3344" s="28"/>
    </row>
    <row r="3345" spans="6:18">
      <c r="F3345" s="7"/>
      <c r="O3345" s="24"/>
      <c r="R3345" s="28"/>
    </row>
    <row r="3346" spans="6:18">
      <c r="F3346" s="7"/>
      <c r="O3346" s="24"/>
      <c r="R3346" s="28"/>
    </row>
    <row r="3347" spans="6:18">
      <c r="F3347" s="7"/>
      <c r="O3347" s="24"/>
      <c r="R3347" s="28"/>
    </row>
    <row r="3348" spans="6:18">
      <c r="F3348" s="7"/>
      <c r="O3348" s="24"/>
      <c r="R3348" s="28"/>
    </row>
    <row r="3349" spans="6:18">
      <c r="F3349" s="7"/>
      <c r="O3349" s="24"/>
      <c r="R3349" s="28"/>
    </row>
    <row r="3350" spans="6:18">
      <c r="F3350" s="7"/>
      <c r="O3350" s="24"/>
      <c r="R3350" s="28"/>
    </row>
    <row r="3351" spans="6:18">
      <c r="F3351" s="7"/>
      <c r="O3351" s="24"/>
      <c r="R3351" s="28"/>
    </row>
    <row r="3352" spans="6:18">
      <c r="F3352" s="7"/>
      <c r="O3352" s="24"/>
      <c r="R3352" s="28"/>
    </row>
    <row r="3353" spans="6:18">
      <c r="F3353" s="7"/>
      <c r="O3353" s="24"/>
      <c r="R3353" s="28"/>
    </row>
    <row r="3354" spans="6:18">
      <c r="F3354" s="7"/>
      <c r="O3354" s="24"/>
      <c r="R3354" s="28"/>
    </row>
    <row r="3355" spans="6:18">
      <c r="F3355" s="7"/>
      <c r="O3355" s="24"/>
      <c r="R3355" s="28"/>
    </row>
    <row r="3356" spans="6:18">
      <c r="F3356" s="7"/>
      <c r="O3356" s="24"/>
      <c r="R3356" s="28"/>
    </row>
    <row r="3357" spans="6:18">
      <c r="F3357" s="7"/>
      <c r="O3357" s="24"/>
      <c r="R3357" s="28"/>
    </row>
    <row r="3358" spans="6:18">
      <c r="F3358" s="7"/>
      <c r="O3358" s="24"/>
      <c r="R3358" s="28"/>
    </row>
    <row r="3359" spans="6:18">
      <c r="F3359" s="7"/>
      <c r="O3359" s="24"/>
      <c r="R3359" s="28"/>
    </row>
    <row r="3360" spans="6:18">
      <c r="F3360" s="7"/>
      <c r="O3360" s="24"/>
      <c r="R3360" s="28"/>
    </row>
    <row r="3361" spans="6:18">
      <c r="F3361" s="7"/>
      <c r="O3361" s="24"/>
      <c r="R3361" s="28"/>
    </row>
    <row r="3362" spans="6:18">
      <c r="F3362" s="7"/>
      <c r="O3362" s="24"/>
      <c r="R3362" s="28"/>
    </row>
    <row r="3363" spans="6:18">
      <c r="F3363" s="7"/>
      <c r="O3363" s="24"/>
      <c r="R3363" s="28"/>
    </row>
    <row r="3364" spans="6:18">
      <c r="F3364" s="7"/>
      <c r="O3364" s="24"/>
      <c r="R3364" s="28"/>
    </row>
    <row r="3365" spans="6:18">
      <c r="F3365" s="7"/>
      <c r="O3365" s="24"/>
      <c r="R3365" s="28"/>
    </row>
    <row r="3366" spans="6:18">
      <c r="F3366" s="7"/>
      <c r="O3366" s="24"/>
      <c r="R3366" s="28"/>
    </row>
    <row r="3367" spans="6:18">
      <c r="F3367" s="7"/>
      <c r="O3367" s="24"/>
      <c r="R3367" s="28"/>
    </row>
    <row r="3368" spans="6:18">
      <c r="F3368" s="7"/>
      <c r="O3368" s="24"/>
      <c r="R3368" s="28"/>
    </row>
    <row r="3369" spans="6:18">
      <c r="F3369" s="7"/>
      <c r="O3369" s="24"/>
      <c r="R3369" s="28"/>
    </row>
    <row r="3370" spans="6:18">
      <c r="F3370" s="7"/>
      <c r="O3370" s="24"/>
      <c r="R3370" s="28"/>
    </row>
    <row r="3371" spans="6:18">
      <c r="F3371" s="7"/>
      <c r="O3371" s="24"/>
      <c r="R3371" s="28"/>
    </row>
    <row r="3372" spans="6:18">
      <c r="F3372" s="7"/>
      <c r="O3372" s="24"/>
      <c r="R3372" s="28"/>
    </row>
    <row r="3373" spans="6:18">
      <c r="F3373" s="7"/>
      <c r="O3373" s="24"/>
      <c r="R3373" s="28"/>
    </row>
    <row r="3374" spans="6:18">
      <c r="F3374" s="7"/>
      <c r="O3374" s="24"/>
      <c r="R3374" s="28"/>
    </row>
    <row r="3375" spans="6:18">
      <c r="F3375" s="7"/>
      <c r="O3375" s="24"/>
      <c r="R3375" s="28"/>
    </row>
    <row r="3376" spans="6:18">
      <c r="F3376" s="7"/>
      <c r="O3376" s="24"/>
      <c r="R3376" s="28"/>
    </row>
    <row r="3377" spans="6:18">
      <c r="F3377" s="7"/>
      <c r="O3377" s="24"/>
      <c r="R3377" s="28"/>
    </row>
    <row r="3378" spans="6:18">
      <c r="F3378" s="7"/>
      <c r="O3378" s="24"/>
      <c r="R3378" s="28"/>
    </row>
    <row r="3379" spans="6:18">
      <c r="F3379" s="7"/>
      <c r="O3379" s="24"/>
      <c r="R3379" s="28"/>
    </row>
    <row r="3380" spans="6:18">
      <c r="F3380" s="7"/>
      <c r="O3380" s="24"/>
      <c r="R3380" s="28"/>
    </row>
    <row r="3381" spans="6:18">
      <c r="F3381" s="7"/>
      <c r="O3381" s="24"/>
      <c r="R3381" s="28"/>
    </row>
    <row r="3382" spans="6:18">
      <c r="F3382" s="7"/>
      <c r="O3382" s="24"/>
      <c r="R3382" s="28"/>
    </row>
    <row r="3383" spans="6:18">
      <c r="F3383" s="7"/>
      <c r="O3383" s="24"/>
      <c r="R3383" s="28"/>
    </row>
    <row r="3384" spans="6:18">
      <c r="F3384" s="7"/>
      <c r="O3384" s="24"/>
      <c r="R3384" s="28"/>
    </row>
    <row r="3385" spans="6:18">
      <c r="F3385" s="7"/>
      <c r="O3385" s="24"/>
      <c r="R3385" s="28"/>
    </row>
    <row r="3386" spans="6:18">
      <c r="F3386" s="7"/>
      <c r="O3386" s="24"/>
      <c r="R3386" s="28"/>
    </row>
    <row r="3387" spans="6:18">
      <c r="F3387" s="7"/>
      <c r="O3387" s="24"/>
      <c r="R3387" s="28"/>
    </row>
    <row r="3388" spans="6:18">
      <c r="F3388" s="7"/>
      <c r="O3388" s="24"/>
      <c r="R3388" s="28"/>
    </row>
    <row r="3389" spans="6:18">
      <c r="F3389" s="7"/>
      <c r="O3389" s="24"/>
      <c r="R3389" s="28"/>
    </row>
    <row r="3390" spans="6:18">
      <c r="F3390" s="7"/>
      <c r="O3390" s="24"/>
      <c r="R3390" s="28"/>
    </row>
    <row r="3391" spans="6:18">
      <c r="F3391" s="7"/>
      <c r="O3391" s="24"/>
      <c r="R3391" s="28"/>
    </row>
    <row r="3392" spans="6:18">
      <c r="F3392" s="7"/>
      <c r="O3392" s="24"/>
      <c r="R3392" s="28"/>
    </row>
    <row r="3393" spans="6:18">
      <c r="F3393" s="7"/>
      <c r="O3393" s="24"/>
      <c r="R3393" s="28"/>
    </row>
    <row r="3394" spans="6:18">
      <c r="F3394" s="7"/>
      <c r="O3394" s="24"/>
      <c r="R3394" s="28"/>
    </row>
    <row r="3395" spans="6:18">
      <c r="F3395" s="7"/>
      <c r="O3395" s="24"/>
      <c r="R3395" s="28"/>
    </row>
    <row r="3396" spans="6:18">
      <c r="F3396" s="7"/>
      <c r="O3396" s="24"/>
      <c r="R3396" s="28"/>
    </row>
    <row r="3397" spans="6:18">
      <c r="F3397" s="7"/>
      <c r="O3397" s="24"/>
      <c r="R3397" s="28"/>
    </row>
    <row r="3398" spans="6:18">
      <c r="F3398" s="7"/>
      <c r="O3398" s="24"/>
      <c r="R3398" s="28"/>
    </row>
    <row r="3399" spans="6:18">
      <c r="F3399" s="7"/>
      <c r="O3399" s="24"/>
      <c r="R3399" s="28"/>
    </row>
    <row r="3400" spans="6:18">
      <c r="F3400" s="7"/>
      <c r="O3400" s="24"/>
      <c r="R3400" s="28"/>
    </row>
    <row r="3401" spans="6:18">
      <c r="F3401" s="7"/>
      <c r="O3401" s="24"/>
      <c r="R3401" s="28"/>
    </row>
    <row r="3402" spans="6:18">
      <c r="F3402" s="7"/>
      <c r="O3402" s="24"/>
      <c r="R3402" s="28"/>
    </row>
    <row r="3403" spans="6:18">
      <c r="F3403" s="7"/>
      <c r="O3403" s="24"/>
      <c r="R3403" s="28"/>
    </row>
    <row r="3404" spans="6:18">
      <c r="F3404" s="7"/>
      <c r="O3404" s="24"/>
      <c r="R3404" s="28"/>
    </row>
    <row r="3405" spans="6:18">
      <c r="F3405" s="7"/>
      <c r="O3405" s="24"/>
      <c r="R3405" s="28"/>
    </row>
    <row r="3406" spans="6:18">
      <c r="F3406" s="7"/>
      <c r="O3406" s="24"/>
      <c r="R3406" s="28"/>
    </row>
    <row r="3407" spans="6:18">
      <c r="F3407" s="7"/>
      <c r="O3407" s="24"/>
      <c r="R3407" s="28"/>
    </row>
    <row r="3408" spans="6:18">
      <c r="F3408" s="7"/>
      <c r="O3408" s="24"/>
      <c r="R3408" s="28"/>
    </row>
    <row r="3409" spans="6:18">
      <c r="F3409" s="7"/>
      <c r="O3409" s="24"/>
      <c r="R3409" s="28"/>
    </row>
    <row r="3410" spans="6:18">
      <c r="F3410" s="7"/>
      <c r="O3410" s="24"/>
      <c r="R3410" s="28"/>
    </row>
    <row r="3411" spans="6:18">
      <c r="F3411" s="7"/>
      <c r="O3411" s="24"/>
      <c r="R3411" s="28"/>
    </row>
    <row r="3412" spans="6:18">
      <c r="F3412" s="7"/>
      <c r="O3412" s="24"/>
      <c r="R3412" s="28"/>
    </row>
    <row r="3413" spans="6:18">
      <c r="F3413" s="7"/>
      <c r="O3413" s="24"/>
      <c r="R3413" s="28"/>
    </row>
    <row r="3414" spans="6:18">
      <c r="F3414" s="7"/>
      <c r="O3414" s="24"/>
      <c r="R3414" s="28"/>
    </row>
    <row r="3415" spans="6:18">
      <c r="F3415" s="7"/>
      <c r="O3415" s="24"/>
      <c r="R3415" s="28"/>
    </row>
    <row r="3416" spans="6:18">
      <c r="F3416" s="7"/>
      <c r="O3416" s="24"/>
      <c r="R3416" s="28"/>
    </row>
    <row r="3417" spans="6:18">
      <c r="F3417" s="7"/>
      <c r="O3417" s="24"/>
      <c r="R3417" s="28"/>
    </row>
    <row r="3418" spans="6:18">
      <c r="F3418" s="7"/>
      <c r="O3418" s="24"/>
      <c r="R3418" s="28"/>
    </row>
    <row r="3419" spans="6:18">
      <c r="F3419" s="7"/>
      <c r="O3419" s="24"/>
      <c r="R3419" s="28"/>
    </row>
    <row r="3420" spans="6:18">
      <c r="F3420" s="7"/>
      <c r="O3420" s="24"/>
      <c r="R3420" s="28"/>
    </row>
    <row r="3421" spans="6:18">
      <c r="F3421" s="7"/>
      <c r="O3421" s="24"/>
      <c r="R3421" s="28"/>
    </row>
    <row r="3422" spans="6:18">
      <c r="F3422" s="7"/>
      <c r="O3422" s="24"/>
      <c r="R3422" s="28"/>
    </row>
    <row r="3423" spans="6:18">
      <c r="F3423" s="7"/>
      <c r="O3423" s="24"/>
      <c r="R3423" s="28"/>
    </row>
    <row r="3424" spans="6:18">
      <c r="F3424" s="7"/>
      <c r="O3424" s="24"/>
      <c r="R3424" s="28"/>
    </row>
    <row r="3425" spans="6:18">
      <c r="F3425" s="7"/>
      <c r="O3425" s="24"/>
      <c r="R3425" s="28"/>
    </row>
    <row r="3426" spans="6:18">
      <c r="F3426" s="7"/>
      <c r="O3426" s="24"/>
      <c r="R3426" s="28"/>
    </row>
    <row r="3427" spans="6:18">
      <c r="F3427" s="7"/>
      <c r="O3427" s="24"/>
      <c r="R3427" s="28"/>
    </row>
    <row r="3428" spans="6:18">
      <c r="F3428" s="7"/>
      <c r="O3428" s="24"/>
      <c r="R3428" s="28"/>
    </row>
    <row r="3429" spans="6:18">
      <c r="F3429" s="7"/>
      <c r="O3429" s="24"/>
      <c r="R3429" s="28"/>
    </row>
    <row r="3430" spans="6:18">
      <c r="F3430" s="7"/>
      <c r="O3430" s="24"/>
      <c r="R3430" s="28"/>
    </row>
    <row r="3431" spans="6:18">
      <c r="F3431" s="7"/>
      <c r="O3431" s="24"/>
      <c r="R3431" s="28"/>
    </row>
    <row r="3432" spans="6:18">
      <c r="F3432" s="7"/>
      <c r="O3432" s="24"/>
      <c r="R3432" s="28"/>
    </row>
    <row r="3433" spans="6:18">
      <c r="F3433" s="7"/>
      <c r="O3433" s="24"/>
      <c r="R3433" s="28"/>
    </row>
    <row r="3434" spans="6:18">
      <c r="F3434" s="7"/>
      <c r="O3434" s="24"/>
      <c r="R3434" s="28"/>
    </row>
    <row r="3435" spans="6:18">
      <c r="F3435" s="7"/>
      <c r="O3435" s="24"/>
      <c r="R3435" s="28"/>
    </row>
    <row r="3436" spans="6:18">
      <c r="F3436" s="7"/>
      <c r="O3436" s="24"/>
      <c r="R3436" s="28"/>
    </row>
    <row r="3437" spans="6:18">
      <c r="F3437" s="7"/>
      <c r="O3437" s="24"/>
      <c r="R3437" s="28"/>
    </row>
    <row r="3438" spans="6:18">
      <c r="F3438" s="7"/>
      <c r="O3438" s="24"/>
      <c r="R3438" s="28"/>
    </row>
    <row r="3439" spans="6:18">
      <c r="F3439" s="7"/>
      <c r="O3439" s="24"/>
      <c r="R3439" s="28"/>
    </row>
    <row r="3440" spans="6:18">
      <c r="F3440" s="7"/>
      <c r="O3440" s="24"/>
      <c r="R3440" s="28"/>
    </row>
    <row r="3441" spans="6:18">
      <c r="F3441" s="7"/>
      <c r="O3441" s="24"/>
      <c r="R3441" s="28"/>
    </row>
    <row r="3442" spans="6:18">
      <c r="F3442" s="7"/>
      <c r="O3442" s="24"/>
      <c r="R3442" s="28"/>
    </row>
    <row r="3443" spans="6:18">
      <c r="F3443" s="7"/>
      <c r="O3443" s="24"/>
      <c r="R3443" s="28"/>
    </row>
    <row r="3444" spans="6:18">
      <c r="F3444" s="7"/>
      <c r="O3444" s="24"/>
      <c r="R3444" s="28"/>
    </row>
    <row r="3445" spans="6:18">
      <c r="F3445" s="7"/>
      <c r="O3445" s="24"/>
      <c r="R3445" s="28"/>
    </row>
    <row r="3446" spans="6:18">
      <c r="F3446" s="7"/>
      <c r="O3446" s="24"/>
      <c r="R3446" s="28"/>
    </row>
    <row r="3447" spans="6:18">
      <c r="F3447" s="7"/>
      <c r="O3447" s="24"/>
      <c r="R3447" s="28"/>
    </row>
    <row r="3448" spans="6:18">
      <c r="F3448" s="7"/>
      <c r="O3448" s="24"/>
      <c r="R3448" s="28"/>
    </row>
    <row r="3449" spans="6:18">
      <c r="F3449" s="7"/>
      <c r="O3449" s="24"/>
      <c r="R3449" s="28"/>
    </row>
    <row r="3450" spans="6:18">
      <c r="F3450" s="7"/>
      <c r="O3450" s="24"/>
      <c r="R3450" s="28"/>
    </row>
    <row r="3451" spans="6:18">
      <c r="F3451" s="7"/>
      <c r="O3451" s="24"/>
      <c r="R3451" s="28"/>
    </row>
    <row r="3452" spans="6:18">
      <c r="F3452" s="7"/>
      <c r="O3452" s="24"/>
      <c r="R3452" s="28"/>
    </row>
    <row r="3453" spans="6:18">
      <c r="F3453" s="7"/>
      <c r="O3453" s="24"/>
      <c r="R3453" s="28"/>
    </row>
    <row r="3454" spans="6:18">
      <c r="F3454" s="7"/>
      <c r="O3454" s="24"/>
      <c r="R3454" s="28"/>
    </row>
    <row r="3455" spans="6:18">
      <c r="F3455" s="7"/>
      <c r="O3455" s="24"/>
      <c r="R3455" s="28"/>
    </row>
    <row r="3456" spans="6:18">
      <c r="F3456" s="7"/>
      <c r="O3456" s="24"/>
      <c r="R3456" s="28"/>
    </row>
    <row r="3457" spans="6:18">
      <c r="F3457" s="7"/>
      <c r="O3457" s="24"/>
      <c r="R3457" s="28"/>
    </row>
    <row r="3458" spans="6:18">
      <c r="F3458" s="7"/>
      <c r="O3458" s="24"/>
      <c r="R3458" s="28"/>
    </row>
    <row r="3459" spans="6:18">
      <c r="F3459" s="7"/>
      <c r="O3459" s="24"/>
      <c r="R3459" s="28"/>
    </row>
    <row r="3460" spans="6:18">
      <c r="F3460" s="7"/>
      <c r="O3460" s="24"/>
      <c r="R3460" s="28"/>
    </row>
    <row r="3461" spans="6:18">
      <c r="F3461" s="7"/>
      <c r="O3461" s="24"/>
      <c r="R3461" s="28"/>
    </row>
    <row r="3462" spans="6:18">
      <c r="F3462" s="7"/>
      <c r="O3462" s="24"/>
      <c r="R3462" s="28"/>
    </row>
    <row r="3463" spans="6:18">
      <c r="F3463" s="7"/>
      <c r="O3463" s="24"/>
      <c r="R3463" s="28"/>
    </row>
    <row r="3464" spans="6:18">
      <c r="F3464" s="7"/>
      <c r="O3464" s="24"/>
      <c r="R3464" s="28"/>
    </row>
    <row r="3465" spans="6:18">
      <c r="F3465" s="7"/>
      <c r="O3465" s="24"/>
      <c r="R3465" s="28"/>
    </row>
    <row r="3466" spans="6:18">
      <c r="F3466" s="7"/>
      <c r="O3466" s="24"/>
      <c r="R3466" s="28"/>
    </row>
    <row r="3467" spans="6:18">
      <c r="F3467" s="7"/>
      <c r="O3467" s="24"/>
      <c r="R3467" s="28"/>
    </row>
    <row r="3468" spans="6:18">
      <c r="F3468" s="7"/>
      <c r="O3468" s="24"/>
      <c r="R3468" s="28"/>
    </row>
    <row r="3469" spans="6:18">
      <c r="F3469" s="7"/>
      <c r="O3469" s="24"/>
      <c r="R3469" s="28"/>
    </row>
    <row r="3470" spans="6:18">
      <c r="F3470" s="7"/>
      <c r="O3470" s="24"/>
      <c r="R3470" s="28"/>
    </row>
    <row r="3471" spans="6:18">
      <c r="F3471" s="7"/>
      <c r="O3471" s="24"/>
      <c r="R3471" s="28"/>
    </row>
    <row r="3472" spans="6:18">
      <c r="F3472" s="7"/>
      <c r="O3472" s="24"/>
      <c r="R3472" s="28"/>
    </row>
    <row r="3473" spans="6:18">
      <c r="F3473" s="7"/>
      <c r="O3473" s="24"/>
      <c r="R3473" s="28"/>
    </row>
    <row r="3474" spans="6:18">
      <c r="F3474" s="7"/>
      <c r="O3474" s="24"/>
      <c r="R3474" s="28"/>
    </row>
    <row r="3475" spans="6:18">
      <c r="F3475" s="7"/>
      <c r="O3475" s="24"/>
      <c r="R3475" s="28"/>
    </row>
    <row r="3476" spans="6:18">
      <c r="F3476" s="7"/>
      <c r="O3476" s="24"/>
      <c r="R3476" s="28"/>
    </row>
    <row r="3477" spans="6:18">
      <c r="F3477" s="7"/>
      <c r="O3477" s="24"/>
      <c r="R3477" s="28"/>
    </row>
    <row r="3478" spans="6:18">
      <c r="F3478" s="7"/>
      <c r="O3478" s="24"/>
      <c r="R3478" s="28"/>
    </row>
    <row r="3479" spans="6:18">
      <c r="F3479" s="7"/>
      <c r="O3479" s="24"/>
      <c r="R3479" s="28"/>
    </row>
    <row r="3480" spans="6:18">
      <c r="F3480" s="7"/>
      <c r="O3480" s="24"/>
      <c r="R3480" s="28"/>
    </row>
    <row r="3481" spans="6:18">
      <c r="F3481" s="7"/>
      <c r="O3481" s="24"/>
      <c r="R3481" s="28"/>
    </row>
    <row r="3482" spans="6:18">
      <c r="F3482" s="7"/>
      <c r="O3482" s="24"/>
      <c r="R3482" s="28"/>
    </row>
    <row r="3483" spans="6:18">
      <c r="F3483" s="7"/>
      <c r="O3483" s="24"/>
      <c r="R3483" s="28"/>
    </row>
    <row r="3484" spans="6:18">
      <c r="F3484" s="7"/>
      <c r="O3484" s="24"/>
      <c r="R3484" s="28"/>
    </row>
    <row r="3485" spans="6:18">
      <c r="F3485" s="7"/>
      <c r="O3485" s="24"/>
      <c r="R3485" s="28"/>
    </row>
    <row r="3486" spans="6:18">
      <c r="F3486" s="7"/>
      <c r="O3486" s="24"/>
      <c r="R3486" s="28"/>
    </row>
    <row r="3487" spans="6:18">
      <c r="F3487" s="7"/>
      <c r="O3487" s="24"/>
      <c r="R3487" s="28"/>
    </row>
    <row r="3488" spans="6:18">
      <c r="F3488" s="7"/>
      <c r="O3488" s="24"/>
      <c r="R3488" s="28"/>
    </row>
    <row r="3489" spans="6:18">
      <c r="F3489" s="7"/>
      <c r="O3489" s="24"/>
      <c r="R3489" s="28"/>
    </row>
    <row r="3490" spans="6:18">
      <c r="F3490" s="7"/>
      <c r="O3490" s="24"/>
      <c r="R3490" s="28"/>
    </row>
    <row r="3491" spans="6:18">
      <c r="F3491" s="7"/>
      <c r="O3491" s="24"/>
      <c r="R3491" s="28"/>
    </row>
    <row r="3492" spans="6:18">
      <c r="F3492" s="7"/>
      <c r="O3492" s="24"/>
      <c r="R3492" s="28"/>
    </row>
    <row r="3493" spans="6:18">
      <c r="F3493" s="7"/>
      <c r="O3493" s="24"/>
      <c r="R3493" s="28"/>
    </row>
    <row r="3494" spans="6:18">
      <c r="F3494" s="7"/>
      <c r="O3494" s="24"/>
      <c r="R3494" s="28"/>
    </row>
    <row r="3495" spans="6:18">
      <c r="F3495" s="7"/>
      <c r="O3495" s="24"/>
      <c r="R3495" s="28"/>
    </row>
    <row r="3496" spans="6:18">
      <c r="F3496" s="7"/>
      <c r="O3496" s="24"/>
      <c r="R3496" s="28"/>
    </row>
    <row r="3497" spans="6:18">
      <c r="F3497" s="7"/>
      <c r="O3497" s="24"/>
      <c r="R3497" s="28"/>
    </row>
    <row r="3498" spans="6:18">
      <c r="F3498" s="7"/>
      <c r="O3498" s="24"/>
      <c r="R3498" s="28"/>
    </row>
    <row r="3499" spans="6:18">
      <c r="F3499" s="7"/>
      <c r="O3499" s="24"/>
      <c r="R3499" s="28"/>
    </row>
    <row r="3500" spans="6:18">
      <c r="F3500" s="7"/>
      <c r="O3500" s="24"/>
      <c r="R3500" s="28"/>
    </row>
    <row r="3501" spans="6:18">
      <c r="F3501" s="7"/>
      <c r="O3501" s="24"/>
      <c r="R3501" s="28"/>
    </row>
    <row r="3502" spans="6:18">
      <c r="F3502" s="7"/>
      <c r="O3502" s="24"/>
      <c r="R3502" s="28"/>
    </row>
    <row r="3503" spans="6:18">
      <c r="F3503" s="7"/>
      <c r="O3503" s="24"/>
      <c r="R3503" s="28"/>
    </row>
    <row r="3504" spans="6:18">
      <c r="F3504" s="7"/>
      <c r="O3504" s="24"/>
      <c r="R3504" s="28"/>
    </row>
    <row r="3505" spans="6:18">
      <c r="F3505" s="7"/>
      <c r="O3505" s="24"/>
      <c r="R3505" s="28"/>
    </row>
    <row r="3506" spans="6:18">
      <c r="F3506" s="7"/>
      <c r="O3506" s="24"/>
      <c r="R3506" s="28"/>
    </row>
    <row r="3507" spans="6:18">
      <c r="F3507" s="7"/>
      <c r="O3507" s="24"/>
      <c r="R3507" s="28"/>
    </row>
    <row r="3508" spans="6:18">
      <c r="F3508" s="7"/>
      <c r="O3508" s="24"/>
      <c r="R3508" s="28"/>
    </row>
    <row r="3509" spans="6:18">
      <c r="F3509" s="7"/>
      <c r="O3509" s="24"/>
      <c r="R3509" s="28"/>
    </row>
    <row r="3510" spans="6:18">
      <c r="F3510" s="7"/>
      <c r="O3510" s="24"/>
      <c r="R3510" s="28"/>
    </row>
    <row r="3511" spans="6:18">
      <c r="F3511" s="7"/>
      <c r="O3511" s="24"/>
      <c r="R3511" s="28"/>
    </row>
    <row r="3512" spans="6:18">
      <c r="F3512" s="7"/>
      <c r="O3512" s="24"/>
      <c r="R3512" s="28"/>
    </row>
    <row r="3513" spans="6:18">
      <c r="F3513" s="7"/>
      <c r="O3513" s="24"/>
      <c r="R3513" s="28"/>
    </row>
    <row r="3514" spans="6:18">
      <c r="F3514" s="7"/>
      <c r="O3514" s="24"/>
      <c r="R3514" s="28"/>
    </row>
    <row r="3515" spans="6:18">
      <c r="F3515" s="7"/>
      <c r="O3515" s="24"/>
      <c r="R3515" s="28"/>
    </row>
    <row r="3516" spans="6:18">
      <c r="F3516" s="7"/>
      <c r="O3516" s="24"/>
      <c r="R3516" s="28"/>
    </row>
    <row r="3517" spans="6:18">
      <c r="F3517" s="7"/>
      <c r="O3517" s="24"/>
      <c r="R3517" s="28"/>
    </row>
    <row r="3518" spans="6:18">
      <c r="F3518" s="7"/>
      <c r="O3518" s="24"/>
      <c r="R3518" s="28"/>
    </row>
    <row r="3519" spans="6:18">
      <c r="F3519" s="7"/>
      <c r="O3519" s="24"/>
      <c r="R3519" s="28"/>
    </row>
    <row r="3520" spans="6:18">
      <c r="F3520" s="7"/>
      <c r="O3520" s="24"/>
      <c r="R3520" s="28"/>
    </row>
    <row r="3521" spans="6:18">
      <c r="F3521" s="7"/>
      <c r="O3521" s="24"/>
      <c r="R3521" s="28"/>
    </row>
    <row r="3522" spans="6:18">
      <c r="F3522" s="7"/>
      <c r="O3522" s="24"/>
      <c r="R3522" s="28"/>
    </row>
    <row r="3523" spans="6:18">
      <c r="F3523" s="7"/>
      <c r="O3523" s="24"/>
      <c r="R3523" s="28"/>
    </row>
    <row r="3524" spans="6:18">
      <c r="F3524" s="7"/>
      <c r="O3524" s="24"/>
      <c r="R3524" s="28"/>
    </row>
    <row r="3525" spans="6:18">
      <c r="F3525" s="7"/>
      <c r="O3525" s="24"/>
      <c r="R3525" s="28"/>
    </row>
    <row r="3526" spans="6:18">
      <c r="F3526" s="7"/>
      <c r="O3526" s="24"/>
      <c r="R3526" s="28"/>
    </row>
    <row r="3527" spans="6:18">
      <c r="F3527" s="7"/>
      <c r="O3527" s="24"/>
      <c r="R3527" s="28"/>
    </row>
    <row r="3528" spans="6:18">
      <c r="F3528" s="7"/>
      <c r="O3528" s="24"/>
      <c r="R3528" s="28"/>
    </row>
    <row r="3529" spans="6:18">
      <c r="F3529" s="7"/>
      <c r="O3529" s="24"/>
      <c r="R3529" s="28"/>
    </row>
    <row r="3530" spans="6:18">
      <c r="F3530" s="7"/>
      <c r="O3530" s="24"/>
      <c r="R3530" s="28"/>
    </row>
    <row r="3531" spans="6:18">
      <c r="F3531" s="7"/>
      <c r="O3531" s="24"/>
      <c r="R3531" s="28"/>
    </row>
    <row r="3532" spans="6:18">
      <c r="F3532" s="7"/>
      <c r="O3532" s="24"/>
      <c r="R3532" s="28"/>
    </row>
    <row r="3533" spans="6:18">
      <c r="F3533" s="7"/>
      <c r="O3533" s="24"/>
      <c r="R3533" s="28"/>
    </row>
    <row r="3534" spans="6:18">
      <c r="F3534" s="7"/>
      <c r="O3534" s="24"/>
      <c r="R3534" s="28"/>
    </row>
    <row r="3535" spans="6:18">
      <c r="F3535" s="7"/>
      <c r="O3535" s="24"/>
      <c r="R3535" s="28"/>
    </row>
    <row r="3536" spans="6:18">
      <c r="F3536" s="7"/>
      <c r="O3536" s="24"/>
      <c r="R3536" s="28"/>
    </row>
    <row r="3537" spans="6:18">
      <c r="F3537" s="7"/>
      <c r="O3537" s="24"/>
      <c r="R3537" s="28"/>
    </row>
    <row r="3538" spans="6:18">
      <c r="F3538" s="7"/>
      <c r="O3538" s="24"/>
      <c r="R3538" s="28"/>
    </row>
    <row r="3539" spans="6:18">
      <c r="F3539" s="7"/>
      <c r="O3539" s="24"/>
      <c r="R3539" s="28"/>
    </row>
    <row r="3540" spans="6:18">
      <c r="F3540" s="7"/>
      <c r="O3540" s="24"/>
      <c r="R3540" s="28"/>
    </row>
    <row r="3541" spans="6:18">
      <c r="F3541" s="7"/>
      <c r="O3541" s="24"/>
      <c r="R3541" s="28"/>
    </row>
    <row r="3542" spans="6:18">
      <c r="F3542" s="7"/>
      <c r="O3542" s="24"/>
      <c r="R3542" s="28"/>
    </row>
    <row r="3543" spans="6:18">
      <c r="F3543" s="7"/>
      <c r="O3543" s="24"/>
      <c r="R3543" s="28"/>
    </row>
    <row r="3544" spans="6:18">
      <c r="F3544" s="7"/>
      <c r="O3544" s="24"/>
      <c r="R3544" s="28"/>
    </row>
    <row r="3545" spans="6:18">
      <c r="F3545" s="7"/>
      <c r="O3545" s="24"/>
      <c r="R3545" s="28"/>
    </row>
    <row r="3546" spans="6:18">
      <c r="F3546" s="7"/>
      <c r="O3546" s="24"/>
      <c r="R3546" s="28"/>
    </row>
    <row r="3547" spans="6:18">
      <c r="F3547" s="7"/>
      <c r="O3547" s="24"/>
      <c r="R3547" s="28"/>
    </row>
    <row r="3548" spans="6:18">
      <c r="F3548" s="7"/>
      <c r="O3548" s="24"/>
      <c r="R3548" s="28"/>
    </row>
    <row r="3549" spans="6:18">
      <c r="F3549" s="7"/>
      <c r="O3549" s="24"/>
      <c r="R3549" s="28"/>
    </row>
    <row r="3550" spans="6:18">
      <c r="F3550" s="7"/>
      <c r="O3550" s="24"/>
      <c r="R3550" s="28"/>
    </row>
    <row r="3551" spans="6:18">
      <c r="F3551" s="7"/>
      <c r="O3551" s="24"/>
      <c r="R3551" s="28"/>
    </row>
    <row r="3552" spans="6:18">
      <c r="F3552" s="7"/>
      <c r="O3552" s="24"/>
      <c r="R3552" s="28"/>
    </row>
    <row r="3553" spans="6:18">
      <c r="F3553" s="7"/>
      <c r="O3553" s="24"/>
      <c r="R3553" s="28"/>
    </row>
    <row r="3554" spans="6:18">
      <c r="F3554" s="7"/>
      <c r="O3554" s="24"/>
      <c r="R3554" s="28"/>
    </row>
    <row r="3555" spans="6:18">
      <c r="F3555" s="7"/>
      <c r="O3555" s="24"/>
      <c r="R3555" s="28"/>
    </row>
    <row r="3556" spans="6:18">
      <c r="F3556" s="7"/>
      <c r="O3556" s="24"/>
      <c r="R3556" s="28"/>
    </row>
    <row r="3557" spans="6:18">
      <c r="F3557" s="7"/>
      <c r="O3557" s="24"/>
      <c r="R3557" s="28"/>
    </row>
    <row r="3558" spans="6:18">
      <c r="F3558" s="7"/>
      <c r="O3558" s="24"/>
      <c r="R3558" s="28"/>
    </row>
    <row r="3559" spans="6:18">
      <c r="F3559" s="7"/>
      <c r="O3559" s="24"/>
      <c r="R3559" s="28"/>
    </row>
    <row r="3560" spans="6:18">
      <c r="F3560" s="7"/>
      <c r="O3560" s="24"/>
      <c r="R3560" s="28"/>
    </row>
    <row r="3561" spans="6:18">
      <c r="F3561" s="7"/>
      <c r="O3561" s="24"/>
      <c r="R3561" s="28"/>
    </row>
    <row r="3562" spans="6:18">
      <c r="F3562" s="7"/>
      <c r="O3562" s="24"/>
      <c r="R3562" s="28"/>
    </row>
    <row r="3563" spans="6:18">
      <c r="F3563" s="7"/>
      <c r="O3563" s="24"/>
      <c r="R3563" s="28"/>
    </row>
    <row r="3564" spans="6:18">
      <c r="F3564" s="7"/>
      <c r="O3564" s="24"/>
      <c r="R3564" s="28"/>
    </row>
    <row r="3565" spans="6:18">
      <c r="F3565" s="7"/>
      <c r="O3565" s="24"/>
      <c r="R3565" s="28"/>
    </row>
    <row r="3566" spans="6:18">
      <c r="F3566" s="7"/>
      <c r="O3566" s="24"/>
      <c r="R3566" s="28"/>
    </row>
    <row r="3567" spans="6:18">
      <c r="F3567" s="7"/>
      <c r="O3567" s="24"/>
      <c r="R3567" s="28"/>
    </row>
    <row r="3568" spans="6:18">
      <c r="F3568" s="7"/>
      <c r="O3568" s="24"/>
      <c r="R3568" s="28"/>
    </row>
    <row r="3569" spans="6:18">
      <c r="F3569" s="7"/>
      <c r="O3569" s="24"/>
      <c r="R3569" s="28"/>
    </row>
    <row r="3570" spans="6:18">
      <c r="F3570" s="7"/>
      <c r="O3570" s="24"/>
      <c r="R3570" s="28"/>
    </row>
    <row r="3571" spans="6:18">
      <c r="F3571" s="7"/>
      <c r="O3571" s="24"/>
      <c r="R3571" s="28"/>
    </row>
    <row r="3572" spans="6:18">
      <c r="F3572" s="7"/>
      <c r="O3572" s="24"/>
      <c r="R3572" s="28"/>
    </row>
    <row r="3573" spans="6:18">
      <c r="F3573" s="7"/>
      <c r="O3573" s="24"/>
      <c r="R3573" s="28"/>
    </row>
    <row r="3574" spans="6:18">
      <c r="F3574" s="7"/>
      <c r="O3574" s="24"/>
      <c r="R3574" s="28"/>
    </row>
    <row r="3575" spans="6:18">
      <c r="F3575" s="7"/>
      <c r="O3575" s="24"/>
      <c r="R3575" s="28"/>
    </row>
    <row r="3576" spans="6:18">
      <c r="F3576" s="7"/>
      <c r="O3576" s="24"/>
      <c r="R3576" s="28"/>
    </row>
    <row r="3577" spans="6:18">
      <c r="F3577" s="7"/>
      <c r="O3577" s="24"/>
      <c r="R3577" s="28"/>
    </row>
    <row r="3578" spans="6:18">
      <c r="F3578" s="7"/>
      <c r="O3578" s="24"/>
      <c r="R3578" s="28"/>
    </row>
    <row r="3579" spans="6:18">
      <c r="F3579" s="7"/>
      <c r="O3579" s="24"/>
      <c r="R3579" s="28"/>
    </row>
    <row r="3580" spans="6:18">
      <c r="F3580" s="7"/>
      <c r="O3580" s="24"/>
      <c r="R3580" s="28"/>
    </row>
    <row r="3581" spans="6:18">
      <c r="F3581" s="7"/>
      <c r="O3581" s="24"/>
      <c r="R3581" s="28"/>
    </row>
    <row r="3582" spans="6:18">
      <c r="F3582" s="7"/>
      <c r="O3582" s="24"/>
      <c r="R3582" s="28"/>
    </row>
    <row r="3583" spans="6:18">
      <c r="F3583" s="7"/>
      <c r="O3583" s="24"/>
      <c r="R3583" s="28"/>
    </row>
    <row r="3584" spans="6:18">
      <c r="F3584" s="7"/>
      <c r="O3584" s="24"/>
      <c r="R3584" s="28"/>
    </row>
    <row r="3585" spans="6:18">
      <c r="F3585" s="7"/>
      <c r="O3585" s="24"/>
      <c r="R3585" s="28"/>
    </row>
    <row r="3586" spans="6:18">
      <c r="F3586" s="7"/>
      <c r="O3586" s="24"/>
      <c r="R3586" s="28"/>
    </row>
    <row r="3587" spans="6:18">
      <c r="F3587" s="7"/>
      <c r="O3587" s="24"/>
      <c r="R3587" s="28"/>
    </row>
    <row r="3588" spans="6:18">
      <c r="F3588" s="7"/>
      <c r="O3588" s="24"/>
      <c r="R3588" s="28"/>
    </row>
    <row r="3589" spans="6:18">
      <c r="F3589" s="7"/>
      <c r="O3589" s="24"/>
      <c r="R3589" s="28"/>
    </row>
    <row r="3590" spans="6:18">
      <c r="F3590" s="7"/>
      <c r="O3590" s="24"/>
      <c r="R3590" s="28"/>
    </row>
    <row r="3591" spans="6:18">
      <c r="F3591" s="7"/>
      <c r="O3591" s="24"/>
      <c r="R3591" s="28"/>
    </row>
    <row r="3592" spans="6:18">
      <c r="F3592" s="7"/>
      <c r="O3592" s="24"/>
      <c r="R3592" s="28"/>
    </row>
    <row r="3593" spans="6:18">
      <c r="F3593" s="7"/>
      <c r="O3593" s="24"/>
      <c r="R3593" s="28"/>
    </row>
    <row r="3594" spans="6:18">
      <c r="F3594" s="7"/>
      <c r="O3594" s="24"/>
      <c r="R3594" s="28"/>
    </row>
    <row r="3595" spans="6:18">
      <c r="F3595" s="7"/>
      <c r="O3595" s="24"/>
      <c r="R3595" s="28"/>
    </row>
    <row r="3596" spans="6:18">
      <c r="F3596" s="7"/>
      <c r="O3596" s="24"/>
      <c r="R3596" s="28"/>
    </row>
    <row r="3597" spans="6:18">
      <c r="F3597" s="7"/>
      <c r="O3597" s="24"/>
      <c r="R3597" s="28"/>
    </row>
    <row r="3598" spans="6:18">
      <c r="F3598" s="7"/>
      <c r="O3598" s="24"/>
      <c r="R3598" s="28"/>
    </row>
    <row r="3599" spans="6:18">
      <c r="F3599" s="7"/>
      <c r="O3599" s="24"/>
      <c r="R3599" s="28"/>
    </row>
    <row r="3600" spans="6:18">
      <c r="F3600" s="7"/>
      <c r="O3600" s="24"/>
      <c r="R3600" s="28"/>
    </row>
    <row r="3601" spans="6:18">
      <c r="F3601" s="7"/>
      <c r="O3601" s="24"/>
      <c r="R3601" s="28"/>
    </row>
    <row r="3602" spans="6:18">
      <c r="F3602" s="7"/>
      <c r="O3602" s="24"/>
      <c r="R3602" s="28"/>
    </row>
    <row r="3603" spans="6:18">
      <c r="F3603" s="7"/>
      <c r="O3603" s="24"/>
      <c r="R3603" s="28"/>
    </row>
    <row r="3604" spans="6:18">
      <c r="F3604" s="7"/>
      <c r="O3604" s="24"/>
      <c r="R3604" s="28"/>
    </row>
    <row r="3605" spans="6:18">
      <c r="F3605" s="7"/>
      <c r="O3605" s="24"/>
      <c r="R3605" s="28"/>
    </row>
    <row r="3606" spans="6:18">
      <c r="F3606" s="7"/>
      <c r="O3606" s="24"/>
      <c r="R3606" s="28"/>
    </row>
    <row r="3607" spans="6:18">
      <c r="F3607" s="7"/>
      <c r="O3607" s="24"/>
      <c r="R3607" s="28"/>
    </row>
    <row r="3608" spans="6:18">
      <c r="F3608" s="7"/>
      <c r="O3608" s="24"/>
      <c r="R3608" s="28"/>
    </row>
    <row r="3609" spans="6:18">
      <c r="F3609" s="7"/>
      <c r="O3609" s="24"/>
      <c r="R3609" s="28"/>
    </row>
    <row r="3610" spans="6:18">
      <c r="F3610" s="7"/>
      <c r="O3610" s="24"/>
      <c r="R3610" s="28"/>
    </row>
    <row r="3611" spans="6:18">
      <c r="F3611" s="7"/>
      <c r="O3611" s="24"/>
      <c r="R3611" s="28"/>
    </row>
    <row r="3612" spans="6:18">
      <c r="F3612" s="7"/>
      <c r="O3612" s="24"/>
      <c r="R3612" s="28"/>
    </row>
    <row r="3613" spans="6:18">
      <c r="F3613" s="7"/>
      <c r="O3613" s="24"/>
      <c r="R3613" s="28"/>
    </row>
    <row r="3614" spans="6:18">
      <c r="F3614" s="7"/>
      <c r="O3614" s="24"/>
      <c r="R3614" s="28"/>
    </row>
    <row r="3615" spans="6:18">
      <c r="F3615" s="7"/>
      <c r="O3615" s="24"/>
      <c r="R3615" s="28"/>
    </row>
    <row r="3616" spans="6:18">
      <c r="F3616" s="7"/>
      <c r="O3616" s="24"/>
      <c r="R3616" s="28"/>
    </row>
    <row r="3617" spans="6:18">
      <c r="F3617" s="7"/>
      <c r="O3617" s="24"/>
      <c r="R3617" s="28"/>
    </row>
    <row r="3618" spans="6:18">
      <c r="F3618" s="7"/>
      <c r="O3618" s="24"/>
      <c r="R3618" s="28"/>
    </row>
    <row r="3619" spans="6:18">
      <c r="F3619" s="7"/>
      <c r="O3619" s="24"/>
      <c r="R3619" s="28"/>
    </row>
    <row r="3620" spans="6:18">
      <c r="F3620" s="7"/>
      <c r="O3620" s="24"/>
      <c r="R3620" s="28"/>
    </row>
    <row r="3621" spans="6:18">
      <c r="F3621" s="7"/>
      <c r="O3621" s="24"/>
      <c r="R3621" s="28"/>
    </row>
    <row r="3622" spans="6:18">
      <c r="F3622" s="7"/>
      <c r="O3622" s="24"/>
      <c r="R3622" s="28"/>
    </row>
    <row r="3623" spans="6:18">
      <c r="F3623" s="7"/>
      <c r="O3623" s="24"/>
      <c r="R3623" s="28"/>
    </row>
    <row r="3624" spans="6:18">
      <c r="F3624" s="7"/>
      <c r="O3624" s="24"/>
      <c r="R3624" s="28"/>
    </row>
    <row r="3625" spans="6:18">
      <c r="F3625" s="7"/>
      <c r="O3625" s="24"/>
      <c r="R3625" s="28"/>
    </row>
    <row r="3626" spans="6:18">
      <c r="F3626" s="7"/>
      <c r="O3626" s="24"/>
      <c r="R3626" s="28"/>
    </row>
    <row r="3627" spans="6:18">
      <c r="F3627" s="7"/>
      <c r="O3627" s="24"/>
      <c r="R3627" s="28"/>
    </row>
    <row r="3628" spans="6:18">
      <c r="F3628" s="7"/>
      <c r="O3628" s="24"/>
      <c r="R3628" s="28"/>
    </row>
    <row r="3629" spans="6:18">
      <c r="F3629" s="7"/>
      <c r="O3629" s="24"/>
      <c r="R3629" s="28"/>
    </row>
    <row r="3630" spans="6:18">
      <c r="F3630" s="7"/>
      <c r="O3630" s="24"/>
      <c r="R3630" s="28"/>
    </row>
    <row r="3631" spans="6:18">
      <c r="F3631" s="7"/>
      <c r="O3631" s="24"/>
      <c r="R3631" s="28"/>
    </row>
    <row r="3632" spans="6:18">
      <c r="F3632" s="7"/>
      <c r="O3632" s="24"/>
      <c r="R3632" s="28"/>
    </row>
    <row r="3633" spans="6:18">
      <c r="F3633" s="7"/>
      <c r="O3633" s="24"/>
      <c r="R3633" s="28"/>
    </row>
    <row r="3634" spans="6:18">
      <c r="F3634" s="7"/>
      <c r="O3634" s="24"/>
      <c r="R3634" s="28"/>
    </row>
    <row r="3635" spans="6:18">
      <c r="F3635" s="7"/>
      <c r="O3635" s="24"/>
      <c r="R3635" s="28"/>
    </row>
    <row r="3636" spans="6:18">
      <c r="F3636" s="7"/>
      <c r="O3636" s="24"/>
      <c r="R3636" s="28"/>
    </row>
    <row r="3637" spans="6:18">
      <c r="F3637" s="7"/>
      <c r="O3637" s="24"/>
      <c r="R3637" s="28"/>
    </row>
    <row r="3638" spans="6:18">
      <c r="F3638" s="7"/>
      <c r="O3638" s="24"/>
      <c r="R3638" s="28"/>
    </row>
    <row r="3639" spans="6:18">
      <c r="F3639" s="7"/>
      <c r="O3639" s="24"/>
      <c r="R3639" s="28"/>
    </row>
    <row r="3640" spans="6:18">
      <c r="F3640" s="7"/>
      <c r="O3640" s="24"/>
      <c r="R3640" s="28"/>
    </row>
    <row r="3641" spans="6:18">
      <c r="F3641" s="7"/>
      <c r="O3641" s="24"/>
      <c r="R3641" s="28"/>
    </row>
    <row r="3642" spans="6:18">
      <c r="F3642" s="7"/>
      <c r="O3642" s="24"/>
      <c r="R3642" s="28"/>
    </row>
    <row r="3643" spans="6:18">
      <c r="F3643" s="7"/>
      <c r="O3643" s="24"/>
      <c r="R3643" s="28"/>
    </row>
    <row r="3644" spans="6:18">
      <c r="F3644" s="7"/>
      <c r="O3644" s="24"/>
      <c r="R3644" s="28"/>
    </row>
    <row r="3645" spans="6:18">
      <c r="F3645" s="7"/>
      <c r="O3645" s="24"/>
      <c r="R3645" s="28"/>
    </row>
    <row r="3646" spans="6:18">
      <c r="F3646" s="7"/>
      <c r="O3646" s="24"/>
      <c r="R3646" s="28"/>
    </row>
    <row r="3647" spans="6:18">
      <c r="F3647" s="7"/>
      <c r="O3647" s="24"/>
      <c r="R3647" s="28"/>
    </row>
    <row r="3648" spans="6:18">
      <c r="F3648" s="7"/>
      <c r="O3648" s="24"/>
      <c r="R3648" s="28"/>
    </row>
    <row r="3649" spans="6:18">
      <c r="F3649" s="7"/>
      <c r="O3649" s="24"/>
      <c r="R3649" s="28"/>
    </row>
    <row r="3650" spans="6:18">
      <c r="F3650" s="7"/>
      <c r="O3650" s="24"/>
      <c r="R3650" s="28"/>
    </row>
    <row r="3651" spans="6:18">
      <c r="F3651" s="7"/>
      <c r="O3651" s="24"/>
      <c r="R3651" s="28"/>
    </row>
    <row r="3652" spans="6:18">
      <c r="F3652" s="7"/>
      <c r="O3652" s="24"/>
      <c r="R3652" s="28"/>
    </row>
    <row r="3653" spans="6:18">
      <c r="F3653" s="7"/>
      <c r="O3653" s="24"/>
      <c r="R3653" s="28"/>
    </row>
    <row r="3654" spans="6:18">
      <c r="F3654" s="7"/>
      <c r="O3654" s="24"/>
      <c r="R3654" s="28"/>
    </row>
    <row r="3655" spans="6:18">
      <c r="F3655" s="7"/>
      <c r="O3655" s="24"/>
      <c r="R3655" s="28"/>
    </row>
    <row r="3656" spans="6:18">
      <c r="F3656" s="7"/>
      <c r="O3656" s="24"/>
      <c r="R3656" s="28"/>
    </row>
    <row r="3657" spans="6:18">
      <c r="F3657" s="7"/>
      <c r="O3657" s="24"/>
      <c r="R3657" s="28"/>
    </row>
    <row r="3658" spans="6:18">
      <c r="F3658" s="7"/>
      <c r="O3658" s="24"/>
      <c r="R3658" s="28"/>
    </row>
    <row r="3659" spans="6:18">
      <c r="F3659" s="7"/>
      <c r="O3659" s="24"/>
      <c r="R3659" s="28"/>
    </row>
    <row r="3660" spans="6:18">
      <c r="F3660" s="7"/>
      <c r="O3660" s="24"/>
      <c r="R3660" s="28"/>
    </row>
    <row r="3661" spans="6:18">
      <c r="F3661" s="7"/>
      <c r="O3661" s="24"/>
      <c r="R3661" s="28"/>
    </row>
    <row r="3662" spans="6:18">
      <c r="F3662" s="7"/>
      <c r="O3662" s="24"/>
      <c r="R3662" s="28"/>
    </row>
    <row r="3663" spans="6:18">
      <c r="F3663" s="7"/>
      <c r="O3663" s="24"/>
      <c r="R3663" s="28"/>
    </row>
    <row r="3664" spans="6:18">
      <c r="F3664" s="7"/>
      <c r="O3664" s="24"/>
      <c r="R3664" s="28"/>
    </row>
    <row r="3665" spans="6:18">
      <c r="F3665" s="7"/>
      <c r="O3665" s="24"/>
      <c r="R3665" s="28"/>
    </row>
    <row r="3666" spans="6:18">
      <c r="F3666" s="7"/>
      <c r="O3666" s="24"/>
      <c r="R3666" s="28"/>
    </row>
    <row r="3667" spans="6:18">
      <c r="F3667" s="7"/>
      <c r="O3667" s="24"/>
      <c r="R3667" s="28"/>
    </row>
    <row r="3668" spans="6:18">
      <c r="F3668" s="7"/>
      <c r="O3668" s="24"/>
      <c r="R3668" s="28"/>
    </row>
    <row r="3669" spans="6:18">
      <c r="F3669" s="7"/>
      <c r="O3669" s="24"/>
      <c r="R3669" s="28"/>
    </row>
    <row r="3670" spans="6:18">
      <c r="F3670" s="7"/>
      <c r="O3670" s="24"/>
      <c r="R3670" s="28"/>
    </row>
    <row r="3671" spans="6:18">
      <c r="F3671" s="7"/>
      <c r="O3671" s="24"/>
      <c r="R3671" s="28"/>
    </row>
    <row r="3672" spans="6:18">
      <c r="F3672" s="7"/>
      <c r="O3672" s="24"/>
      <c r="R3672" s="28"/>
    </row>
    <row r="3673" spans="6:18">
      <c r="F3673" s="7"/>
      <c r="O3673" s="24"/>
      <c r="R3673" s="28"/>
    </row>
    <row r="3674" spans="6:18">
      <c r="F3674" s="7"/>
      <c r="O3674" s="24"/>
      <c r="R3674" s="28"/>
    </row>
    <row r="3675" spans="6:18">
      <c r="F3675" s="7"/>
      <c r="O3675" s="24"/>
      <c r="R3675" s="28"/>
    </row>
    <row r="3676" spans="6:18">
      <c r="F3676" s="7"/>
      <c r="O3676" s="24"/>
      <c r="R3676" s="28"/>
    </row>
    <row r="3677" spans="6:18">
      <c r="F3677" s="7"/>
      <c r="O3677" s="24"/>
      <c r="R3677" s="28"/>
    </row>
    <row r="3678" spans="6:18">
      <c r="F3678" s="7"/>
      <c r="O3678" s="24"/>
      <c r="R3678" s="28"/>
    </row>
    <row r="3679" spans="6:18">
      <c r="F3679" s="7"/>
      <c r="O3679" s="24"/>
      <c r="R3679" s="28"/>
    </row>
    <row r="3680" spans="6:18">
      <c r="F3680" s="7"/>
      <c r="O3680" s="24"/>
      <c r="R3680" s="28"/>
    </row>
    <row r="3681" spans="6:18">
      <c r="F3681" s="7"/>
      <c r="O3681" s="24"/>
      <c r="R3681" s="28"/>
    </row>
    <row r="3682" spans="6:18">
      <c r="F3682" s="7"/>
      <c r="O3682" s="24"/>
      <c r="R3682" s="28"/>
    </row>
    <row r="3683" spans="6:18">
      <c r="F3683" s="7"/>
      <c r="O3683" s="24"/>
      <c r="R3683" s="28"/>
    </row>
    <row r="3684" spans="6:18">
      <c r="F3684" s="7"/>
      <c r="O3684" s="24"/>
      <c r="R3684" s="28"/>
    </row>
    <row r="3685" spans="6:18">
      <c r="F3685" s="7"/>
      <c r="O3685" s="24"/>
      <c r="R3685" s="28"/>
    </row>
    <row r="3686" spans="6:18">
      <c r="F3686" s="7"/>
      <c r="O3686" s="24"/>
      <c r="R3686" s="28"/>
    </row>
    <row r="3687" spans="6:18">
      <c r="F3687" s="7"/>
      <c r="O3687" s="24"/>
      <c r="R3687" s="28"/>
    </row>
    <row r="3688" spans="6:18">
      <c r="F3688" s="7"/>
      <c r="O3688" s="24"/>
      <c r="R3688" s="28"/>
    </row>
    <row r="3689" spans="6:18">
      <c r="F3689" s="7"/>
      <c r="O3689" s="24"/>
      <c r="R3689" s="28"/>
    </row>
    <row r="3690" spans="6:18">
      <c r="F3690" s="7"/>
      <c r="O3690" s="24"/>
      <c r="R3690" s="28"/>
    </row>
    <row r="3691" spans="6:18">
      <c r="F3691" s="7"/>
      <c r="O3691" s="24"/>
      <c r="R3691" s="28"/>
    </row>
    <row r="3692" spans="6:18">
      <c r="F3692" s="7"/>
      <c r="O3692" s="24"/>
      <c r="R3692" s="28"/>
    </row>
    <row r="3693" spans="6:18">
      <c r="F3693" s="7"/>
      <c r="O3693" s="24"/>
      <c r="R3693" s="28"/>
    </row>
    <row r="3694" spans="6:18">
      <c r="F3694" s="7"/>
      <c r="O3694" s="24"/>
      <c r="R3694" s="28"/>
    </row>
    <row r="3695" spans="6:18">
      <c r="F3695" s="7"/>
      <c r="O3695" s="24"/>
      <c r="R3695" s="28"/>
    </row>
    <row r="3696" spans="6:18">
      <c r="F3696" s="7"/>
      <c r="O3696" s="24"/>
      <c r="R3696" s="28"/>
    </row>
    <row r="3697" spans="6:18">
      <c r="F3697" s="7"/>
      <c r="O3697" s="24"/>
      <c r="R3697" s="28"/>
    </row>
    <row r="3698" spans="6:18">
      <c r="F3698" s="7"/>
      <c r="O3698" s="24"/>
      <c r="R3698" s="28"/>
    </row>
    <row r="3699" spans="6:18">
      <c r="F3699" s="7"/>
      <c r="O3699" s="24"/>
      <c r="R3699" s="28"/>
    </row>
    <row r="3700" spans="6:18">
      <c r="F3700" s="7"/>
      <c r="O3700" s="24"/>
      <c r="R3700" s="28"/>
    </row>
    <row r="3701" spans="6:18">
      <c r="F3701" s="7"/>
      <c r="O3701" s="24"/>
      <c r="R3701" s="28"/>
    </row>
    <row r="3702" spans="6:18">
      <c r="F3702" s="7"/>
      <c r="O3702" s="24"/>
      <c r="R3702" s="28"/>
    </row>
    <row r="3703" spans="6:18">
      <c r="F3703" s="7"/>
      <c r="O3703" s="24"/>
      <c r="R3703" s="28"/>
    </row>
    <row r="3704" spans="6:18">
      <c r="F3704" s="7"/>
      <c r="O3704" s="24"/>
      <c r="R3704" s="28"/>
    </row>
    <row r="3705" spans="6:18">
      <c r="F3705" s="7"/>
      <c r="O3705" s="24"/>
      <c r="R3705" s="28"/>
    </row>
    <row r="3706" spans="6:18">
      <c r="F3706" s="7"/>
      <c r="O3706" s="24"/>
      <c r="R3706" s="28"/>
    </row>
    <row r="3707" spans="6:18">
      <c r="F3707" s="7"/>
      <c r="O3707" s="24"/>
      <c r="R3707" s="28"/>
    </row>
    <row r="3708" spans="6:18">
      <c r="F3708" s="7"/>
      <c r="O3708" s="24"/>
      <c r="R3708" s="28"/>
    </row>
    <row r="3709" spans="6:18">
      <c r="F3709" s="7"/>
      <c r="O3709" s="24"/>
      <c r="R3709" s="28"/>
    </row>
    <row r="3710" spans="6:18">
      <c r="F3710" s="7"/>
      <c r="O3710" s="24"/>
      <c r="R3710" s="28"/>
    </row>
    <row r="3711" spans="6:18">
      <c r="F3711" s="7"/>
      <c r="O3711" s="24"/>
      <c r="R3711" s="28"/>
    </row>
    <row r="3712" spans="6:18">
      <c r="F3712" s="7"/>
      <c r="O3712" s="24"/>
      <c r="R3712" s="28"/>
    </row>
    <row r="3713" spans="6:18">
      <c r="F3713" s="7"/>
      <c r="O3713" s="24"/>
      <c r="R3713" s="28"/>
    </row>
    <row r="3714" spans="6:18">
      <c r="F3714" s="7"/>
      <c r="O3714" s="24"/>
      <c r="R3714" s="28"/>
    </row>
    <row r="3715" spans="6:18">
      <c r="F3715" s="7"/>
      <c r="O3715" s="24"/>
      <c r="R3715" s="28"/>
    </row>
    <row r="3716" spans="6:18">
      <c r="F3716" s="7"/>
      <c r="O3716" s="24"/>
      <c r="R3716" s="28"/>
    </row>
    <row r="3717" spans="6:18">
      <c r="F3717" s="7"/>
      <c r="O3717" s="24"/>
      <c r="R3717" s="28"/>
    </row>
    <row r="3718" spans="6:18">
      <c r="F3718" s="7"/>
      <c r="O3718" s="24"/>
      <c r="R3718" s="28"/>
    </row>
    <row r="3719" spans="6:18">
      <c r="F3719" s="7"/>
      <c r="O3719" s="24"/>
      <c r="R3719" s="28"/>
    </row>
    <row r="3720" spans="6:18">
      <c r="F3720" s="7"/>
      <c r="O3720" s="24"/>
      <c r="R3720" s="28"/>
    </row>
    <row r="3721" spans="6:18">
      <c r="F3721" s="7"/>
      <c r="O3721" s="24"/>
      <c r="R3721" s="28"/>
    </row>
    <row r="3722" spans="6:18">
      <c r="F3722" s="7"/>
      <c r="O3722" s="24"/>
      <c r="R3722" s="28"/>
    </row>
    <row r="3723" spans="6:18">
      <c r="F3723" s="7"/>
      <c r="O3723" s="24"/>
      <c r="R3723" s="28"/>
    </row>
    <row r="3724" spans="6:18">
      <c r="F3724" s="7"/>
      <c r="O3724" s="24"/>
      <c r="R3724" s="28"/>
    </row>
    <row r="3725" spans="6:18">
      <c r="F3725" s="7"/>
      <c r="O3725" s="24"/>
      <c r="R3725" s="28"/>
    </row>
    <row r="3726" spans="6:18">
      <c r="F3726" s="7"/>
      <c r="O3726" s="24"/>
      <c r="R3726" s="28"/>
    </row>
    <row r="3727" spans="6:18">
      <c r="F3727" s="7"/>
      <c r="O3727" s="24"/>
      <c r="R3727" s="28"/>
    </row>
    <row r="3728" spans="6:18">
      <c r="F3728" s="7"/>
      <c r="O3728" s="24"/>
      <c r="R3728" s="28"/>
    </row>
    <row r="3729" spans="6:18">
      <c r="F3729" s="7"/>
      <c r="O3729" s="24"/>
      <c r="R3729" s="28"/>
    </row>
    <row r="3730" spans="6:18">
      <c r="F3730" s="7"/>
      <c r="O3730" s="24"/>
      <c r="R3730" s="28"/>
    </row>
    <row r="3731" spans="6:18">
      <c r="F3731" s="7"/>
      <c r="O3731" s="24"/>
      <c r="R3731" s="28"/>
    </row>
    <row r="3732" spans="6:18">
      <c r="F3732" s="7"/>
      <c r="O3732" s="24"/>
      <c r="R3732" s="28"/>
    </row>
    <row r="3733" spans="6:18">
      <c r="F3733" s="7"/>
      <c r="O3733" s="24"/>
      <c r="R3733" s="28"/>
    </row>
    <row r="3734" spans="6:18">
      <c r="F3734" s="7"/>
      <c r="O3734" s="24"/>
      <c r="R3734" s="28"/>
    </row>
    <row r="3735" spans="6:18">
      <c r="F3735" s="7"/>
      <c r="O3735" s="24"/>
      <c r="R3735" s="28"/>
    </row>
    <row r="3736" spans="6:18">
      <c r="F3736" s="7"/>
      <c r="O3736" s="24"/>
      <c r="R3736" s="28"/>
    </row>
    <row r="3737" spans="6:18">
      <c r="F3737" s="7"/>
      <c r="O3737" s="24"/>
      <c r="R3737" s="28"/>
    </row>
    <row r="3738" spans="6:18">
      <c r="F3738" s="7"/>
      <c r="O3738" s="24"/>
      <c r="R3738" s="28"/>
    </row>
    <row r="3739" spans="6:18">
      <c r="F3739" s="7"/>
      <c r="O3739" s="24"/>
      <c r="R3739" s="28"/>
    </row>
    <row r="3740" spans="6:18">
      <c r="F3740" s="7"/>
      <c r="O3740" s="24"/>
      <c r="R3740" s="28"/>
    </row>
    <row r="3741" spans="6:18">
      <c r="F3741" s="7"/>
      <c r="O3741" s="24"/>
      <c r="R3741" s="28"/>
    </row>
    <row r="3742" spans="6:18">
      <c r="F3742" s="7"/>
      <c r="O3742" s="24"/>
      <c r="R3742" s="28"/>
    </row>
    <row r="3743" spans="6:18">
      <c r="F3743" s="7"/>
      <c r="O3743" s="24"/>
      <c r="R3743" s="28"/>
    </row>
    <row r="3744" spans="6:18">
      <c r="F3744" s="7"/>
      <c r="O3744" s="24"/>
      <c r="R3744" s="28"/>
    </row>
    <row r="3745" spans="6:18">
      <c r="F3745" s="7"/>
      <c r="O3745" s="24"/>
      <c r="R3745" s="28"/>
    </row>
    <row r="3746" spans="6:18">
      <c r="F3746" s="7"/>
      <c r="O3746" s="24"/>
      <c r="R3746" s="28"/>
    </row>
    <row r="3747" spans="6:18">
      <c r="F3747" s="7"/>
      <c r="O3747" s="24"/>
      <c r="R3747" s="28"/>
    </row>
    <row r="3748" spans="6:18">
      <c r="F3748" s="7"/>
      <c r="O3748" s="24"/>
      <c r="R3748" s="28"/>
    </row>
    <row r="3749" spans="6:18">
      <c r="F3749" s="7"/>
      <c r="O3749" s="24"/>
      <c r="R3749" s="28"/>
    </row>
    <row r="3750" spans="6:18">
      <c r="F3750" s="7"/>
      <c r="O3750" s="24"/>
      <c r="R3750" s="28"/>
    </row>
    <row r="3751" spans="6:18">
      <c r="F3751" s="7"/>
      <c r="O3751" s="24"/>
      <c r="R3751" s="28"/>
    </row>
    <row r="3752" spans="6:18">
      <c r="F3752" s="7"/>
      <c r="O3752" s="24"/>
      <c r="R3752" s="28"/>
    </row>
    <row r="3753" spans="6:18">
      <c r="F3753" s="7"/>
      <c r="O3753" s="24"/>
      <c r="R3753" s="28"/>
    </row>
    <row r="3754" spans="6:18">
      <c r="F3754" s="7"/>
      <c r="O3754" s="24"/>
      <c r="R3754" s="28"/>
    </row>
    <row r="3755" spans="6:18">
      <c r="F3755" s="7"/>
      <c r="O3755" s="24"/>
      <c r="R3755" s="28"/>
    </row>
    <row r="3756" spans="6:18">
      <c r="F3756" s="7"/>
      <c r="O3756" s="24"/>
      <c r="R3756" s="28"/>
    </row>
    <row r="3757" spans="6:18">
      <c r="F3757" s="7"/>
      <c r="O3757" s="24"/>
      <c r="R3757" s="28"/>
    </row>
    <row r="3758" spans="6:18">
      <c r="F3758" s="7"/>
      <c r="O3758" s="24"/>
      <c r="R3758" s="28"/>
    </row>
    <row r="3759" spans="6:18">
      <c r="F3759" s="7"/>
      <c r="O3759" s="24"/>
      <c r="R3759" s="28"/>
    </row>
    <row r="3760" spans="6:18">
      <c r="F3760" s="7"/>
      <c r="O3760" s="24"/>
      <c r="R3760" s="28"/>
    </row>
    <row r="3761" spans="6:18">
      <c r="F3761" s="7"/>
      <c r="O3761" s="24"/>
      <c r="R3761" s="28"/>
    </row>
    <row r="3762" spans="6:18">
      <c r="F3762" s="7"/>
      <c r="O3762" s="24"/>
      <c r="R3762" s="28"/>
    </row>
    <row r="3763" spans="6:18">
      <c r="F3763" s="7"/>
      <c r="O3763" s="24"/>
      <c r="R3763" s="28"/>
    </row>
    <row r="3764" spans="6:18">
      <c r="F3764" s="7"/>
      <c r="O3764" s="24"/>
      <c r="R3764" s="28"/>
    </row>
    <row r="3765" spans="6:18">
      <c r="F3765" s="7"/>
      <c r="O3765" s="24"/>
      <c r="R3765" s="28"/>
    </row>
    <row r="3766" spans="6:18">
      <c r="F3766" s="7"/>
      <c r="O3766" s="24"/>
      <c r="R3766" s="28"/>
    </row>
    <row r="3767" spans="6:18">
      <c r="F3767" s="7"/>
      <c r="O3767" s="24"/>
      <c r="R3767" s="28"/>
    </row>
    <row r="3768" spans="6:18">
      <c r="F3768" s="7"/>
      <c r="O3768" s="24"/>
      <c r="R3768" s="28"/>
    </row>
    <row r="3769" spans="6:18">
      <c r="F3769" s="7"/>
      <c r="O3769" s="24"/>
      <c r="R3769" s="28"/>
    </row>
    <row r="3770" spans="6:18">
      <c r="F3770" s="7"/>
      <c r="O3770" s="24"/>
      <c r="R3770" s="28"/>
    </row>
    <row r="3771" spans="6:18">
      <c r="F3771" s="7"/>
      <c r="O3771" s="24"/>
      <c r="R3771" s="28"/>
    </row>
    <row r="3772" spans="6:18">
      <c r="F3772" s="7"/>
      <c r="O3772" s="24"/>
      <c r="R3772" s="28"/>
    </row>
    <row r="3773" spans="6:18">
      <c r="F3773" s="7"/>
      <c r="O3773" s="24"/>
      <c r="R3773" s="28"/>
    </row>
    <row r="3774" spans="6:18">
      <c r="F3774" s="7"/>
      <c r="O3774" s="24"/>
      <c r="R3774" s="28"/>
    </row>
    <row r="3775" spans="6:18">
      <c r="F3775" s="7"/>
      <c r="O3775" s="24"/>
      <c r="R3775" s="28"/>
    </row>
    <row r="3776" spans="6:18">
      <c r="F3776" s="7"/>
      <c r="O3776" s="24"/>
      <c r="R3776" s="28"/>
    </row>
    <row r="3777" spans="6:18">
      <c r="F3777" s="7"/>
      <c r="O3777" s="24"/>
      <c r="R3777" s="28"/>
    </row>
    <row r="3778" spans="6:18">
      <c r="F3778" s="7"/>
      <c r="O3778" s="24"/>
      <c r="R3778" s="28"/>
    </row>
    <row r="3779" spans="6:18">
      <c r="F3779" s="7"/>
      <c r="O3779" s="24"/>
      <c r="R3779" s="28"/>
    </row>
    <row r="3780" spans="6:18">
      <c r="F3780" s="7"/>
      <c r="O3780" s="24"/>
      <c r="R3780" s="28"/>
    </row>
    <row r="3781" spans="6:18">
      <c r="F3781" s="7"/>
      <c r="O3781" s="24"/>
      <c r="R3781" s="28"/>
    </row>
    <row r="3782" spans="6:18">
      <c r="F3782" s="7"/>
      <c r="O3782" s="24"/>
      <c r="R3782" s="28"/>
    </row>
    <row r="3783" spans="6:18">
      <c r="F3783" s="7"/>
      <c r="O3783" s="24"/>
      <c r="R3783" s="28"/>
    </row>
    <row r="3784" spans="6:18">
      <c r="F3784" s="7"/>
      <c r="O3784" s="24"/>
      <c r="R3784" s="28"/>
    </row>
    <row r="3785" spans="6:18">
      <c r="F3785" s="7"/>
      <c r="O3785" s="24"/>
      <c r="R3785" s="28"/>
    </row>
    <row r="3786" spans="6:18">
      <c r="F3786" s="7"/>
      <c r="O3786" s="24"/>
      <c r="R3786" s="28"/>
    </row>
    <row r="3787" spans="6:18">
      <c r="F3787" s="7"/>
      <c r="O3787" s="24"/>
      <c r="R3787" s="28"/>
    </row>
    <row r="3788" spans="6:18">
      <c r="F3788" s="7"/>
      <c r="O3788" s="24"/>
      <c r="R3788" s="28"/>
    </row>
    <row r="3789" spans="6:18">
      <c r="F3789" s="7"/>
      <c r="O3789" s="24"/>
      <c r="R3789" s="28"/>
    </row>
    <row r="3790" spans="6:18">
      <c r="F3790" s="7"/>
      <c r="O3790" s="24"/>
      <c r="R3790" s="28"/>
    </row>
    <row r="3791" spans="6:18">
      <c r="F3791" s="7"/>
      <c r="O3791" s="24"/>
      <c r="R3791" s="28"/>
    </row>
    <row r="3792" spans="6:18">
      <c r="F3792" s="7"/>
      <c r="O3792" s="24"/>
      <c r="R3792" s="28"/>
    </row>
    <row r="3793" spans="6:18">
      <c r="F3793" s="7"/>
      <c r="O3793" s="24"/>
      <c r="R3793" s="28"/>
    </row>
    <row r="3794" spans="6:18">
      <c r="F3794" s="7"/>
      <c r="O3794" s="24"/>
      <c r="R3794" s="28"/>
    </row>
    <row r="3795" spans="6:18">
      <c r="F3795" s="7"/>
      <c r="O3795" s="24"/>
      <c r="R3795" s="28"/>
    </row>
    <row r="3796" spans="6:18">
      <c r="F3796" s="7"/>
      <c r="O3796" s="24"/>
      <c r="R3796" s="28"/>
    </row>
    <row r="3797" spans="6:18">
      <c r="F3797" s="7"/>
      <c r="O3797" s="24"/>
      <c r="R3797" s="28"/>
    </row>
    <row r="3798" spans="6:18">
      <c r="F3798" s="7"/>
      <c r="O3798" s="24"/>
      <c r="R3798" s="28"/>
    </row>
    <row r="3799" spans="6:18">
      <c r="F3799" s="7"/>
      <c r="O3799" s="24"/>
      <c r="R3799" s="28"/>
    </row>
    <row r="3800" spans="6:18">
      <c r="F3800" s="7"/>
      <c r="O3800" s="24"/>
      <c r="R3800" s="28"/>
    </row>
    <row r="3801" spans="6:18">
      <c r="F3801" s="7"/>
      <c r="O3801" s="24"/>
      <c r="R3801" s="28"/>
    </row>
    <row r="3802" spans="6:18">
      <c r="F3802" s="7"/>
      <c r="O3802" s="24"/>
      <c r="R3802" s="28"/>
    </row>
    <row r="3803" spans="6:18">
      <c r="F3803" s="7"/>
      <c r="O3803" s="24"/>
      <c r="R3803" s="28"/>
    </row>
    <row r="3804" spans="6:18">
      <c r="F3804" s="7"/>
      <c r="O3804" s="24"/>
      <c r="R3804" s="28"/>
    </row>
    <row r="3805" spans="6:18">
      <c r="F3805" s="7"/>
      <c r="O3805" s="24"/>
      <c r="R3805" s="28"/>
    </row>
    <row r="3806" spans="6:18">
      <c r="F3806" s="7"/>
      <c r="O3806" s="24"/>
      <c r="R3806" s="28"/>
    </row>
    <row r="3807" spans="6:18">
      <c r="F3807" s="7"/>
      <c r="O3807" s="24"/>
      <c r="R3807" s="28"/>
    </row>
    <row r="3808" spans="6:18">
      <c r="F3808" s="7"/>
      <c r="O3808" s="24"/>
      <c r="R3808" s="28"/>
    </row>
    <row r="3809" spans="6:18">
      <c r="F3809" s="7"/>
      <c r="O3809" s="24"/>
      <c r="R3809" s="28"/>
    </row>
    <row r="3810" spans="6:18">
      <c r="F3810" s="7"/>
      <c r="O3810" s="24"/>
      <c r="R3810" s="28"/>
    </row>
    <row r="3811" spans="6:18">
      <c r="F3811" s="7"/>
      <c r="O3811" s="24"/>
      <c r="R3811" s="28"/>
    </row>
    <row r="3812" spans="6:18">
      <c r="F3812" s="7"/>
      <c r="O3812" s="24"/>
      <c r="R3812" s="28"/>
    </row>
    <row r="3813" spans="6:18">
      <c r="F3813" s="7"/>
      <c r="O3813" s="24"/>
      <c r="R3813" s="28"/>
    </row>
    <row r="3814" spans="6:18">
      <c r="F3814" s="7"/>
      <c r="O3814" s="24"/>
      <c r="R3814" s="28"/>
    </row>
    <row r="3815" spans="6:18">
      <c r="F3815" s="7"/>
      <c r="O3815" s="24"/>
      <c r="R3815" s="28"/>
    </row>
    <row r="3816" spans="6:18">
      <c r="F3816" s="7"/>
      <c r="O3816" s="24"/>
      <c r="R3816" s="28"/>
    </row>
    <row r="3817" spans="6:18">
      <c r="F3817" s="7"/>
      <c r="O3817" s="24"/>
      <c r="R3817" s="28"/>
    </row>
    <row r="3818" spans="6:18">
      <c r="F3818" s="7"/>
      <c r="O3818" s="24"/>
      <c r="R3818" s="28"/>
    </row>
    <row r="3819" spans="6:18">
      <c r="F3819" s="7"/>
      <c r="O3819" s="24"/>
      <c r="R3819" s="28"/>
    </row>
    <row r="3820" spans="6:18">
      <c r="F3820" s="7"/>
      <c r="O3820" s="24"/>
      <c r="R3820" s="28"/>
    </row>
    <row r="3821" spans="6:18">
      <c r="F3821" s="7"/>
      <c r="O3821" s="24"/>
      <c r="R3821" s="28"/>
    </row>
    <row r="3822" spans="6:18">
      <c r="F3822" s="7"/>
      <c r="O3822" s="24"/>
      <c r="R3822" s="28"/>
    </row>
    <row r="3823" spans="6:18">
      <c r="F3823" s="7"/>
      <c r="O3823" s="24"/>
      <c r="R3823" s="28"/>
    </row>
    <row r="3824" spans="6:18">
      <c r="F3824" s="7"/>
      <c r="O3824" s="24"/>
      <c r="R3824" s="28"/>
    </row>
    <row r="3825" spans="6:18">
      <c r="F3825" s="7"/>
      <c r="O3825" s="24"/>
      <c r="R3825" s="28"/>
    </row>
    <row r="3826" spans="6:18">
      <c r="F3826" s="7"/>
      <c r="O3826" s="24"/>
      <c r="R3826" s="28"/>
    </row>
    <row r="3827" spans="6:18">
      <c r="F3827" s="7"/>
      <c r="O3827" s="24"/>
      <c r="R3827" s="28"/>
    </row>
    <row r="3828" spans="6:18">
      <c r="F3828" s="7"/>
      <c r="O3828" s="24"/>
      <c r="R3828" s="28"/>
    </row>
    <row r="3829" spans="6:18">
      <c r="F3829" s="7"/>
      <c r="O3829" s="24"/>
      <c r="R3829" s="28"/>
    </row>
    <row r="3830" spans="6:18">
      <c r="F3830" s="7"/>
      <c r="O3830" s="24"/>
      <c r="R3830" s="28"/>
    </row>
    <row r="3831" spans="6:18">
      <c r="F3831" s="7"/>
      <c r="O3831" s="24"/>
      <c r="R3831" s="28"/>
    </row>
    <row r="3832" spans="6:18">
      <c r="F3832" s="7"/>
      <c r="O3832" s="24"/>
      <c r="R3832" s="28"/>
    </row>
    <row r="3833" spans="6:18">
      <c r="F3833" s="7"/>
      <c r="O3833" s="24"/>
      <c r="R3833" s="28"/>
    </row>
    <row r="3834" spans="6:18">
      <c r="F3834" s="7"/>
      <c r="O3834" s="24"/>
      <c r="R3834" s="28"/>
    </row>
    <row r="3835" spans="6:18">
      <c r="F3835" s="7"/>
      <c r="O3835" s="24"/>
      <c r="R3835" s="28"/>
    </row>
    <row r="3836" spans="6:18">
      <c r="F3836" s="7"/>
      <c r="O3836" s="24"/>
      <c r="R3836" s="28"/>
    </row>
    <row r="3837" spans="6:18">
      <c r="F3837" s="7"/>
      <c r="O3837" s="24"/>
      <c r="R3837" s="28"/>
    </row>
    <row r="3838" spans="6:18">
      <c r="F3838" s="7"/>
      <c r="O3838" s="24"/>
      <c r="R3838" s="28"/>
    </row>
    <row r="3839" spans="6:18">
      <c r="F3839" s="7"/>
      <c r="O3839" s="24"/>
      <c r="R3839" s="28"/>
    </row>
    <row r="3840" spans="6:18">
      <c r="F3840" s="7"/>
      <c r="O3840" s="24"/>
      <c r="R3840" s="28"/>
    </row>
    <row r="3841" spans="6:18">
      <c r="F3841" s="7"/>
      <c r="O3841" s="24"/>
      <c r="R3841" s="28"/>
    </row>
    <row r="3842" spans="6:18">
      <c r="F3842" s="7"/>
      <c r="O3842" s="24"/>
      <c r="R3842" s="28"/>
    </row>
    <row r="3843" spans="6:18">
      <c r="F3843" s="7"/>
      <c r="O3843" s="24"/>
      <c r="R3843" s="28"/>
    </row>
    <row r="3844" spans="6:18">
      <c r="F3844" s="7"/>
      <c r="O3844" s="24"/>
      <c r="R3844" s="28"/>
    </row>
    <row r="3845" spans="6:18">
      <c r="F3845" s="7"/>
      <c r="O3845" s="24"/>
      <c r="R3845" s="28"/>
    </row>
    <row r="3846" spans="6:18">
      <c r="F3846" s="7"/>
      <c r="O3846" s="24"/>
      <c r="R3846" s="28"/>
    </row>
    <row r="3847" spans="6:18">
      <c r="F3847" s="7"/>
      <c r="O3847" s="24"/>
      <c r="R3847" s="28"/>
    </row>
    <row r="3848" spans="6:18">
      <c r="F3848" s="7"/>
      <c r="O3848" s="24"/>
      <c r="R3848" s="28"/>
    </row>
    <row r="3849" spans="6:18">
      <c r="F3849" s="7"/>
      <c r="O3849" s="24"/>
      <c r="R3849" s="28"/>
    </row>
    <row r="3850" spans="6:18">
      <c r="F3850" s="7"/>
      <c r="O3850" s="24"/>
      <c r="R3850" s="28"/>
    </row>
    <row r="3851" spans="6:18">
      <c r="F3851" s="7"/>
      <c r="O3851" s="24"/>
      <c r="R3851" s="28"/>
    </row>
    <row r="3852" spans="6:18">
      <c r="F3852" s="7"/>
      <c r="O3852" s="24"/>
      <c r="R3852" s="28"/>
    </row>
    <row r="3853" spans="6:18">
      <c r="F3853" s="7"/>
      <c r="O3853" s="24"/>
      <c r="R3853" s="28"/>
    </row>
    <row r="3854" spans="6:18">
      <c r="F3854" s="7"/>
      <c r="O3854" s="24"/>
      <c r="R3854" s="28"/>
    </row>
    <row r="3855" spans="6:18">
      <c r="F3855" s="7"/>
      <c r="O3855" s="24"/>
      <c r="R3855" s="28"/>
    </row>
    <row r="3856" spans="6:18">
      <c r="F3856" s="7"/>
      <c r="O3856" s="24"/>
      <c r="R3856" s="28"/>
    </row>
    <row r="3857" spans="6:18">
      <c r="F3857" s="7"/>
      <c r="O3857" s="24"/>
      <c r="R3857" s="28"/>
    </row>
    <row r="3858" spans="6:18">
      <c r="F3858" s="7"/>
      <c r="O3858" s="24"/>
      <c r="R3858" s="28"/>
    </row>
    <row r="3859" spans="6:18">
      <c r="F3859" s="7"/>
      <c r="O3859" s="24"/>
      <c r="R3859" s="28"/>
    </row>
    <row r="3860" spans="6:18">
      <c r="F3860" s="7"/>
      <c r="O3860" s="24"/>
      <c r="R3860" s="28"/>
    </row>
    <row r="3861" spans="6:18">
      <c r="F3861" s="7"/>
      <c r="O3861" s="24"/>
      <c r="R3861" s="28"/>
    </row>
    <row r="3862" spans="6:18">
      <c r="F3862" s="7"/>
      <c r="O3862" s="24"/>
      <c r="R3862" s="28"/>
    </row>
    <row r="3863" spans="6:18">
      <c r="F3863" s="7"/>
      <c r="O3863" s="24"/>
      <c r="R3863" s="28"/>
    </row>
    <row r="3864" spans="6:18">
      <c r="F3864" s="7"/>
      <c r="O3864" s="24"/>
      <c r="R3864" s="28"/>
    </row>
    <row r="3865" spans="6:18">
      <c r="F3865" s="7"/>
      <c r="O3865" s="24"/>
      <c r="R3865" s="28"/>
    </row>
    <row r="3866" spans="6:18">
      <c r="F3866" s="7"/>
      <c r="O3866" s="24"/>
      <c r="R3866" s="28"/>
    </row>
    <row r="3867" spans="6:18">
      <c r="F3867" s="7"/>
      <c r="O3867" s="24"/>
      <c r="R3867" s="28"/>
    </row>
    <row r="3868" spans="6:18">
      <c r="F3868" s="7"/>
      <c r="O3868" s="24"/>
      <c r="R3868" s="28"/>
    </row>
    <row r="3869" spans="6:18">
      <c r="F3869" s="7"/>
      <c r="O3869" s="24"/>
      <c r="R3869" s="28"/>
    </row>
    <row r="3870" spans="6:18">
      <c r="F3870" s="7"/>
      <c r="O3870" s="24"/>
      <c r="R3870" s="28"/>
    </row>
    <row r="3871" spans="6:18">
      <c r="F3871" s="7"/>
      <c r="O3871" s="24"/>
      <c r="R3871" s="28"/>
    </row>
    <row r="3872" spans="6:18">
      <c r="F3872" s="7"/>
      <c r="O3872" s="24"/>
      <c r="R3872" s="28"/>
    </row>
    <row r="3873" spans="6:18">
      <c r="F3873" s="7"/>
      <c r="O3873" s="24"/>
      <c r="R3873" s="28"/>
    </row>
    <row r="3874" spans="6:18">
      <c r="F3874" s="7"/>
      <c r="O3874" s="24"/>
      <c r="R3874" s="28"/>
    </row>
    <row r="3875" spans="6:18">
      <c r="F3875" s="7"/>
      <c r="O3875" s="24"/>
      <c r="R3875" s="28"/>
    </row>
    <row r="3876" spans="6:18">
      <c r="F3876" s="7"/>
      <c r="O3876" s="24"/>
      <c r="R3876" s="28"/>
    </row>
    <row r="3877" spans="6:18">
      <c r="F3877" s="7"/>
      <c r="O3877" s="24"/>
      <c r="R3877" s="28"/>
    </row>
    <row r="3878" spans="6:18">
      <c r="F3878" s="7"/>
      <c r="O3878" s="24"/>
      <c r="R3878" s="28"/>
    </row>
    <row r="3879" spans="6:18">
      <c r="F3879" s="7"/>
      <c r="O3879" s="24"/>
      <c r="R3879" s="28"/>
    </row>
    <row r="3880" spans="6:18">
      <c r="F3880" s="7"/>
      <c r="O3880" s="24"/>
      <c r="R3880" s="28"/>
    </row>
    <row r="3881" spans="6:18">
      <c r="F3881" s="7"/>
      <c r="O3881" s="24"/>
      <c r="R3881" s="28"/>
    </row>
    <row r="3882" spans="6:18">
      <c r="F3882" s="7"/>
      <c r="O3882" s="24"/>
      <c r="R3882" s="28"/>
    </row>
    <row r="3883" spans="6:18">
      <c r="F3883" s="7"/>
      <c r="O3883" s="24"/>
      <c r="R3883" s="28"/>
    </row>
    <row r="3884" spans="6:18">
      <c r="F3884" s="7"/>
      <c r="O3884" s="24"/>
      <c r="R3884" s="28"/>
    </row>
    <row r="3885" spans="6:18">
      <c r="F3885" s="7"/>
      <c r="O3885" s="24"/>
      <c r="R3885" s="28"/>
    </row>
    <row r="3886" spans="6:18">
      <c r="F3886" s="7"/>
      <c r="O3886" s="24"/>
      <c r="R3886" s="28"/>
    </row>
    <row r="3887" spans="6:18">
      <c r="F3887" s="7"/>
      <c r="O3887" s="24"/>
      <c r="R3887" s="28"/>
    </row>
    <row r="3888" spans="6:18">
      <c r="F3888" s="7"/>
      <c r="O3888" s="24"/>
      <c r="R3888" s="28"/>
    </row>
    <row r="3889" spans="6:18">
      <c r="F3889" s="7"/>
      <c r="O3889" s="24"/>
      <c r="R3889" s="28"/>
    </row>
    <row r="3890" spans="6:18">
      <c r="F3890" s="7"/>
      <c r="O3890" s="24"/>
      <c r="R3890" s="28"/>
    </row>
    <row r="3891" spans="6:18">
      <c r="F3891" s="7"/>
      <c r="O3891" s="24"/>
      <c r="R3891" s="28"/>
    </row>
    <row r="3892" spans="6:18">
      <c r="F3892" s="7"/>
      <c r="O3892" s="24"/>
      <c r="R3892" s="28"/>
    </row>
    <row r="3893" spans="6:18">
      <c r="F3893" s="7"/>
      <c r="O3893" s="24"/>
      <c r="R3893" s="28"/>
    </row>
    <row r="3894" spans="6:18">
      <c r="F3894" s="7"/>
      <c r="O3894" s="24"/>
      <c r="R3894" s="28"/>
    </row>
    <row r="3895" spans="6:18">
      <c r="F3895" s="7"/>
      <c r="O3895" s="24"/>
      <c r="R3895" s="28"/>
    </row>
    <row r="3896" spans="6:18">
      <c r="F3896" s="7"/>
      <c r="O3896" s="24"/>
      <c r="R3896" s="28"/>
    </row>
    <row r="3897" spans="6:18">
      <c r="F3897" s="7"/>
      <c r="O3897" s="24"/>
      <c r="R3897" s="28"/>
    </row>
    <row r="3898" spans="6:18">
      <c r="F3898" s="7"/>
      <c r="O3898" s="24"/>
      <c r="R3898" s="28"/>
    </row>
    <row r="3899" spans="6:18">
      <c r="F3899" s="7"/>
      <c r="O3899" s="24"/>
      <c r="R3899" s="28"/>
    </row>
    <row r="3900" spans="6:18">
      <c r="F3900" s="7"/>
      <c r="O3900" s="24"/>
      <c r="R3900" s="28"/>
    </row>
    <row r="3901" spans="6:18">
      <c r="F3901" s="7"/>
      <c r="O3901" s="24"/>
      <c r="R3901" s="28"/>
    </row>
    <row r="3902" spans="6:18">
      <c r="F3902" s="7"/>
      <c r="O3902" s="24"/>
      <c r="R3902" s="28"/>
    </row>
    <row r="3903" spans="6:18">
      <c r="F3903" s="7"/>
      <c r="O3903" s="24"/>
      <c r="R3903" s="28"/>
    </row>
    <row r="3904" spans="6:18">
      <c r="F3904" s="7"/>
      <c r="O3904" s="24"/>
      <c r="R3904" s="28"/>
    </row>
    <row r="3905" spans="6:18">
      <c r="F3905" s="7"/>
      <c r="O3905" s="24"/>
      <c r="R3905" s="28"/>
    </row>
    <row r="3906" spans="6:18">
      <c r="F3906" s="7"/>
      <c r="O3906" s="24"/>
      <c r="R3906" s="28"/>
    </row>
    <row r="3907" spans="6:18">
      <c r="F3907" s="7"/>
      <c r="O3907" s="24"/>
      <c r="R3907" s="28"/>
    </row>
    <row r="3908" spans="6:18">
      <c r="F3908" s="7"/>
      <c r="O3908" s="24"/>
      <c r="R3908" s="28"/>
    </row>
    <row r="3909" spans="6:18">
      <c r="F3909" s="7"/>
      <c r="O3909" s="24"/>
      <c r="R3909" s="28"/>
    </row>
    <row r="3910" spans="6:18">
      <c r="F3910" s="7"/>
      <c r="O3910" s="24"/>
      <c r="R3910" s="28"/>
    </row>
    <row r="3911" spans="6:18">
      <c r="F3911" s="7"/>
      <c r="O3911" s="24"/>
      <c r="R3911" s="28"/>
    </row>
    <row r="3912" spans="6:18">
      <c r="F3912" s="7"/>
      <c r="O3912" s="24"/>
      <c r="R3912" s="28"/>
    </row>
    <row r="3913" spans="6:18">
      <c r="F3913" s="7"/>
      <c r="O3913" s="24"/>
      <c r="R3913" s="28"/>
    </row>
    <row r="3914" spans="6:18">
      <c r="F3914" s="7"/>
      <c r="O3914" s="24"/>
      <c r="R3914" s="28"/>
    </row>
    <row r="3915" spans="6:18">
      <c r="F3915" s="7"/>
      <c r="O3915" s="24"/>
      <c r="R3915" s="28"/>
    </row>
    <row r="3916" spans="6:18">
      <c r="F3916" s="7"/>
      <c r="O3916" s="24"/>
      <c r="R3916" s="28"/>
    </row>
    <row r="3917" spans="6:18">
      <c r="F3917" s="7"/>
      <c r="O3917" s="24"/>
      <c r="R3917" s="28"/>
    </row>
    <row r="3918" spans="6:18">
      <c r="F3918" s="7"/>
      <c r="O3918" s="24"/>
      <c r="R3918" s="28"/>
    </row>
    <row r="3919" spans="6:18">
      <c r="F3919" s="7"/>
      <c r="O3919" s="24"/>
      <c r="R3919" s="28"/>
    </row>
    <row r="3920" spans="6:18">
      <c r="F3920" s="7"/>
      <c r="O3920" s="24"/>
      <c r="R3920" s="28"/>
    </row>
    <row r="3921" spans="6:18">
      <c r="F3921" s="7"/>
      <c r="O3921" s="24"/>
      <c r="R3921" s="28"/>
    </row>
    <row r="3922" spans="6:18">
      <c r="F3922" s="7"/>
      <c r="O3922" s="24"/>
      <c r="R3922" s="28"/>
    </row>
    <row r="3923" spans="6:18">
      <c r="F3923" s="7"/>
      <c r="O3923" s="24"/>
      <c r="R3923" s="28"/>
    </row>
    <row r="3924" spans="6:18">
      <c r="F3924" s="7"/>
      <c r="O3924" s="24"/>
      <c r="R3924" s="28"/>
    </row>
    <row r="3925" spans="6:18">
      <c r="F3925" s="7"/>
      <c r="O3925" s="24"/>
      <c r="R3925" s="28"/>
    </row>
    <row r="3926" spans="6:18">
      <c r="F3926" s="7"/>
      <c r="O3926" s="24"/>
      <c r="R3926" s="28"/>
    </row>
    <row r="3927" spans="6:18">
      <c r="F3927" s="7"/>
      <c r="O3927" s="24"/>
      <c r="R3927" s="28"/>
    </row>
    <row r="3928" spans="6:18">
      <c r="F3928" s="7"/>
      <c r="O3928" s="24"/>
      <c r="R3928" s="28"/>
    </row>
    <row r="3929" spans="6:18">
      <c r="F3929" s="7"/>
      <c r="O3929" s="24"/>
      <c r="R3929" s="28"/>
    </row>
    <row r="3930" spans="6:18">
      <c r="F3930" s="7"/>
      <c r="O3930" s="24"/>
      <c r="R3930" s="28"/>
    </row>
    <row r="3931" spans="6:18">
      <c r="F3931" s="7"/>
      <c r="O3931" s="24"/>
      <c r="R3931" s="28"/>
    </row>
    <row r="3932" spans="6:18">
      <c r="F3932" s="7"/>
      <c r="O3932" s="24"/>
      <c r="R3932" s="28"/>
    </row>
    <row r="3933" spans="6:18">
      <c r="F3933" s="7"/>
      <c r="O3933" s="24"/>
      <c r="R3933" s="28"/>
    </row>
    <row r="3934" spans="6:18">
      <c r="F3934" s="7"/>
      <c r="O3934" s="24"/>
      <c r="R3934" s="28"/>
    </row>
    <row r="3935" spans="6:18">
      <c r="F3935" s="7"/>
      <c r="O3935" s="24"/>
      <c r="R3935" s="28"/>
    </row>
    <row r="3936" spans="6:18">
      <c r="F3936" s="7"/>
      <c r="O3936" s="24"/>
      <c r="R3936" s="28"/>
    </row>
    <row r="3937" spans="6:18">
      <c r="F3937" s="7"/>
      <c r="O3937" s="24"/>
      <c r="R3937" s="28"/>
    </row>
    <row r="3938" spans="6:18">
      <c r="F3938" s="7"/>
      <c r="O3938" s="24"/>
      <c r="R3938" s="28"/>
    </row>
    <row r="3939" spans="6:18">
      <c r="F3939" s="7"/>
      <c r="O3939" s="24"/>
      <c r="R3939" s="28"/>
    </row>
    <row r="3940" spans="6:18">
      <c r="F3940" s="7"/>
      <c r="O3940" s="24"/>
      <c r="R3940" s="28"/>
    </row>
    <row r="3941" spans="6:18">
      <c r="F3941" s="7"/>
      <c r="O3941" s="24"/>
      <c r="R3941" s="28"/>
    </row>
    <row r="3942" spans="6:18">
      <c r="F3942" s="7"/>
      <c r="O3942" s="24"/>
      <c r="R3942" s="28"/>
    </row>
    <row r="3943" spans="6:18">
      <c r="F3943" s="7"/>
      <c r="O3943" s="24"/>
      <c r="R3943" s="28"/>
    </row>
    <row r="3944" spans="6:18">
      <c r="F3944" s="7"/>
      <c r="O3944" s="24"/>
      <c r="R3944" s="28"/>
    </row>
    <row r="3945" spans="6:18">
      <c r="F3945" s="7"/>
      <c r="O3945" s="24"/>
      <c r="R3945" s="28"/>
    </row>
    <row r="3946" spans="6:18">
      <c r="F3946" s="7"/>
      <c r="O3946" s="24"/>
      <c r="R3946" s="28"/>
    </row>
    <row r="3947" spans="6:18">
      <c r="F3947" s="7"/>
      <c r="O3947" s="24"/>
      <c r="R3947" s="28"/>
    </row>
    <row r="3948" spans="6:18">
      <c r="F3948" s="7"/>
      <c r="O3948" s="24"/>
      <c r="R3948" s="28"/>
    </row>
    <row r="3949" spans="6:18">
      <c r="F3949" s="7"/>
      <c r="O3949" s="24"/>
      <c r="R3949" s="28"/>
    </row>
    <row r="3950" spans="6:18">
      <c r="F3950" s="7"/>
      <c r="O3950" s="24"/>
      <c r="R3950" s="28"/>
    </row>
    <row r="3951" spans="6:18">
      <c r="F3951" s="7"/>
      <c r="O3951" s="24"/>
      <c r="R3951" s="28"/>
    </row>
    <row r="3952" spans="6:18">
      <c r="F3952" s="7"/>
      <c r="O3952" s="24"/>
      <c r="R3952" s="28"/>
    </row>
    <row r="3953" spans="6:18">
      <c r="F3953" s="7"/>
      <c r="O3953" s="24"/>
      <c r="R3953" s="28"/>
    </row>
    <row r="3954" spans="6:18">
      <c r="F3954" s="7"/>
      <c r="O3954" s="24"/>
      <c r="R3954" s="28"/>
    </row>
    <row r="3955" spans="6:18">
      <c r="F3955" s="7"/>
      <c r="O3955" s="24"/>
      <c r="R3955" s="28"/>
    </row>
    <row r="3956" spans="6:18">
      <c r="F3956" s="7"/>
      <c r="O3956" s="24"/>
      <c r="R3956" s="28"/>
    </row>
    <row r="3957" spans="6:18">
      <c r="F3957" s="7"/>
      <c r="O3957" s="24"/>
      <c r="R3957" s="28"/>
    </row>
    <row r="3958" spans="6:18">
      <c r="F3958" s="7"/>
      <c r="O3958" s="24"/>
      <c r="R3958" s="28"/>
    </row>
    <row r="3959" spans="6:18">
      <c r="F3959" s="7"/>
      <c r="O3959" s="24"/>
      <c r="R3959" s="28"/>
    </row>
    <row r="3960" spans="6:18">
      <c r="F3960" s="7"/>
      <c r="O3960" s="24"/>
      <c r="R3960" s="28"/>
    </row>
    <row r="3961" spans="6:18">
      <c r="F3961" s="7"/>
      <c r="O3961" s="24"/>
      <c r="R3961" s="28"/>
    </row>
    <row r="3962" spans="6:18">
      <c r="F3962" s="7"/>
      <c r="O3962" s="24"/>
      <c r="R3962" s="28"/>
    </row>
    <row r="3963" spans="6:18">
      <c r="F3963" s="7"/>
      <c r="O3963" s="24"/>
      <c r="R3963" s="28"/>
    </row>
    <row r="3964" spans="6:18">
      <c r="F3964" s="7"/>
      <c r="O3964" s="24"/>
      <c r="R3964" s="28"/>
    </row>
    <row r="3965" spans="6:18">
      <c r="F3965" s="7"/>
      <c r="O3965" s="24"/>
      <c r="R3965" s="28"/>
    </row>
    <row r="3966" spans="6:18">
      <c r="F3966" s="7"/>
      <c r="O3966" s="24"/>
      <c r="R3966" s="28"/>
    </row>
    <row r="3967" spans="6:18">
      <c r="F3967" s="7"/>
      <c r="O3967" s="24"/>
      <c r="R3967" s="28"/>
    </row>
    <row r="3968" spans="6:18">
      <c r="F3968" s="7"/>
      <c r="O3968" s="24"/>
      <c r="R3968" s="28"/>
    </row>
    <row r="3969" spans="6:18">
      <c r="F3969" s="7"/>
      <c r="O3969" s="24"/>
      <c r="R3969" s="28"/>
    </row>
    <row r="3970" spans="6:18">
      <c r="F3970" s="7"/>
      <c r="O3970" s="24"/>
      <c r="R3970" s="28"/>
    </row>
    <row r="3971" spans="6:18">
      <c r="F3971" s="7"/>
      <c r="O3971" s="24"/>
      <c r="R3971" s="28"/>
    </row>
    <row r="3972" spans="6:18">
      <c r="F3972" s="7"/>
      <c r="O3972" s="24"/>
      <c r="R3972" s="28"/>
    </row>
    <row r="3973" spans="6:18">
      <c r="F3973" s="7"/>
      <c r="O3973" s="24"/>
      <c r="R3973" s="28"/>
    </row>
    <row r="3974" spans="6:18">
      <c r="F3974" s="7"/>
      <c r="O3974" s="24"/>
      <c r="R3974" s="28"/>
    </row>
    <row r="3975" spans="6:18">
      <c r="F3975" s="7"/>
      <c r="O3975" s="24"/>
      <c r="R3975" s="28"/>
    </row>
    <row r="3976" spans="6:18">
      <c r="F3976" s="7"/>
      <c r="O3976" s="24"/>
      <c r="R3976" s="28"/>
    </row>
    <row r="3977" spans="6:18">
      <c r="F3977" s="7"/>
      <c r="O3977" s="24"/>
      <c r="R3977" s="28"/>
    </row>
    <row r="3978" spans="6:18">
      <c r="F3978" s="7"/>
      <c r="O3978" s="24"/>
      <c r="R3978" s="28"/>
    </row>
    <row r="3979" spans="6:18">
      <c r="F3979" s="7"/>
      <c r="O3979" s="24"/>
      <c r="R3979" s="28"/>
    </row>
    <row r="3980" spans="6:18">
      <c r="F3980" s="7"/>
      <c r="O3980" s="24"/>
      <c r="R3980" s="28"/>
    </row>
    <row r="3981" spans="6:18">
      <c r="F3981" s="7"/>
      <c r="O3981" s="24"/>
      <c r="R3981" s="28"/>
    </row>
    <row r="3982" spans="6:18">
      <c r="F3982" s="7"/>
      <c r="O3982" s="24"/>
      <c r="R3982" s="28"/>
    </row>
    <row r="3983" spans="6:18">
      <c r="F3983" s="7"/>
      <c r="O3983" s="24"/>
      <c r="R3983" s="28"/>
    </row>
    <row r="3984" spans="6:18">
      <c r="F3984" s="7"/>
      <c r="O3984" s="24"/>
      <c r="R3984" s="28"/>
    </row>
    <row r="3985" spans="6:18">
      <c r="F3985" s="7"/>
      <c r="O3985" s="24"/>
      <c r="R3985" s="28"/>
    </row>
    <row r="3986" spans="6:18">
      <c r="F3986" s="7"/>
      <c r="O3986" s="24"/>
      <c r="R3986" s="28"/>
    </row>
    <row r="3987" spans="6:18">
      <c r="F3987" s="7"/>
      <c r="O3987" s="24"/>
      <c r="R3987" s="28"/>
    </row>
    <row r="3988" spans="6:18">
      <c r="F3988" s="7"/>
      <c r="O3988" s="24"/>
      <c r="R3988" s="28"/>
    </row>
    <row r="3989" spans="6:18">
      <c r="F3989" s="7"/>
      <c r="O3989" s="24"/>
      <c r="R3989" s="28"/>
    </row>
    <row r="3990" spans="6:18">
      <c r="F3990" s="7"/>
      <c r="O3990" s="24"/>
      <c r="R3990" s="28"/>
    </row>
    <row r="3991" spans="6:18">
      <c r="F3991" s="7"/>
      <c r="O3991" s="24"/>
      <c r="R3991" s="28"/>
    </row>
    <row r="3992" spans="6:18">
      <c r="F3992" s="7"/>
      <c r="O3992" s="24"/>
      <c r="R3992" s="28"/>
    </row>
    <row r="3993" spans="6:18">
      <c r="F3993" s="7"/>
      <c r="O3993" s="24"/>
      <c r="R3993" s="28"/>
    </row>
    <row r="3994" spans="6:18">
      <c r="F3994" s="7"/>
      <c r="O3994" s="24"/>
      <c r="R3994" s="28"/>
    </row>
    <row r="3995" spans="6:18">
      <c r="F3995" s="7"/>
      <c r="O3995" s="24"/>
      <c r="R3995" s="28"/>
    </row>
    <row r="3996" spans="6:18">
      <c r="F3996" s="7"/>
      <c r="O3996" s="24"/>
      <c r="R3996" s="28"/>
    </row>
    <row r="3997" spans="6:18">
      <c r="F3997" s="7"/>
      <c r="O3997" s="24"/>
      <c r="R3997" s="28"/>
    </row>
    <row r="3998" spans="6:18">
      <c r="F3998" s="7"/>
      <c r="O3998" s="24"/>
      <c r="R3998" s="28"/>
    </row>
    <row r="3999" spans="6:18">
      <c r="F3999" s="7"/>
      <c r="O3999" s="24"/>
      <c r="R3999" s="28"/>
    </row>
    <row r="4000" spans="6:18">
      <c r="F4000" s="7"/>
      <c r="O4000" s="24"/>
      <c r="R4000" s="28"/>
    </row>
    <row r="4001" spans="6:18">
      <c r="F4001" s="7"/>
      <c r="O4001" s="24"/>
      <c r="R4001" s="28"/>
    </row>
    <row r="4002" spans="6:18">
      <c r="F4002" s="7"/>
      <c r="O4002" s="24"/>
      <c r="R4002" s="28"/>
    </row>
    <row r="4003" spans="6:18">
      <c r="F4003" s="7"/>
      <c r="O4003" s="24"/>
      <c r="R4003" s="28"/>
    </row>
    <row r="4004" spans="6:18">
      <c r="F4004" s="7"/>
      <c r="O4004" s="24"/>
      <c r="R4004" s="28"/>
    </row>
    <row r="4005" spans="6:18">
      <c r="F4005" s="7"/>
      <c r="O4005" s="24"/>
      <c r="R4005" s="28"/>
    </row>
    <row r="4006" spans="6:18">
      <c r="F4006" s="7"/>
      <c r="O4006" s="24"/>
      <c r="R4006" s="28"/>
    </row>
    <row r="4007" spans="6:18">
      <c r="F4007" s="7"/>
      <c r="O4007" s="24"/>
      <c r="R4007" s="28"/>
    </row>
    <row r="4008" spans="6:18">
      <c r="F4008" s="7"/>
      <c r="O4008" s="24"/>
      <c r="R4008" s="28"/>
    </row>
    <row r="4009" spans="6:18">
      <c r="F4009" s="7"/>
      <c r="O4009" s="24"/>
      <c r="R4009" s="28"/>
    </row>
    <row r="4010" spans="6:18">
      <c r="F4010" s="7"/>
      <c r="O4010" s="24"/>
      <c r="R4010" s="28"/>
    </row>
    <row r="4011" spans="6:18">
      <c r="F4011" s="7"/>
      <c r="O4011" s="24"/>
      <c r="R4011" s="28"/>
    </row>
    <row r="4012" spans="6:18">
      <c r="F4012" s="7"/>
      <c r="O4012" s="24"/>
      <c r="R4012" s="28"/>
    </row>
    <row r="4013" spans="6:18">
      <c r="F4013" s="7"/>
      <c r="O4013" s="24"/>
      <c r="R4013" s="28"/>
    </row>
    <row r="4014" spans="6:18">
      <c r="F4014" s="7"/>
      <c r="O4014" s="24"/>
      <c r="R4014" s="28"/>
    </row>
    <row r="4015" spans="6:18">
      <c r="F4015" s="7"/>
      <c r="O4015" s="24"/>
      <c r="R4015" s="28"/>
    </row>
    <row r="4016" spans="6:18">
      <c r="F4016" s="7"/>
      <c r="O4016" s="24"/>
      <c r="R4016" s="28"/>
    </row>
    <row r="4017" spans="6:18">
      <c r="F4017" s="7"/>
      <c r="O4017" s="24"/>
      <c r="R4017" s="28"/>
    </row>
    <row r="4018" spans="6:18">
      <c r="F4018" s="7"/>
      <c r="O4018" s="24"/>
      <c r="R4018" s="28"/>
    </row>
    <row r="4019" spans="6:18">
      <c r="F4019" s="7"/>
      <c r="O4019" s="24"/>
      <c r="R4019" s="28"/>
    </row>
    <row r="4020" spans="6:18">
      <c r="F4020" s="7"/>
      <c r="O4020" s="24"/>
      <c r="R4020" s="28"/>
    </row>
    <row r="4021" spans="6:18">
      <c r="F4021" s="7"/>
      <c r="O4021" s="24"/>
      <c r="R4021" s="28"/>
    </row>
    <row r="4022" spans="6:18">
      <c r="F4022" s="7"/>
      <c r="O4022" s="24"/>
      <c r="R4022" s="28"/>
    </row>
    <row r="4023" spans="6:18">
      <c r="F4023" s="7"/>
      <c r="O4023" s="24"/>
      <c r="R4023" s="28"/>
    </row>
    <row r="4024" spans="6:18">
      <c r="F4024" s="7"/>
      <c r="O4024" s="24"/>
      <c r="R4024" s="28"/>
    </row>
    <row r="4025" spans="6:18">
      <c r="F4025" s="7"/>
      <c r="O4025" s="24"/>
      <c r="R4025" s="28"/>
    </row>
    <row r="4026" spans="6:18">
      <c r="F4026" s="7"/>
      <c r="O4026" s="24"/>
      <c r="R4026" s="28"/>
    </row>
    <row r="4027" spans="6:18">
      <c r="F4027" s="7"/>
      <c r="O4027" s="24"/>
      <c r="R4027" s="28"/>
    </row>
    <row r="4028" spans="6:18">
      <c r="F4028" s="7"/>
      <c r="O4028" s="24"/>
      <c r="R4028" s="28"/>
    </row>
    <row r="4029" spans="6:18">
      <c r="F4029" s="7"/>
      <c r="O4029" s="24"/>
      <c r="R4029" s="28"/>
    </row>
    <row r="4030" spans="6:18">
      <c r="F4030" s="7"/>
      <c r="O4030" s="24"/>
      <c r="R4030" s="28"/>
    </row>
    <row r="4031" spans="6:18">
      <c r="F4031" s="7"/>
      <c r="O4031" s="24"/>
      <c r="R4031" s="28"/>
    </row>
    <row r="4032" spans="6:18">
      <c r="F4032" s="7"/>
      <c r="O4032" s="24"/>
      <c r="R4032" s="28"/>
    </row>
    <row r="4033" spans="6:18">
      <c r="F4033" s="7"/>
      <c r="O4033" s="24"/>
      <c r="R4033" s="28"/>
    </row>
    <row r="4034" spans="6:18">
      <c r="F4034" s="7"/>
      <c r="O4034" s="24"/>
      <c r="R4034" s="28"/>
    </row>
    <row r="4035" spans="6:18">
      <c r="F4035" s="7"/>
      <c r="O4035" s="24"/>
      <c r="R4035" s="28"/>
    </row>
    <row r="4036" spans="6:18">
      <c r="F4036" s="7"/>
      <c r="O4036" s="24"/>
      <c r="R4036" s="28"/>
    </row>
    <row r="4037" spans="6:18">
      <c r="F4037" s="7"/>
      <c r="O4037" s="24"/>
      <c r="R4037" s="28"/>
    </row>
    <row r="4038" spans="6:18">
      <c r="F4038" s="7"/>
      <c r="O4038" s="24"/>
      <c r="R4038" s="28"/>
    </row>
    <row r="4039" spans="6:18">
      <c r="F4039" s="7"/>
      <c r="O4039" s="24"/>
      <c r="R4039" s="28"/>
    </row>
    <row r="4040" spans="6:18">
      <c r="F4040" s="7"/>
      <c r="O4040" s="24"/>
      <c r="R4040" s="28"/>
    </row>
    <row r="4041" spans="6:18">
      <c r="F4041" s="7"/>
      <c r="O4041" s="24"/>
      <c r="R4041" s="28"/>
    </row>
    <row r="4042" spans="6:18">
      <c r="F4042" s="7"/>
      <c r="O4042" s="24"/>
      <c r="R4042" s="28"/>
    </row>
    <row r="4043" spans="6:18">
      <c r="F4043" s="7"/>
      <c r="O4043" s="24"/>
      <c r="R4043" s="28"/>
    </row>
    <row r="4044" spans="6:18">
      <c r="F4044" s="7"/>
      <c r="O4044" s="24"/>
      <c r="R4044" s="28"/>
    </row>
    <row r="4045" spans="6:18">
      <c r="F4045" s="7"/>
      <c r="O4045" s="24"/>
      <c r="R4045" s="28"/>
    </row>
    <row r="4046" spans="6:18">
      <c r="F4046" s="7"/>
      <c r="O4046" s="24"/>
      <c r="R4046" s="28"/>
    </row>
    <row r="4047" spans="6:18">
      <c r="F4047" s="7"/>
      <c r="O4047" s="24"/>
      <c r="R4047" s="28"/>
    </row>
    <row r="4048" spans="6:18">
      <c r="F4048" s="7"/>
      <c r="O4048" s="24"/>
      <c r="R4048" s="28"/>
    </row>
    <row r="4049" spans="6:18">
      <c r="F4049" s="7"/>
      <c r="O4049" s="24"/>
      <c r="R4049" s="28"/>
    </row>
    <row r="4050" spans="6:18">
      <c r="F4050" s="7"/>
      <c r="O4050" s="24"/>
      <c r="R4050" s="28"/>
    </row>
    <row r="4051" spans="6:18">
      <c r="F4051" s="7"/>
      <c r="O4051" s="24"/>
      <c r="R4051" s="28"/>
    </row>
    <row r="4052" spans="6:18">
      <c r="F4052" s="7"/>
      <c r="O4052" s="24"/>
      <c r="R4052" s="28"/>
    </row>
    <row r="4053" spans="6:18">
      <c r="F4053" s="7"/>
      <c r="O4053" s="24"/>
      <c r="R4053" s="28"/>
    </row>
    <row r="4054" spans="6:18">
      <c r="F4054" s="7"/>
      <c r="O4054" s="24"/>
      <c r="R4054" s="28"/>
    </row>
    <row r="4055" spans="6:18">
      <c r="F4055" s="7"/>
      <c r="O4055" s="24"/>
      <c r="R4055" s="28"/>
    </row>
    <row r="4056" spans="6:18">
      <c r="F4056" s="7"/>
      <c r="O4056" s="24"/>
      <c r="R4056" s="28"/>
    </row>
    <row r="4057" spans="6:18">
      <c r="F4057" s="7"/>
      <c r="O4057" s="24"/>
      <c r="R4057" s="28"/>
    </row>
    <row r="4058" spans="6:18">
      <c r="F4058" s="7"/>
      <c r="O4058" s="24"/>
      <c r="R4058" s="28"/>
    </row>
    <row r="4059" spans="6:18">
      <c r="F4059" s="7"/>
      <c r="O4059" s="24"/>
      <c r="R4059" s="28"/>
    </row>
    <row r="4060" spans="6:18">
      <c r="F4060" s="7"/>
      <c r="O4060" s="24"/>
      <c r="R4060" s="28"/>
    </row>
    <row r="4061" spans="6:18">
      <c r="F4061" s="7"/>
      <c r="O4061" s="24"/>
      <c r="R4061" s="28"/>
    </row>
    <row r="4062" spans="6:18">
      <c r="F4062" s="7"/>
      <c r="O4062" s="24"/>
      <c r="R4062" s="28"/>
    </row>
    <row r="4063" spans="6:18">
      <c r="F4063" s="7"/>
      <c r="O4063" s="24"/>
      <c r="R4063" s="28"/>
    </row>
    <row r="4064" spans="6:18">
      <c r="F4064" s="7"/>
      <c r="O4064" s="24"/>
      <c r="R4064" s="28"/>
    </row>
    <row r="4065" spans="6:18">
      <c r="F4065" s="7"/>
      <c r="O4065" s="24"/>
      <c r="R4065" s="28"/>
    </row>
    <row r="4066" spans="6:18">
      <c r="F4066" s="7"/>
      <c r="O4066" s="24"/>
      <c r="R4066" s="28"/>
    </row>
    <row r="4067" spans="6:18">
      <c r="F4067" s="7"/>
      <c r="O4067" s="24"/>
      <c r="R4067" s="28"/>
    </row>
    <row r="4068" spans="6:18">
      <c r="F4068" s="7"/>
      <c r="O4068" s="24"/>
      <c r="R4068" s="28"/>
    </row>
    <row r="4069" spans="6:18">
      <c r="F4069" s="7"/>
      <c r="O4069" s="24"/>
      <c r="R4069" s="28"/>
    </row>
    <row r="4070" spans="6:18">
      <c r="F4070" s="7"/>
      <c r="O4070" s="24"/>
      <c r="R4070" s="28"/>
    </row>
    <row r="4071" spans="6:18">
      <c r="F4071" s="7"/>
      <c r="O4071" s="24"/>
      <c r="R4071" s="28"/>
    </row>
    <row r="4072" spans="6:18">
      <c r="F4072" s="7"/>
      <c r="O4072" s="24"/>
      <c r="R4072" s="28"/>
    </row>
    <row r="4073" spans="6:18">
      <c r="F4073" s="7"/>
      <c r="O4073" s="24"/>
      <c r="R4073" s="28"/>
    </row>
    <row r="4074" spans="6:18">
      <c r="F4074" s="7"/>
      <c r="O4074" s="24"/>
      <c r="R4074" s="28"/>
    </row>
    <row r="4075" spans="6:18">
      <c r="F4075" s="7"/>
      <c r="O4075" s="24"/>
      <c r="R4075" s="28"/>
    </row>
    <row r="4076" spans="6:18">
      <c r="F4076" s="7"/>
      <c r="O4076" s="24"/>
      <c r="R4076" s="28"/>
    </row>
    <row r="4077" spans="6:18">
      <c r="F4077" s="7"/>
      <c r="O4077" s="24"/>
      <c r="R4077" s="28"/>
    </row>
    <row r="4078" spans="6:18">
      <c r="F4078" s="7"/>
      <c r="O4078" s="24"/>
      <c r="R4078" s="28"/>
    </row>
    <row r="4079" spans="6:18">
      <c r="F4079" s="7"/>
      <c r="O4079" s="24"/>
      <c r="R4079" s="28"/>
    </row>
    <row r="4080" spans="6:18">
      <c r="F4080" s="7"/>
      <c r="O4080" s="24"/>
      <c r="R4080" s="28"/>
    </row>
    <row r="4081" spans="6:18">
      <c r="F4081" s="7"/>
      <c r="O4081" s="24"/>
      <c r="R4081" s="28"/>
    </row>
    <row r="4082" spans="6:18">
      <c r="F4082" s="7"/>
      <c r="O4082" s="24"/>
      <c r="R4082" s="28"/>
    </row>
    <row r="4083" spans="6:18">
      <c r="F4083" s="7"/>
      <c r="O4083" s="24"/>
      <c r="R4083" s="28"/>
    </row>
    <row r="4084" spans="6:18">
      <c r="F4084" s="7"/>
      <c r="O4084" s="24"/>
      <c r="R4084" s="28"/>
    </row>
    <row r="4085" spans="6:18">
      <c r="F4085" s="7"/>
      <c r="O4085" s="24"/>
      <c r="R4085" s="28"/>
    </row>
    <row r="4086" spans="6:18">
      <c r="F4086" s="7"/>
      <c r="O4086" s="24"/>
      <c r="R4086" s="28"/>
    </row>
    <row r="4087" spans="6:18">
      <c r="F4087" s="7"/>
      <c r="O4087" s="24"/>
      <c r="R4087" s="28"/>
    </row>
    <row r="4088" spans="6:18">
      <c r="F4088" s="7"/>
      <c r="O4088" s="24"/>
      <c r="R4088" s="28"/>
    </row>
    <row r="4089" spans="6:18">
      <c r="F4089" s="7"/>
      <c r="O4089" s="24"/>
      <c r="R4089" s="28"/>
    </row>
    <row r="4090" spans="6:18">
      <c r="F4090" s="7"/>
      <c r="O4090" s="24"/>
      <c r="R4090" s="28"/>
    </row>
    <row r="4091" spans="6:18">
      <c r="F4091" s="7"/>
      <c r="O4091" s="24"/>
      <c r="R4091" s="28"/>
    </row>
    <row r="4092" spans="6:18">
      <c r="F4092" s="7"/>
      <c r="O4092" s="24"/>
      <c r="R4092" s="28"/>
    </row>
    <row r="4093" spans="6:18">
      <c r="F4093" s="7"/>
      <c r="O4093" s="24"/>
      <c r="R4093" s="28"/>
    </row>
    <row r="4094" spans="6:18">
      <c r="F4094" s="7"/>
      <c r="O4094" s="24"/>
      <c r="R4094" s="28"/>
    </row>
    <row r="4095" spans="6:18">
      <c r="F4095" s="7"/>
      <c r="O4095" s="24"/>
      <c r="R4095" s="28"/>
    </row>
    <row r="4096" spans="6:18">
      <c r="F4096" s="7"/>
      <c r="O4096" s="24"/>
      <c r="R4096" s="28"/>
    </row>
    <row r="4097" spans="6:18">
      <c r="F4097" s="7"/>
      <c r="O4097" s="24"/>
      <c r="R4097" s="28"/>
    </row>
    <row r="4098" spans="6:18">
      <c r="F4098" s="7"/>
      <c r="O4098" s="24"/>
      <c r="R4098" s="28"/>
    </row>
    <row r="4099" spans="6:18">
      <c r="F4099" s="7"/>
      <c r="O4099" s="24"/>
      <c r="R4099" s="28"/>
    </row>
    <row r="4100" spans="6:18">
      <c r="F4100" s="7"/>
      <c r="O4100" s="24"/>
      <c r="R4100" s="28"/>
    </row>
    <row r="4101" spans="6:18">
      <c r="F4101" s="7"/>
      <c r="O4101" s="24"/>
      <c r="R4101" s="28"/>
    </row>
    <row r="4102" spans="6:18">
      <c r="F4102" s="7"/>
      <c r="O4102" s="24"/>
      <c r="R4102" s="28"/>
    </row>
    <row r="4103" spans="6:18">
      <c r="F4103" s="7"/>
      <c r="O4103" s="24"/>
      <c r="R4103" s="28"/>
    </row>
    <row r="4104" spans="6:18">
      <c r="F4104" s="7"/>
      <c r="O4104" s="24"/>
      <c r="R4104" s="28"/>
    </row>
    <row r="4105" spans="6:18">
      <c r="F4105" s="7"/>
      <c r="O4105" s="24"/>
      <c r="R4105" s="28"/>
    </row>
    <row r="4106" spans="6:18">
      <c r="F4106" s="7"/>
      <c r="O4106" s="24"/>
      <c r="R4106" s="28"/>
    </row>
    <row r="4107" spans="6:18">
      <c r="F4107" s="7"/>
      <c r="O4107" s="24"/>
      <c r="R4107" s="28"/>
    </row>
    <row r="4108" spans="6:18">
      <c r="F4108" s="7"/>
      <c r="O4108" s="24"/>
      <c r="R4108" s="28"/>
    </row>
    <row r="4109" spans="6:18">
      <c r="F4109" s="7"/>
      <c r="O4109" s="24"/>
      <c r="R4109" s="28"/>
    </row>
    <row r="4110" spans="6:18">
      <c r="F4110" s="7"/>
      <c r="O4110" s="24"/>
      <c r="R4110" s="28"/>
    </row>
    <row r="4111" spans="6:18">
      <c r="F4111" s="7"/>
      <c r="O4111" s="24"/>
      <c r="R4111" s="28"/>
    </row>
    <row r="4112" spans="6:18">
      <c r="F4112" s="7"/>
      <c r="O4112" s="24"/>
      <c r="R4112" s="28"/>
    </row>
    <row r="4113" spans="6:18">
      <c r="F4113" s="7"/>
      <c r="O4113" s="24"/>
      <c r="R4113" s="28"/>
    </row>
    <row r="4114" spans="6:18">
      <c r="F4114" s="7"/>
      <c r="O4114" s="24"/>
      <c r="R4114" s="28"/>
    </row>
    <row r="4115" spans="6:18">
      <c r="F4115" s="7"/>
      <c r="O4115" s="24"/>
      <c r="R4115" s="28"/>
    </row>
    <row r="4116" spans="6:18">
      <c r="F4116" s="7"/>
      <c r="O4116" s="24"/>
      <c r="R4116" s="28"/>
    </row>
    <row r="4117" spans="6:18">
      <c r="F4117" s="7"/>
      <c r="O4117" s="24"/>
      <c r="R4117" s="28"/>
    </row>
    <row r="4118" spans="6:18">
      <c r="F4118" s="7"/>
      <c r="O4118" s="24"/>
      <c r="R4118" s="28"/>
    </row>
    <row r="4119" spans="6:18">
      <c r="F4119" s="7"/>
      <c r="O4119" s="24"/>
      <c r="R4119" s="28"/>
    </row>
    <row r="4120" spans="6:18">
      <c r="F4120" s="7"/>
      <c r="O4120" s="24"/>
      <c r="R4120" s="28"/>
    </row>
    <row r="4121" spans="6:18">
      <c r="F4121" s="7"/>
      <c r="O4121" s="24"/>
      <c r="R4121" s="28"/>
    </row>
    <row r="4122" spans="6:18">
      <c r="F4122" s="7"/>
      <c r="O4122" s="24"/>
      <c r="R4122" s="28"/>
    </row>
    <row r="4123" spans="6:18">
      <c r="F4123" s="7"/>
      <c r="O4123" s="24"/>
      <c r="R4123" s="28"/>
    </row>
    <row r="4124" spans="6:18">
      <c r="F4124" s="7"/>
      <c r="O4124" s="24"/>
      <c r="R4124" s="28"/>
    </row>
    <row r="4125" spans="6:18">
      <c r="F4125" s="7"/>
      <c r="O4125" s="24"/>
      <c r="R4125" s="28"/>
    </row>
    <row r="4126" spans="6:18">
      <c r="F4126" s="7"/>
      <c r="O4126" s="24"/>
      <c r="R4126" s="28"/>
    </row>
    <row r="4127" spans="6:18">
      <c r="F4127" s="7"/>
      <c r="O4127" s="24"/>
      <c r="R4127" s="28"/>
    </row>
    <row r="4128" spans="6:18">
      <c r="F4128" s="7"/>
      <c r="O4128" s="24"/>
      <c r="R4128" s="28"/>
    </row>
    <row r="4129" spans="6:18">
      <c r="F4129" s="7"/>
      <c r="O4129" s="24"/>
      <c r="R4129" s="28"/>
    </row>
    <row r="4130" spans="6:18">
      <c r="F4130" s="7"/>
      <c r="O4130" s="24"/>
      <c r="R4130" s="28"/>
    </row>
    <row r="4131" spans="6:18">
      <c r="F4131" s="7"/>
      <c r="O4131" s="24"/>
      <c r="R4131" s="28"/>
    </row>
    <row r="4132" spans="6:18">
      <c r="F4132" s="7"/>
      <c r="O4132" s="24"/>
      <c r="R4132" s="28"/>
    </row>
    <row r="4133" spans="6:18">
      <c r="F4133" s="7"/>
      <c r="O4133" s="24"/>
      <c r="R4133" s="28"/>
    </row>
    <row r="4134" spans="6:18">
      <c r="F4134" s="7"/>
      <c r="O4134" s="24"/>
      <c r="R4134" s="28"/>
    </row>
    <row r="4135" spans="6:18">
      <c r="F4135" s="7"/>
      <c r="O4135" s="24"/>
      <c r="R4135" s="28"/>
    </row>
    <row r="4136" spans="6:18">
      <c r="F4136" s="7"/>
      <c r="O4136" s="24"/>
      <c r="R4136" s="28"/>
    </row>
    <row r="4137" spans="6:18">
      <c r="F4137" s="7"/>
      <c r="O4137" s="24"/>
      <c r="R4137" s="28"/>
    </row>
    <row r="4138" spans="6:18">
      <c r="F4138" s="7"/>
      <c r="O4138" s="24"/>
      <c r="R4138" s="28"/>
    </row>
    <row r="4139" spans="6:18">
      <c r="F4139" s="7"/>
      <c r="O4139" s="24"/>
      <c r="R4139" s="28"/>
    </row>
    <row r="4140" spans="6:18">
      <c r="F4140" s="7"/>
      <c r="O4140" s="24"/>
      <c r="R4140" s="28"/>
    </row>
    <row r="4141" spans="6:18">
      <c r="F4141" s="7"/>
      <c r="O4141" s="24"/>
      <c r="R4141" s="28"/>
    </row>
    <row r="4142" spans="6:18">
      <c r="F4142" s="7"/>
      <c r="O4142" s="24"/>
      <c r="R4142" s="28"/>
    </row>
    <row r="4143" spans="6:18">
      <c r="F4143" s="7"/>
      <c r="O4143" s="24"/>
      <c r="R4143" s="28"/>
    </row>
    <row r="4144" spans="6:18">
      <c r="F4144" s="7"/>
      <c r="O4144" s="24"/>
      <c r="R4144" s="28"/>
    </row>
    <row r="4145" spans="6:18">
      <c r="F4145" s="7"/>
      <c r="O4145" s="24"/>
      <c r="R4145" s="28"/>
    </row>
    <row r="4146" spans="6:18">
      <c r="F4146" s="7"/>
      <c r="O4146" s="24"/>
      <c r="R4146" s="28"/>
    </row>
    <row r="4147" spans="6:18">
      <c r="F4147" s="7"/>
      <c r="O4147" s="24"/>
      <c r="R4147" s="28"/>
    </row>
    <row r="4148" spans="6:18">
      <c r="F4148" s="7"/>
      <c r="O4148" s="24"/>
      <c r="R4148" s="28"/>
    </row>
    <row r="4149" spans="6:18">
      <c r="F4149" s="7"/>
      <c r="O4149" s="24"/>
      <c r="R4149" s="28"/>
    </row>
    <row r="4150" spans="6:18">
      <c r="F4150" s="7"/>
      <c r="O4150" s="24"/>
      <c r="R4150" s="28"/>
    </row>
    <row r="4151" spans="6:18">
      <c r="F4151" s="7"/>
      <c r="O4151" s="24"/>
      <c r="R4151" s="28"/>
    </row>
    <row r="4152" spans="6:18">
      <c r="F4152" s="7"/>
      <c r="O4152" s="24"/>
      <c r="R4152" s="28"/>
    </row>
    <row r="4153" spans="6:18">
      <c r="F4153" s="7"/>
      <c r="O4153" s="24"/>
      <c r="R4153" s="28"/>
    </row>
    <row r="4154" spans="6:18">
      <c r="F4154" s="7"/>
      <c r="O4154" s="24"/>
      <c r="R4154" s="28"/>
    </row>
    <row r="4155" spans="6:18">
      <c r="F4155" s="7"/>
      <c r="O4155" s="24"/>
      <c r="R4155" s="28"/>
    </row>
    <row r="4156" spans="6:18">
      <c r="F4156" s="7"/>
      <c r="O4156" s="24"/>
      <c r="R4156" s="28"/>
    </row>
    <row r="4157" spans="6:18">
      <c r="F4157" s="7"/>
      <c r="O4157" s="24"/>
      <c r="R4157" s="28"/>
    </row>
    <row r="4158" spans="6:18">
      <c r="F4158" s="7"/>
      <c r="O4158" s="24"/>
      <c r="R4158" s="28"/>
    </row>
    <row r="4159" spans="6:18">
      <c r="F4159" s="7"/>
      <c r="O4159" s="24"/>
      <c r="R4159" s="28"/>
    </row>
    <row r="4160" spans="6:18">
      <c r="F4160" s="7"/>
      <c r="O4160" s="24"/>
      <c r="R4160" s="28"/>
    </row>
    <row r="4161" spans="6:18">
      <c r="F4161" s="7"/>
      <c r="O4161" s="24"/>
      <c r="R4161" s="28"/>
    </row>
    <row r="4162" spans="6:18">
      <c r="F4162" s="7"/>
      <c r="O4162" s="24"/>
      <c r="R4162" s="28"/>
    </row>
    <row r="4163" spans="6:18">
      <c r="F4163" s="7"/>
      <c r="O4163" s="24"/>
      <c r="R4163" s="28"/>
    </row>
    <row r="4164" spans="6:18">
      <c r="F4164" s="7"/>
      <c r="O4164" s="24"/>
      <c r="R4164" s="28"/>
    </row>
    <row r="4165" spans="6:18">
      <c r="F4165" s="7"/>
      <c r="O4165" s="24"/>
      <c r="R4165" s="28"/>
    </row>
    <row r="4166" spans="6:18">
      <c r="F4166" s="7"/>
      <c r="O4166" s="24"/>
      <c r="R4166" s="28"/>
    </row>
    <row r="4167" spans="6:18">
      <c r="F4167" s="7"/>
      <c r="O4167" s="24"/>
      <c r="R4167" s="28"/>
    </row>
    <row r="4168" spans="6:18">
      <c r="F4168" s="7"/>
      <c r="O4168" s="24"/>
      <c r="R4168" s="28"/>
    </row>
    <row r="4169" spans="6:18">
      <c r="F4169" s="7"/>
      <c r="O4169" s="24"/>
      <c r="R4169" s="28"/>
    </row>
    <row r="4170" spans="6:18">
      <c r="F4170" s="7"/>
      <c r="O4170" s="24"/>
      <c r="R4170" s="28"/>
    </row>
    <row r="4171" spans="6:18">
      <c r="F4171" s="7"/>
      <c r="O4171" s="24"/>
      <c r="R4171" s="28"/>
    </row>
    <row r="4172" spans="6:18">
      <c r="F4172" s="7"/>
      <c r="O4172" s="24"/>
      <c r="R4172" s="28"/>
    </row>
    <row r="4173" spans="6:18">
      <c r="F4173" s="7"/>
      <c r="O4173" s="24"/>
      <c r="R4173" s="28"/>
    </row>
    <row r="4174" spans="6:18">
      <c r="F4174" s="7"/>
      <c r="O4174" s="24"/>
      <c r="R4174" s="28"/>
    </row>
    <row r="4175" spans="6:18">
      <c r="F4175" s="7"/>
      <c r="O4175" s="24"/>
      <c r="R4175" s="28"/>
    </row>
    <row r="4176" spans="6:18">
      <c r="F4176" s="7"/>
      <c r="O4176" s="24"/>
      <c r="R4176" s="28"/>
    </row>
    <row r="4177" spans="6:18">
      <c r="F4177" s="7"/>
      <c r="O4177" s="24"/>
      <c r="R4177" s="28"/>
    </row>
    <row r="4178" spans="6:18">
      <c r="F4178" s="7"/>
      <c r="O4178" s="24"/>
      <c r="R4178" s="28"/>
    </row>
    <row r="4179" spans="6:18">
      <c r="F4179" s="7"/>
      <c r="O4179" s="24"/>
      <c r="R4179" s="28"/>
    </row>
    <row r="4180" spans="6:18">
      <c r="F4180" s="7"/>
      <c r="O4180" s="24"/>
      <c r="R4180" s="28"/>
    </row>
    <row r="4181" spans="6:18">
      <c r="F4181" s="7"/>
      <c r="O4181" s="24"/>
      <c r="R4181" s="28"/>
    </row>
    <row r="4182" spans="6:18">
      <c r="F4182" s="7"/>
      <c r="O4182" s="24"/>
      <c r="R4182" s="28"/>
    </row>
    <row r="4183" spans="6:18">
      <c r="F4183" s="7"/>
      <c r="O4183" s="24"/>
      <c r="R4183" s="28"/>
    </row>
    <row r="4184" spans="6:18">
      <c r="F4184" s="7"/>
      <c r="O4184" s="24"/>
      <c r="R4184" s="28"/>
    </row>
    <row r="4185" spans="6:18">
      <c r="F4185" s="7"/>
      <c r="O4185" s="24"/>
      <c r="R4185" s="28"/>
    </row>
    <row r="4186" spans="6:18">
      <c r="F4186" s="7"/>
      <c r="O4186" s="24"/>
      <c r="R4186" s="28"/>
    </row>
    <row r="4187" spans="6:18">
      <c r="F4187" s="7"/>
      <c r="O4187" s="24"/>
      <c r="R4187" s="28"/>
    </row>
    <row r="4188" spans="6:18">
      <c r="F4188" s="7"/>
      <c r="O4188" s="24"/>
      <c r="R4188" s="28"/>
    </row>
    <row r="4189" spans="6:18">
      <c r="F4189" s="7"/>
      <c r="O4189" s="24"/>
      <c r="R4189" s="28"/>
    </row>
    <row r="4190" spans="6:18">
      <c r="F4190" s="7"/>
      <c r="O4190" s="24"/>
      <c r="R4190" s="28"/>
    </row>
    <row r="4191" spans="6:18">
      <c r="F4191" s="7"/>
      <c r="O4191" s="24"/>
      <c r="R4191" s="28"/>
    </row>
    <row r="4192" spans="6:18">
      <c r="F4192" s="7"/>
      <c r="O4192" s="24"/>
      <c r="R4192" s="28"/>
    </row>
    <row r="4193" spans="6:18">
      <c r="F4193" s="7"/>
      <c r="O4193" s="24"/>
      <c r="R4193" s="28"/>
    </row>
    <row r="4194" spans="6:18">
      <c r="F4194" s="7"/>
      <c r="O4194" s="24"/>
      <c r="R4194" s="28"/>
    </row>
    <row r="4195" spans="6:18">
      <c r="F4195" s="7"/>
      <c r="O4195" s="24"/>
      <c r="R4195" s="28"/>
    </row>
    <row r="4196" spans="6:18">
      <c r="F4196" s="7"/>
      <c r="O4196" s="24"/>
      <c r="R4196" s="28"/>
    </row>
    <row r="4197" spans="6:18">
      <c r="F4197" s="7"/>
      <c r="O4197" s="24"/>
      <c r="R4197" s="28"/>
    </row>
    <row r="4198" spans="6:18">
      <c r="F4198" s="7"/>
      <c r="O4198" s="24"/>
      <c r="R4198" s="28"/>
    </row>
    <row r="4199" spans="6:18">
      <c r="F4199" s="7"/>
      <c r="O4199" s="24"/>
      <c r="R4199" s="28"/>
    </row>
    <row r="4200" spans="6:18">
      <c r="F4200" s="7"/>
      <c r="O4200" s="24"/>
      <c r="R4200" s="28"/>
    </row>
    <row r="4201" spans="6:18">
      <c r="F4201" s="7"/>
      <c r="O4201" s="24"/>
      <c r="R4201" s="28"/>
    </row>
    <row r="4202" spans="6:18">
      <c r="F4202" s="7"/>
      <c r="O4202" s="24"/>
      <c r="R4202" s="28"/>
    </row>
    <row r="4203" spans="6:18">
      <c r="F4203" s="7"/>
      <c r="O4203" s="24"/>
      <c r="R4203" s="28"/>
    </row>
    <row r="4204" spans="6:18">
      <c r="F4204" s="7"/>
      <c r="O4204" s="24"/>
      <c r="R4204" s="28"/>
    </row>
    <row r="4205" spans="6:18">
      <c r="F4205" s="7"/>
      <c r="O4205" s="24"/>
      <c r="R4205" s="28"/>
    </row>
    <row r="4206" spans="6:18">
      <c r="F4206" s="7"/>
      <c r="O4206" s="24"/>
      <c r="R4206" s="28"/>
    </row>
    <row r="4207" spans="6:18">
      <c r="F4207" s="7"/>
      <c r="O4207" s="24"/>
      <c r="R4207" s="28"/>
    </row>
    <row r="4208" spans="6:18">
      <c r="F4208" s="7"/>
      <c r="O4208" s="24"/>
      <c r="R4208" s="28"/>
    </row>
    <row r="4209" spans="6:18">
      <c r="F4209" s="7"/>
      <c r="O4209" s="24"/>
      <c r="R4209" s="28"/>
    </row>
    <row r="4210" spans="6:18">
      <c r="F4210" s="7"/>
      <c r="O4210" s="24"/>
      <c r="R4210" s="28"/>
    </row>
    <row r="4211" spans="6:18">
      <c r="F4211" s="7"/>
      <c r="O4211" s="24"/>
      <c r="R4211" s="28"/>
    </row>
    <row r="4212" spans="6:18">
      <c r="F4212" s="7"/>
      <c r="O4212" s="24"/>
      <c r="R4212" s="28"/>
    </row>
    <row r="4213" spans="6:18">
      <c r="F4213" s="7"/>
      <c r="O4213" s="24"/>
      <c r="R4213" s="28"/>
    </row>
    <row r="4214" spans="6:18">
      <c r="F4214" s="7"/>
      <c r="O4214" s="24"/>
      <c r="R4214" s="28"/>
    </row>
    <row r="4215" spans="6:18">
      <c r="F4215" s="7"/>
      <c r="O4215" s="24"/>
      <c r="R4215" s="28"/>
    </row>
    <row r="4216" spans="6:18">
      <c r="F4216" s="7"/>
      <c r="O4216" s="24"/>
      <c r="R4216" s="28"/>
    </row>
    <row r="4217" spans="6:18">
      <c r="F4217" s="7"/>
      <c r="O4217" s="24"/>
      <c r="R4217" s="28"/>
    </row>
    <row r="4218" spans="6:18">
      <c r="F4218" s="7"/>
      <c r="O4218" s="24"/>
      <c r="R4218" s="28"/>
    </row>
    <row r="4219" spans="6:18">
      <c r="F4219" s="7"/>
      <c r="O4219" s="24"/>
      <c r="R4219" s="28"/>
    </row>
    <row r="4220" spans="6:18">
      <c r="F4220" s="7"/>
      <c r="O4220" s="24"/>
      <c r="R4220" s="28"/>
    </row>
    <row r="4221" spans="6:18">
      <c r="F4221" s="7"/>
      <c r="O4221" s="24"/>
      <c r="R4221" s="28"/>
    </row>
    <row r="4222" spans="6:18">
      <c r="F4222" s="7"/>
      <c r="O4222" s="24"/>
      <c r="R4222" s="28"/>
    </row>
    <row r="4223" spans="6:18">
      <c r="F4223" s="7"/>
      <c r="O4223" s="24"/>
      <c r="R4223" s="28"/>
    </row>
    <row r="4224" spans="6:18">
      <c r="F4224" s="7"/>
      <c r="O4224" s="24"/>
      <c r="R4224" s="28"/>
    </row>
    <row r="4225" spans="6:18">
      <c r="F4225" s="7"/>
      <c r="O4225" s="24"/>
      <c r="R4225" s="28"/>
    </row>
    <row r="4226" spans="6:18">
      <c r="F4226" s="7"/>
      <c r="O4226" s="24"/>
      <c r="R4226" s="28"/>
    </row>
    <row r="4227" spans="6:18">
      <c r="F4227" s="7"/>
      <c r="O4227" s="24"/>
      <c r="R4227" s="28"/>
    </row>
    <row r="4228" spans="6:18">
      <c r="F4228" s="7"/>
      <c r="O4228" s="24"/>
      <c r="R4228" s="28"/>
    </row>
    <row r="4229" spans="6:18">
      <c r="F4229" s="7"/>
      <c r="O4229" s="24"/>
      <c r="R4229" s="28"/>
    </row>
    <row r="4230" spans="6:18">
      <c r="F4230" s="7"/>
      <c r="O4230" s="24"/>
      <c r="R4230" s="28"/>
    </row>
    <row r="4231" spans="6:18">
      <c r="F4231" s="7"/>
      <c r="O4231" s="24"/>
      <c r="R4231" s="28"/>
    </row>
    <row r="4232" spans="6:18">
      <c r="F4232" s="7"/>
      <c r="O4232" s="24"/>
      <c r="R4232" s="28"/>
    </row>
    <row r="4233" spans="6:18">
      <c r="F4233" s="7"/>
      <c r="O4233" s="24"/>
      <c r="R4233" s="28"/>
    </row>
    <row r="4234" spans="6:18">
      <c r="F4234" s="7"/>
      <c r="O4234" s="24"/>
      <c r="R4234" s="28"/>
    </row>
    <row r="4235" spans="6:18">
      <c r="F4235" s="7"/>
      <c r="O4235" s="24"/>
      <c r="R4235" s="28"/>
    </row>
    <row r="4236" spans="6:18">
      <c r="F4236" s="7"/>
      <c r="O4236" s="24"/>
      <c r="R4236" s="28"/>
    </row>
    <row r="4237" spans="6:18">
      <c r="F4237" s="7"/>
      <c r="O4237" s="24"/>
      <c r="R4237" s="28"/>
    </row>
    <row r="4238" spans="6:18">
      <c r="F4238" s="7"/>
      <c r="O4238" s="24"/>
      <c r="R4238" s="28"/>
    </row>
    <row r="4239" spans="6:18">
      <c r="F4239" s="7"/>
      <c r="O4239" s="24"/>
      <c r="R4239" s="28"/>
    </row>
    <row r="4240" spans="6:18">
      <c r="F4240" s="7"/>
      <c r="O4240" s="24"/>
      <c r="R4240" s="28"/>
    </row>
    <row r="4241" spans="6:18">
      <c r="F4241" s="7"/>
      <c r="O4241" s="24"/>
      <c r="R4241" s="28"/>
    </row>
    <row r="4242" spans="6:18">
      <c r="F4242" s="7"/>
      <c r="O4242" s="24"/>
      <c r="R4242" s="28"/>
    </row>
    <row r="4243" spans="6:18">
      <c r="F4243" s="7"/>
      <c r="O4243" s="24"/>
      <c r="R4243" s="28"/>
    </row>
    <row r="4244" spans="6:18">
      <c r="F4244" s="7"/>
      <c r="O4244" s="24"/>
      <c r="R4244" s="28"/>
    </row>
    <row r="4245" spans="6:18">
      <c r="F4245" s="7"/>
      <c r="O4245" s="24"/>
      <c r="R4245" s="28"/>
    </row>
    <row r="4246" spans="6:18">
      <c r="F4246" s="7"/>
      <c r="O4246" s="24"/>
      <c r="R4246" s="28"/>
    </row>
    <row r="4247" spans="6:18">
      <c r="F4247" s="7"/>
      <c r="O4247" s="24"/>
      <c r="R4247" s="28"/>
    </row>
    <row r="4248" spans="6:18">
      <c r="F4248" s="7"/>
      <c r="O4248" s="24"/>
      <c r="R4248" s="28"/>
    </row>
    <row r="4249" spans="6:18">
      <c r="F4249" s="7"/>
      <c r="O4249" s="24"/>
      <c r="R4249" s="28"/>
    </row>
    <row r="4250" spans="6:18">
      <c r="F4250" s="7"/>
      <c r="O4250" s="24"/>
      <c r="R4250" s="28"/>
    </row>
    <row r="4251" spans="6:18">
      <c r="F4251" s="7"/>
      <c r="O4251" s="24"/>
      <c r="R4251" s="28"/>
    </row>
    <row r="4252" spans="6:18">
      <c r="F4252" s="7"/>
      <c r="O4252" s="24"/>
      <c r="R4252" s="28"/>
    </row>
    <row r="4253" spans="6:18">
      <c r="F4253" s="7"/>
      <c r="O4253" s="24"/>
      <c r="R4253" s="28"/>
    </row>
    <row r="4254" spans="6:18">
      <c r="F4254" s="7"/>
      <c r="O4254" s="24"/>
      <c r="R4254" s="28"/>
    </row>
    <row r="4255" spans="6:18">
      <c r="F4255" s="7"/>
      <c r="O4255" s="24"/>
      <c r="R4255" s="28"/>
    </row>
    <row r="4256" spans="6:18">
      <c r="F4256" s="7"/>
      <c r="O4256" s="24"/>
      <c r="R4256" s="28"/>
    </row>
    <row r="4257" spans="6:18">
      <c r="F4257" s="7"/>
      <c r="O4257" s="24"/>
      <c r="R4257" s="28"/>
    </row>
    <row r="4258" spans="6:18">
      <c r="F4258" s="7"/>
      <c r="O4258" s="24"/>
      <c r="R4258" s="28"/>
    </row>
    <row r="4259" spans="6:18">
      <c r="F4259" s="7"/>
      <c r="O4259" s="24"/>
      <c r="R4259" s="28"/>
    </row>
    <row r="4260" spans="6:18">
      <c r="F4260" s="7"/>
      <c r="O4260" s="24"/>
      <c r="R4260" s="28"/>
    </row>
    <row r="4261" spans="6:18">
      <c r="F4261" s="7"/>
      <c r="O4261" s="24"/>
      <c r="R4261" s="28"/>
    </row>
    <row r="4262" spans="6:18">
      <c r="F4262" s="7"/>
      <c r="O4262" s="24"/>
      <c r="R4262" s="28"/>
    </row>
    <row r="4263" spans="6:18">
      <c r="F4263" s="7"/>
      <c r="O4263" s="24"/>
      <c r="R4263" s="28"/>
    </row>
    <row r="4264" spans="6:18">
      <c r="F4264" s="7"/>
      <c r="O4264" s="24"/>
      <c r="R4264" s="28"/>
    </row>
    <row r="4265" spans="6:18">
      <c r="F4265" s="7"/>
      <c r="O4265" s="24"/>
      <c r="R4265" s="28"/>
    </row>
    <row r="4266" spans="6:18">
      <c r="F4266" s="7"/>
      <c r="O4266" s="24"/>
      <c r="R4266" s="28"/>
    </row>
    <row r="4267" spans="6:18">
      <c r="F4267" s="7"/>
      <c r="O4267" s="24"/>
      <c r="R4267" s="28"/>
    </row>
    <row r="4268" spans="6:18">
      <c r="F4268" s="7"/>
      <c r="O4268" s="24"/>
      <c r="R4268" s="28"/>
    </row>
    <row r="4269" spans="6:18">
      <c r="F4269" s="7"/>
      <c r="O4269" s="24"/>
      <c r="R4269" s="28"/>
    </row>
    <row r="4270" spans="6:18">
      <c r="F4270" s="7"/>
      <c r="O4270" s="24"/>
      <c r="R4270" s="28"/>
    </row>
    <row r="4271" spans="6:18">
      <c r="F4271" s="7"/>
      <c r="O4271" s="24"/>
      <c r="R4271" s="28"/>
    </row>
    <row r="4272" spans="6:18">
      <c r="F4272" s="7"/>
      <c r="O4272" s="24"/>
      <c r="R4272" s="28"/>
    </row>
    <row r="4273" spans="6:18">
      <c r="F4273" s="7"/>
      <c r="O4273" s="24"/>
      <c r="R4273" s="28"/>
    </row>
    <row r="4274" spans="6:18">
      <c r="F4274" s="7"/>
      <c r="O4274" s="24"/>
      <c r="R4274" s="28"/>
    </row>
    <row r="4275" spans="6:18">
      <c r="F4275" s="7"/>
      <c r="O4275" s="24"/>
      <c r="R4275" s="28"/>
    </row>
    <row r="4276" spans="6:18">
      <c r="F4276" s="7"/>
      <c r="O4276" s="24"/>
      <c r="R4276" s="28"/>
    </row>
    <row r="4277" spans="6:18">
      <c r="F4277" s="7"/>
      <c r="O4277" s="24"/>
      <c r="R4277" s="28"/>
    </row>
    <row r="4278" spans="6:18">
      <c r="F4278" s="7"/>
      <c r="O4278" s="24"/>
      <c r="R4278" s="28"/>
    </row>
    <row r="4279" spans="6:18">
      <c r="F4279" s="7"/>
      <c r="O4279" s="24"/>
      <c r="R4279" s="28"/>
    </row>
    <row r="4280" spans="6:18">
      <c r="F4280" s="7"/>
      <c r="O4280" s="24"/>
      <c r="R4280" s="28"/>
    </row>
    <row r="4281" spans="6:18">
      <c r="F4281" s="7"/>
      <c r="O4281" s="24"/>
      <c r="R4281" s="28"/>
    </row>
    <row r="4282" spans="6:18">
      <c r="F4282" s="7"/>
      <c r="O4282" s="24"/>
      <c r="R4282" s="28"/>
    </row>
    <row r="4283" spans="6:18">
      <c r="F4283" s="7"/>
      <c r="O4283" s="24"/>
      <c r="R4283" s="28"/>
    </row>
    <row r="4284" spans="6:18">
      <c r="F4284" s="7"/>
      <c r="O4284" s="24"/>
      <c r="R4284" s="28"/>
    </row>
    <row r="4285" spans="6:18">
      <c r="F4285" s="7"/>
      <c r="O4285" s="24"/>
      <c r="R4285" s="28"/>
    </row>
    <row r="4286" spans="6:18">
      <c r="F4286" s="7"/>
      <c r="O4286" s="24"/>
      <c r="R4286" s="28"/>
    </row>
    <row r="4287" spans="6:18">
      <c r="F4287" s="7"/>
      <c r="O4287" s="24"/>
      <c r="R4287" s="28"/>
    </row>
    <row r="4288" spans="6:18">
      <c r="F4288" s="7"/>
      <c r="O4288" s="24"/>
      <c r="R4288" s="28"/>
    </row>
    <row r="4289" spans="6:18">
      <c r="F4289" s="7"/>
      <c r="O4289" s="24"/>
      <c r="R4289" s="28"/>
    </row>
    <row r="4290" spans="6:18">
      <c r="F4290" s="7"/>
      <c r="O4290" s="24"/>
      <c r="R4290" s="28"/>
    </row>
    <row r="4291" spans="6:18">
      <c r="F4291" s="7"/>
      <c r="O4291" s="24"/>
      <c r="R4291" s="28"/>
    </row>
    <row r="4292" spans="6:18">
      <c r="F4292" s="7"/>
      <c r="O4292" s="24"/>
      <c r="R4292" s="28"/>
    </row>
    <row r="4293" spans="6:18">
      <c r="F4293" s="7"/>
      <c r="O4293" s="24"/>
      <c r="R4293" s="28"/>
    </row>
    <row r="4294" spans="6:18">
      <c r="F4294" s="7"/>
      <c r="O4294" s="24"/>
      <c r="R4294" s="28"/>
    </row>
    <row r="4295" spans="6:18">
      <c r="F4295" s="7"/>
      <c r="O4295" s="24"/>
      <c r="R4295" s="28"/>
    </row>
    <row r="4296" spans="6:18">
      <c r="F4296" s="7"/>
      <c r="O4296" s="24"/>
      <c r="R4296" s="28"/>
    </row>
    <row r="4297" spans="6:18">
      <c r="F4297" s="7"/>
      <c r="O4297" s="24"/>
      <c r="R4297" s="28"/>
    </row>
    <row r="4298" spans="6:18">
      <c r="F4298" s="7"/>
      <c r="O4298" s="24"/>
      <c r="R4298" s="28"/>
    </row>
    <row r="4299" spans="6:18">
      <c r="F4299" s="7"/>
      <c r="O4299" s="24"/>
      <c r="R4299" s="28"/>
    </row>
    <row r="4300" spans="6:18">
      <c r="F4300" s="7"/>
      <c r="O4300" s="24"/>
      <c r="R4300" s="28"/>
    </row>
    <row r="4301" spans="6:18">
      <c r="F4301" s="7"/>
      <c r="O4301" s="24"/>
      <c r="R4301" s="28"/>
    </row>
    <row r="4302" spans="6:18">
      <c r="F4302" s="7"/>
      <c r="O4302" s="24"/>
      <c r="R4302" s="28"/>
    </row>
    <row r="4303" spans="6:18">
      <c r="F4303" s="7"/>
      <c r="O4303" s="24"/>
      <c r="R4303" s="28"/>
    </row>
    <row r="4304" spans="6:18">
      <c r="F4304" s="7"/>
      <c r="O4304" s="24"/>
      <c r="R4304" s="28"/>
    </row>
    <row r="4305" spans="6:18">
      <c r="F4305" s="7"/>
      <c r="O4305" s="24"/>
      <c r="R4305" s="28"/>
    </row>
    <row r="4306" spans="6:18">
      <c r="F4306" s="7"/>
      <c r="O4306" s="24"/>
      <c r="R4306" s="28"/>
    </row>
    <row r="4307" spans="6:18">
      <c r="F4307" s="7"/>
      <c r="O4307" s="24"/>
      <c r="R4307" s="28"/>
    </row>
    <row r="4308" spans="6:18">
      <c r="F4308" s="7"/>
      <c r="O4308" s="24"/>
      <c r="R4308" s="28"/>
    </row>
    <row r="4309" spans="6:18">
      <c r="F4309" s="7"/>
      <c r="O4309" s="24"/>
      <c r="R4309" s="28"/>
    </row>
    <row r="4310" spans="6:18">
      <c r="F4310" s="7"/>
      <c r="O4310" s="24"/>
      <c r="R4310" s="28"/>
    </row>
    <row r="4311" spans="6:18">
      <c r="F4311" s="7"/>
      <c r="O4311" s="24"/>
      <c r="R4311" s="28"/>
    </row>
    <row r="4312" spans="6:18">
      <c r="F4312" s="7"/>
      <c r="O4312" s="24"/>
      <c r="R4312" s="28"/>
    </row>
    <row r="4313" spans="6:18">
      <c r="F4313" s="7"/>
      <c r="O4313" s="24"/>
      <c r="R4313" s="28"/>
    </row>
    <row r="4314" spans="6:18">
      <c r="F4314" s="7"/>
      <c r="O4314" s="24"/>
      <c r="R4314" s="28"/>
    </row>
    <row r="4315" spans="6:18">
      <c r="F4315" s="7"/>
      <c r="O4315" s="24"/>
      <c r="R4315" s="28"/>
    </row>
    <row r="4316" spans="6:18">
      <c r="F4316" s="7"/>
      <c r="O4316" s="24"/>
      <c r="R4316" s="28"/>
    </row>
    <row r="4317" spans="6:18">
      <c r="F4317" s="7"/>
      <c r="O4317" s="24"/>
      <c r="R4317" s="28"/>
    </row>
    <row r="4318" spans="6:18">
      <c r="F4318" s="7"/>
      <c r="O4318" s="24"/>
      <c r="R4318" s="28"/>
    </row>
    <row r="4319" spans="6:18">
      <c r="F4319" s="7"/>
      <c r="O4319" s="24"/>
      <c r="R4319" s="28"/>
    </row>
    <row r="4320" spans="6:18">
      <c r="F4320" s="7"/>
      <c r="O4320" s="24"/>
      <c r="R4320" s="28"/>
    </row>
    <row r="4321" spans="6:18">
      <c r="F4321" s="7"/>
      <c r="O4321" s="24"/>
      <c r="R4321" s="28"/>
    </row>
    <row r="4322" spans="6:18">
      <c r="F4322" s="7"/>
      <c r="O4322" s="24"/>
      <c r="R4322" s="28"/>
    </row>
    <row r="4323" spans="6:18">
      <c r="F4323" s="7"/>
      <c r="O4323" s="24"/>
      <c r="R4323" s="28"/>
    </row>
    <row r="4324" spans="6:18">
      <c r="F4324" s="7"/>
      <c r="O4324" s="24"/>
      <c r="R4324" s="28"/>
    </row>
    <row r="4325" spans="6:18">
      <c r="F4325" s="7"/>
      <c r="O4325" s="24"/>
      <c r="R4325" s="28"/>
    </row>
    <row r="4326" spans="6:18">
      <c r="F4326" s="7"/>
      <c r="O4326" s="24"/>
      <c r="R4326" s="28"/>
    </row>
    <row r="4327" spans="6:18">
      <c r="F4327" s="7"/>
      <c r="O4327" s="24"/>
      <c r="R4327" s="28"/>
    </row>
    <row r="4328" spans="6:18">
      <c r="F4328" s="7"/>
      <c r="O4328" s="24"/>
      <c r="R4328" s="28"/>
    </row>
    <row r="4329" spans="6:18">
      <c r="F4329" s="7"/>
      <c r="O4329" s="24"/>
      <c r="R4329" s="28"/>
    </row>
    <row r="4330" spans="6:18">
      <c r="F4330" s="7"/>
      <c r="O4330" s="24"/>
      <c r="R4330" s="28"/>
    </row>
    <row r="4331" spans="6:18">
      <c r="F4331" s="7"/>
      <c r="O4331" s="24"/>
      <c r="R4331" s="28"/>
    </row>
    <row r="4332" spans="6:18">
      <c r="F4332" s="7"/>
      <c r="O4332" s="24"/>
      <c r="R4332" s="28"/>
    </row>
    <row r="4333" spans="6:18">
      <c r="F4333" s="7"/>
      <c r="O4333" s="24"/>
      <c r="R4333" s="28"/>
    </row>
    <row r="4334" spans="6:18">
      <c r="F4334" s="7"/>
      <c r="O4334" s="24"/>
      <c r="R4334" s="28"/>
    </row>
    <row r="4335" spans="6:18">
      <c r="F4335" s="7"/>
      <c r="O4335" s="24"/>
      <c r="R4335" s="28"/>
    </row>
    <row r="4336" spans="6:18">
      <c r="F4336" s="7"/>
      <c r="O4336" s="24"/>
      <c r="R4336" s="28"/>
    </row>
    <row r="4337" spans="6:18">
      <c r="F4337" s="7"/>
      <c r="O4337" s="24"/>
      <c r="R4337" s="28"/>
    </row>
    <row r="4338" spans="6:18">
      <c r="F4338" s="7"/>
      <c r="O4338" s="24"/>
      <c r="R4338" s="28"/>
    </row>
    <row r="4339" spans="6:18">
      <c r="F4339" s="7"/>
      <c r="O4339" s="24"/>
      <c r="R4339" s="28"/>
    </row>
    <row r="4340" spans="6:18">
      <c r="F4340" s="7"/>
      <c r="O4340" s="24"/>
      <c r="R4340" s="28"/>
    </row>
    <row r="4341" spans="6:18">
      <c r="F4341" s="7"/>
      <c r="O4341" s="24"/>
      <c r="R4341" s="28"/>
    </row>
    <row r="4342" spans="6:18">
      <c r="F4342" s="7"/>
      <c r="O4342" s="24"/>
      <c r="R4342" s="28"/>
    </row>
    <row r="4343" spans="6:18">
      <c r="F4343" s="7"/>
      <c r="O4343" s="24"/>
      <c r="R4343" s="28"/>
    </row>
    <row r="4344" spans="6:18">
      <c r="F4344" s="7"/>
      <c r="O4344" s="24"/>
      <c r="R4344" s="28"/>
    </row>
    <row r="4345" spans="6:18">
      <c r="F4345" s="7"/>
      <c r="O4345" s="24"/>
      <c r="R4345" s="28"/>
    </row>
    <row r="4346" spans="6:18">
      <c r="F4346" s="7"/>
      <c r="O4346" s="24"/>
      <c r="R4346" s="28"/>
    </row>
    <row r="4347" spans="6:18">
      <c r="F4347" s="7"/>
      <c r="O4347" s="24"/>
      <c r="R4347" s="28"/>
    </row>
    <row r="4348" spans="6:18">
      <c r="F4348" s="7"/>
      <c r="O4348" s="24"/>
      <c r="R4348" s="28"/>
    </row>
    <row r="4349" spans="6:18">
      <c r="F4349" s="7"/>
      <c r="O4349" s="24"/>
      <c r="R4349" s="28"/>
    </row>
    <row r="4350" spans="6:18">
      <c r="F4350" s="7"/>
      <c r="O4350" s="24"/>
      <c r="R4350" s="28"/>
    </row>
    <row r="4351" spans="6:18">
      <c r="F4351" s="7"/>
      <c r="O4351" s="24"/>
      <c r="R4351" s="28"/>
    </row>
    <row r="4352" spans="6:18">
      <c r="F4352" s="7"/>
      <c r="O4352" s="24"/>
      <c r="R4352" s="28"/>
    </row>
    <row r="4353" spans="6:18">
      <c r="F4353" s="7"/>
      <c r="O4353" s="24"/>
      <c r="R4353" s="28"/>
    </row>
    <row r="4354" spans="6:18">
      <c r="F4354" s="7"/>
      <c r="O4354" s="24"/>
      <c r="R4354" s="28"/>
    </row>
    <row r="4355" spans="6:18">
      <c r="F4355" s="7"/>
      <c r="O4355" s="24"/>
      <c r="R4355" s="28"/>
    </row>
    <row r="4356" spans="6:18">
      <c r="F4356" s="7"/>
      <c r="O4356" s="24"/>
      <c r="R4356" s="28"/>
    </row>
    <row r="4357" spans="6:18">
      <c r="F4357" s="7"/>
      <c r="O4357" s="24"/>
      <c r="R4357" s="28"/>
    </row>
    <row r="4358" spans="6:18">
      <c r="F4358" s="7"/>
      <c r="O4358" s="24"/>
      <c r="R4358" s="28"/>
    </row>
    <row r="4359" spans="6:18">
      <c r="F4359" s="7"/>
      <c r="O4359" s="24"/>
      <c r="R4359" s="28"/>
    </row>
    <row r="4360" spans="6:18">
      <c r="F4360" s="7"/>
      <c r="O4360" s="24"/>
      <c r="R4360" s="28"/>
    </row>
    <row r="4361" spans="6:18">
      <c r="F4361" s="7"/>
      <c r="O4361" s="24"/>
      <c r="R4361" s="28"/>
    </row>
    <row r="4362" spans="6:18">
      <c r="F4362" s="7"/>
      <c r="O4362" s="24"/>
      <c r="R4362" s="28"/>
    </row>
    <row r="4363" spans="6:18">
      <c r="F4363" s="7"/>
      <c r="O4363" s="24"/>
      <c r="R4363" s="28"/>
    </row>
    <row r="4364" spans="6:18">
      <c r="F4364" s="7"/>
      <c r="O4364" s="24"/>
      <c r="R4364" s="28"/>
    </row>
    <row r="4365" spans="6:18">
      <c r="F4365" s="7"/>
      <c r="O4365" s="24"/>
      <c r="R4365" s="28"/>
    </row>
    <row r="4366" spans="6:18">
      <c r="F4366" s="7"/>
      <c r="O4366" s="24"/>
      <c r="R4366" s="28"/>
    </row>
    <row r="4367" spans="6:18">
      <c r="F4367" s="7"/>
      <c r="O4367" s="24"/>
      <c r="R4367" s="28"/>
    </row>
    <row r="4368" spans="6:18">
      <c r="F4368" s="7"/>
      <c r="O4368" s="24"/>
      <c r="R4368" s="28"/>
    </row>
    <row r="4369" spans="6:18">
      <c r="F4369" s="7"/>
      <c r="O4369" s="24"/>
      <c r="R4369" s="28"/>
    </row>
    <row r="4370" spans="6:18">
      <c r="F4370" s="7"/>
      <c r="O4370" s="24"/>
      <c r="R4370" s="28"/>
    </row>
    <row r="4371" spans="6:18">
      <c r="F4371" s="7"/>
      <c r="O4371" s="24"/>
      <c r="R4371" s="28"/>
    </row>
    <row r="4372" spans="6:18">
      <c r="F4372" s="7"/>
      <c r="O4372" s="24"/>
      <c r="R4372" s="28"/>
    </row>
    <row r="4373" spans="6:18">
      <c r="F4373" s="7"/>
      <c r="O4373" s="24"/>
      <c r="R4373" s="28"/>
    </row>
    <row r="4374" spans="6:18">
      <c r="F4374" s="7"/>
      <c r="O4374" s="24"/>
      <c r="R4374" s="28"/>
    </row>
    <row r="4375" spans="6:18">
      <c r="F4375" s="7"/>
      <c r="O4375" s="24"/>
      <c r="R4375" s="28"/>
    </row>
    <row r="4376" spans="6:18">
      <c r="F4376" s="7"/>
      <c r="O4376" s="24"/>
      <c r="R4376" s="28"/>
    </row>
    <row r="4377" spans="6:18">
      <c r="F4377" s="7"/>
      <c r="O4377" s="24"/>
      <c r="R4377" s="28"/>
    </row>
    <row r="4378" spans="6:18">
      <c r="F4378" s="7"/>
      <c r="O4378" s="24"/>
      <c r="R4378" s="28"/>
    </row>
    <row r="4379" spans="6:18">
      <c r="F4379" s="7"/>
      <c r="O4379" s="24"/>
      <c r="R4379" s="28"/>
    </row>
    <row r="4380" spans="6:18">
      <c r="F4380" s="7"/>
      <c r="O4380" s="24"/>
      <c r="R4380" s="28"/>
    </row>
    <row r="4381" spans="6:18">
      <c r="F4381" s="7"/>
      <c r="O4381" s="24"/>
      <c r="R4381" s="28"/>
    </row>
    <row r="4382" spans="6:18">
      <c r="F4382" s="7"/>
      <c r="O4382" s="24"/>
      <c r="R4382" s="28"/>
    </row>
    <row r="4383" spans="6:18">
      <c r="F4383" s="7"/>
      <c r="O4383" s="24"/>
      <c r="R4383" s="28"/>
    </row>
    <row r="4384" spans="6:18">
      <c r="F4384" s="7"/>
      <c r="O4384" s="24"/>
      <c r="R4384" s="28"/>
    </row>
    <row r="4385" spans="6:18">
      <c r="F4385" s="7"/>
      <c r="O4385" s="24"/>
      <c r="R4385" s="28"/>
    </row>
    <row r="4386" spans="6:18">
      <c r="F4386" s="7"/>
      <c r="O4386" s="24"/>
      <c r="R4386" s="28"/>
    </row>
    <row r="4387" spans="6:18">
      <c r="F4387" s="7"/>
      <c r="O4387" s="24"/>
      <c r="R4387" s="28"/>
    </row>
    <row r="4388" spans="6:18">
      <c r="F4388" s="7"/>
      <c r="O4388" s="24"/>
      <c r="R4388" s="28"/>
    </row>
    <row r="4389" spans="6:18">
      <c r="F4389" s="7"/>
      <c r="O4389" s="24"/>
      <c r="R4389" s="28"/>
    </row>
    <row r="4390" spans="6:18">
      <c r="F4390" s="7"/>
      <c r="O4390" s="24"/>
      <c r="R4390" s="28"/>
    </row>
    <row r="4391" spans="6:18">
      <c r="F4391" s="7"/>
      <c r="O4391" s="24"/>
      <c r="R4391" s="28"/>
    </row>
    <row r="4392" spans="6:18">
      <c r="F4392" s="7"/>
      <c r="O4392" s="24"/>
      <c r="R4392" s="28"/>
    </row>
    <row r="4393" spans="6:18">
      <c r="F4393" s="7"/>
      <c r="O4393" s="24"/>
      <c r="R4393" s="28"/>
    </row>
    <row r="4394" spans="6:18">
      <c r="F4394" s="7"/>
      <c r="O4394" s="24"/>
      <c r="R4394" s="28"/>
    </row>
    <row r="4395" spans="6:18">
      <c r="F4395" s="7"/>
      <c r="O4395" s="24"/>
      <c r="R4395" s="28"/>
    </row>
    <row r="4396" spans="6:18">
      <c r="F4396" s="7"/>
      <c r="O4396" s="24"/>
      <c r="R4396" s="28"/>
    </row>
    <row r="4397" spans="6:18">
      <c r="F4397" s="7"/>
      <c r="O4397" s="24"/>
      <c r="R4397" s="28"/>
    </row>
    <row r="4398" spans="6:18">
      <c r="F4398" s="7"/>
      <c r="O4398" s="24"/>
      <c r="R4398" s="28"/>
    </row>
    <row r="4399" spans="6:18">
      <c r="F4399" s="7"/>
      <c r="O4399" s="24"/>
      <c r="R4399" s="28"/>
    </row>
    <row r="4400" spans="6:18">
      <c r="F4400" s="7"/>
      <c r="O4400" s="24"/>
      <c r="R4400" s="28"/>
    </row>
    <row r="4401" spans="6:18">
      <c r="F4401" s="7"/>
      <c r="O4401" s="24"/>
      <c r="R4401" s="28"/>
    </row>
    <row r="4402" spans="6:18">
      <c r="F4402" s="7"/>
      <c r="O4402" s="24"/>
      <c r="R4402" s="28"/>
    </row>
    <row r="4403" spans="6:18">
      <c r="F4403" s="7"/>
      <c r="O4403" s="24"/>
      <c r="R4403" s="28"/>
    </row>
    <row r="4404" spans="6:18">
      <c r="F4404" s="7"/>
      <c r="O4404" s="24"/>
      <c r="R4404" s="28"/>
    </row>
    <row r="4405" spans="6:18">
      <c r="F4405" s="7"/>
      <c r="O4405" s="24"/>
      <c r="R4405" s="28"/>
    </row>
    <row r="4406" spans="6:18">
      <c r="F4406" s="7"/>
      <c r="O4406" s="24"/>
      <c r="R4406" s="28"/>
    </row>
    <row r="4407" spans="6:18">
      <c r="F4407" s="7"/>
      <c r="O4407" s="24"/>
      <c r="R4407" s="28"/>
    </row>
    <row r="4408" spans="6:18">
      <c r="F4408" s="7"/>
      <c r="O4408" s="24"/>
      <c r="R4408" s="28"/>
    </row>
    <row r="4409" spans="6:18">
      <c r="F4409" s="7"/>
      <c r="O4409" s="24"/>
      <c r="R4409" s="28"/>
    </row>
    <row r="4410" spans="6:18">
      <c r="F4410" s="7"/>
      <c r="O4410" s="24"/>
      <c r="R4410" s="28"/>
    </row>
    <row r="4411" spans="6:18">
      <c r="F4411" s="7"/>
      <c r="O4411" s="24"/>
      <c r="R4411" s="28"/>
    </row>
    <row r="4412" spans="6:18">
      <c r="F4412" s="7"/>
      <c r="O4412" s="24"/>
      <c r="R4412" s="28"/>
    </row>
    <row r="4413" spans="6:18">
      <c r="F4413" s="7"/>
      <c r="O4413" s="24"/>
      <c r="R4413" s="28"/>
    </row>
    <row r="4414" spans="6:18">
      <c r="F4414" s="7"/>
      <c r="O4414" s="24"/>
      <c r="R4414" s="28"/>
    </row>
    <row r="4415" spans="6:18">
      <c r="F4415" s="7"/>
      <c r="O4415" s="24"/>
      <c r="R4415" s="28"/>
    </row>
    <row r="4416" spans="6:18">
      <c r="F4416" s="7"/>
      <c r="O4416" s="24"/>
      <c r="R4416" s="28"/>
    </row>
    <row r="4417" spans="6:18">
      <c r="F4417" s="7"/>
      <c r="O4417" s="24"/>
      <c r="R4417" s="28"/>
    </row>
    <row r="4418" spans="6:18">
      <c r="F4418" s="7"/>
      <c r="O4418" s="24"/>
      <c r="R4418" s="28"/>
    </row>
    <row r="4419" spans="6:18">
      <c r="F4419" s="7"/>
      <c r="O4419" s="24"/>
      <c r="R4419" s="28"/>
    </row>
    <row r="4420" spans="6:18">
      <c r="F4420" s="7"/>
      <c r="O4420" s="24"/>
      <c r="R4420" s="28"/>
    </row>
    <row r="4421" spans="6:18">
      <c r="F4421" s="7"/>
      <c r="O4421" s="24"/>
      <c r="R4421" s="28"/>
    </row>
    <row r="4422" spans="6:18">
      <c r="F4422" s="7"/>
      <c r="O4422" s="24"/>
      <c r="R4422" s="28"/>
    </row>
    <row r="4423" spans="6:18">
      <c r="F4423" s="7"/>
      <c r="O4423" s="24"/>
      <c r="R4423" s="28"/>
    </row>
    <row r="4424" spans="6:18">
      <c r="F4424" s="7"/>
      <c r="O4424" s="24"/>
      <c r="R4424" s="28"/>
    </row>
    <row r="4425" spans="6:18">
      <c r="F4425" s="7"/>
      <c r="O4425" s="24"/>
      <c r="R4425" s="28"/>
    </row>
    <row r="4426" spans="6:18">
      <c r="F4426" s="7"/>
      <c r="O4426" s="24"/>
      <c r="R4426" s="28"/>
    </row>
    <row r="4427" spans="6:18">
      <c r="F4427" s="7"/>
      <c r="O4427" s="24"/>
      <c r="R4427" s="28"/>
    </row>
    <row r="4428" spans="6:18">
      <c r="F4428" s="7"/>
      <c r="O4428" s="24"/>
      <c r="R4428" s="28"/>
    </row>
    <row r="4429" spans="6:18">
      <c r="F4429" s="7"/>
      <c r="O4429" s="24"/>
      <c r="R4429" s="28"/>
    </row>
    <row r="4430" spans="6:18">
      <c r="F4430" s="7"/>
      <c r="O4430" s="24"/>
      <c r="R4430" s="28"/>
    </row>
    <row r="4431" spans="6:18">
      <c r="F4431" s="7"/>
      <c r="O4431" s="24"/>
      <c r="R4431" s="28"/>
    </row>
    <row r="4432" spans="6:18">
      <c r="F4432" s="7"/>
      <c r="O4432" s="24"/>
      <c r="R4432" s="28"/>
    </row>
    <row r="4433" spans="6:18">
      <c r="F4433" s="7"/>
      <c r="O4433" s="24"/>
      <c r="R4433" s="28"/>
    </row>
    <row r="4434" spans="6:18">
      <c r="F4434" s="7"/>
      <c r="O4434" s="24"/>
      <c r="R4434" s="28"/>
    </row>
    <row r="4435" spans="6:18">
      <c r="F4435" s="7"/>
      <c r="O4435" s="24"/>
      <c r="R4435" s="28"/>
    </row>
    <row r="4436" spans="6:18">
      <c r="F4436" s="7"/>
      <c r="O4436" s="24"/>
      <c r="R4436" s="28"/>
    </row>
    <row r="4437" spans="6:18">
      <c r="F4437" s="7"/>
      <c r="O4437" s="24"/>
      <c r="R4437" s="28"/>
    </row>
    <row r="4438" spans="6:18">
      <c r="F4438" s="7"/>
      <c r="O4438" s="24"/>
      <c r="R4438" s="28"/>
    </row>
    <row r="4439" spans="6:18">
      <c r="F4439" s="7"/>
      <c r="O4439" s="24"/>
      <c r="R4439" s="28"/>
    </row>
    <row r="4440" spans="6:18">
      <c r="F4440" s="7"/>
      <c r="O4440" s="24"/>
      <c r="R4440" s="28"/>
    </row>
    <row r="4441" spans="6:18">
      <c r="F4441" s="7"/>
      <c r="O4441" s="24"/>
      <c r="R4441" s="28"/>
    </row>
    <row r="4442" spans="6:18">
      <c r="F4442" s="7"/>
      <c r="O4442" s="24"/>
      <c r="R4442" s="28"/>
    </row>
    <row r="4443" spans="6:18">
      <c r="F4443" s="7"/>
      <c r="O4443" s="24"/>
      <c r="R4443" s="28"/>
    </row>
    <row r="4444" spans="6:18">
      <c r="F4444" s="7"/>
      <c r="O4444" s="24"/>
      <c r="R4444" s="28"/>
    </row>
    <row r="4445" spans="6:18">
      <c r="F4445" s="7"/>
      <c r="O4445" s="24"/>
      <c r="R4445" s="28"/>
    </row>
    <row r="4446" spans="6:18">
      <c r="F4446" s="7"/>
      <c r="O4446" s="24"/>
      <c r="R4446" s="28"/>
    </row>
    <row r="4447" spans="6:18">
      <c r="F4447" s="7"/>
      <c r="O4447" s="24"/>
      <c r="R4447" s="28"/>
    </row>
    <row r="4448" spans="6:18">
      <c r="F4448" s="7"/>
      <c r="O4448" s="24"/>
      <c r="R4448" s="28"/>
    </row>
    <row r="4449" spans="6:18">
      <c r="F4449" s="7"/>
      <c r="O4449" s="24"/>
      <c r="R4449" s="28"/>
    </row>
    <row r="4450" spans="6:18">
      <c r="F4450" s="7"/>
      <c r="O4450" s="24"/>
      <c r="R4450" s="28"/>
    </row>
    <row r="4451" spans="6:18">
      <c r="F4451" s="7"/>
      <c r="O4451" s="24"/>
      <c r="R4451" s="28"/>
    </row>
    <row r="4452" spans="6:18">
      <c r="F4452" s="7"/>
      <c r="O4452" s="24"/>
      <c r="R4452" s="28"/>
    </row>
    <row r="4453" spans="6:18">
      <c r="F4453" s="7"/>
      <c r="O4453" s="24"/>
      <c r="R4453" s="28"/>
    </row>
    <row r="4454" spans="6:18">
      <c r="F4454" s="7"/>
      <c r="O4454" s="24"/>
      <c r="R4454" s="28"/>
    </row>
    <row r="4455" spans="6:18">
      <c r="F4455" s="7"/>
      <c r="O4455" s="24"/>
      <c r="R4455" s="28"/>
    </row>
    <row r="4456" spans="6:18">
      <c r="F4456" s="7"/>
      <c r="O4456" s="24"/>
      <c r="R4456" s="28"/>
    </row>
    <row r="4457" spans="6:18">
      <c r="F4457" s="7"/>
      <c r="O4457" s="24"/>
      <c r="R4457" s="28"/>
    </row>
    <row r="4458" spans="6:18">
      <c r="F4458" s="7"/>
      <c r="O4458" s="24"/>
      <c r="R4458" s="28"/>
    </row>
    <row r="4459" spans="6:18">
      <c r="F4459" s="7"/>
      <c r="O4459" s="24"/>
      <c r="R4459" s="28"/>
    </row>
    <row r="4460" spans="6:18">
      <c r="F4460" s="7"/>
      <c r="O4460" s="24"/>
      <c r="R4460" s="28"/>
    </row>
    <row r="4461" spans="6:18">
      <c r="F4461" s="7"/>
      <c r="O4461" s="24"/>
      <c r="R4461" s="28"/>
    </row>
    <row r="4462" spans="6:18">
      <c r="F4462" s="7"/>
      <c r="O4462" s="24"/>
      <c r="R4462" s="28"/>
    </row>
    <row r="4463" spans="6:18">
      <c r="F4463" s="7"/>
      <c r="O4463" s="24"/>
      <c r="R4463" s="28"/>
    </row>
    <row r="4464" spans="6:18">
      <c r="F4464" s="7"/>
      <c r="O4464" s="24"/>
      <c r="R4464" s="28"/>
    </row>
    <row r="4465" spans="6:18">
      <c r="F4465" s="7"/>
      <c r="O4465" s="24"/>
      <c r="R4465" s="28"/>
    </row>
    <row r="4466" spans="6:18">
      <c r="F4466" s="7"/>
      <c r="O4466" s="24"/>
      <c r="R4466" s="28"/>
    </row>
    <row r="4467" spans="6:18">
      <c r="F4467" s="7"/>
      <c r="O4467" s="24"/>
      <c r="R4467" s="28"/>
    </row>
    <row r="4468" spans="6:18">
      <c r="F4468" s="7"/>
      <c r="O4468" s="24"/>
      <c r="R4468" s="28"/>
    </row>
    <row r="4469" spans="6:18">
      <c r="F4469" s="7"/>
      <c r="O4469" s="24"/>
      <c r="R4469" s="28"/>
    </row>
    <row r="4470" spans="6:18">
      <c r="F4470" s="7"/>
      <c r="O4470" s="24"/>
      <c r="R4470" s="28"/>
    </row>
    <row r="4471" spans="6:18">
      <c r="F4471" s="7"/>
      <c r="O4471" s="24"/>
      <c r="R4471" s="28"/>
    </row>
    <row r="4472" spans="6:18">
      <c r="F4472" s="7"/>
      <c r="O4472" s="24"/>
      <c r="R4472" s="28"/>
    </row>
    <row r="4473" spans="6:18">
      <c r="F4473" s="7"/>
      <c r="O4473" s="24"/>
      <c r="R4473" s="28"/>
    </row>
    <row r="4474" spans="6:18">
      <c r="F4474" s="7"/>
      <c r="O4474" s="24"/>
      <c r="R4474" s="28"/>
    </row>
    <row r="4475" spans="6:18">
      <c r="F4475" s="7"/>
      <c r="O4475" s="24"/>
      <c r="R4475" s="28"/>
    </row>
    <row r="4476" spans="6:18">
      <c r="F4476" s="7"/>
      <c r="O4476" s="24"/>
      <c r="R4476" s="28"/>
    </row>
    <row r="4477" spans="6:18">
      <c r="F4477" s="7"/>
      <c r="O4477" s="24"/>
      <c r="R4477" s="28"/>
    </row>
    <row r="4478" spans="6:18">
      <c r="F4478" s="7"/>
      <c r="O4478" s="24"/>
      <c r="R4478" s="28"/>
    </row>
    <row r="4479" spans="6:18">
      <c r="F4479" s="7"/>
      <c r="O4479" s="24"/>
      <c r="R4479" s="28"/>
    </row>
    <row r="4480" spans="6:18">
      <c r="F4480" s="7"/>
      <c r="O4480" s="24"/>
      <c r="R4480" s="28"/>
    </row>
    <row r="4481" spans="6:18">
      <c r="F4481" s="7"/>
      <c r="O4481" s="24"/>
      <c r="R4481" s="28"/>
    </row>
    <row r="4482" spans="6:18">
      <c r="F4482" s="7"/>
      <c r="O4482" s="24"/>
      <c r="R4482" s="28"/>
    </row>
    <row r="4483" spans="6:18">
      <c r="F4483" s="7"/>
      <c r="O4483" s="24"/>
      <c r="R4483" s="28"/>
    </row>
    <row r="4484" spans="6:18">
      <c r="F4484" s="7"/>
      <c r="O4484" s="24"/>
      <c r="R4484" s="28"/>
    </row>
    <row r="4485" spans="6:18">
      <c r="F4485" s="7"/>
      <c r="O4485" s="24"/>
      <c r="R4485" s="28"/>
    </row>
    <row r="4486" spans="6:18">
      <c r="F4486" s="7"/>
      <c r="O4486" s="24"/>
      <c r="R4486" s="28"/>
    </row>
    <row r="4487" spans="6:18">
      <c r="F4487" s="7"/>
      <c r="O4487" s="24"/>
      <c r="R4487" s="28"/>
    </row>
    <row r="4488" spans="6:18">
      <c r="F4488" s="7"/>
      <c r="O4488" s="24"/>
      <c r="R4488" s="28"/>
    </row>
    <row r="4489" spans="6:18">
      <c r="F4489" s="7"/>
      <c r="O4489" s="24"/>
      <c r="R4489" s="28"/>
    </row>
    <row r="4490" spans="6:18">
      <c r="F4490" s="7"/>
      <c r="O4490" s="24"/>
      <c r="R4490" s="28"/>
    </row>
    <row r="4491" spans="6:18">
      <c r="F4491" s="7"/>
      <c r="O4491" s="24"/>
      <c r="R4491" s="28"/>
    </row>
    <row r="4492" spans="6:18">
      <c r="F4492" s="7"/>
      <c r="O4492" s="24"/>
      <c r="R4492" s="28"/>
    </row>
    <row r="4493" spans="6:18">
      <c r="F4493" s="7"/>
      <c r="O4493" s="24"/>
      <c r="R4493" s="28"/>
    </row>
    <row r="4494" spans="6:18">
      <c r="F4494" s="7"/>
      <c r="O4494" s="24"/>
      <c r="R4494" s="28"/>
    </row>
    <row r="4495" spans="6:18">
      <c r="F4495" s="7"/>
      <c r="O4495" s="24"/>
      <c r="R4495" s="28"/>
    </row>
    <row r="4496" spans="6:18">
      <c r="F4496" s="7"/>
      <c r="O4496" s="24"/>
      <c r="R4496" s="28"/>
    </row>
    <row r="4497" spans="6:18">
      <c r="F4497" s="7"/>
      <c r="O4497" s="24"/>
      <c r="R4497" s="28"/>
    </row>
    <row r="4498" spans="6:18">
      <c r="F4498" s="7"/>
      <c r="O4498" s="24"/>
      <c r="R4498" s="28"/>
    </row>
    <row r="4499" spans="6:18">
      <c r="F4499" s="7"/>
      <c r="O4499" s="24"/>
      <c r="R4499" s="28"/>
    </row>
    <row r="4500" spans="6:18">
      <c r="F4500" s="7"/>
      <c r="O4500" s="24"/>
      <c r="R4500" s="28"/>
    </row>
    <row r="4501" spans="6:18">
      <c r="F4501" s="7"/>
      <c r="O4501" s="24"/>
      <c r="R4501" s="28"/>
    </row>
    <row r="4502" spans="6:18">
      <c r="F4502" s="7"/>
      <c r="O4502" s="24"/>
      <c r="R4502" s="28"/>
    </row>
    <row r="4503" spans="6:18">
      <c r="F4503" s="7"/>
      <c r="O4503" s="24"/>
      <c r="R4503" s="28"/>
    </row>
    <row r="4504" spans="6:18">
      <c r="F4504" s="7"/>
      <c r="O4504" s="24"/>
      <c r="R4504" s="28"/>
    </row>
    <row r="4505" spans="6:18">
      <c r="F4505" s="7"/>
      <c r="O4505" s="24"/>
      <c r="R4505" s="28"/>
    </row>
    <row r="4506" spans="6:18">
      <c r="F4506" s="7"/>
      <c r="O4506" s="24"/>
      <c r="R4506" s="28"/>
    </row>
    <row r="4507" spans="6:18">
      <c r="F4507" s="7"/>
      <c r="O4507" s="24"/>
      <c r="R4507" s="28"/>
    </row>
    <row r="4508" spans="6:18">
      <c r="F4508" s="7"/>
      <c r="O4508" s="24"/>
      <c r="R4508" s="28"/>
    </row>
    <row r="4509" spans="6:18">
      <c r="F4509" s="7"/>
      <c r="O4509" s="24"/>
      <c r="R4509" s="28"/>
    </row>
    <row r="4510" spans="6:18">
      <c r="F4510" s="7"/>
      <c r="O4510" s="24"/>
      <c r="R4510" s="28"/>
    </row>
    <row r="4511" spans="6:18">
      <c r="F4511" s="7"/>
      <c r="O4511" s="24"/>
      <c r="R4511" s="28"/>
    </row>
    <row r="4512" spans="6:18">
      <c r="F4512" s="7"/>
      <c r="O4512" s="24"/>
      <c r="R4512" s="28"/>
    </row>
    <row r="4513" spans="6:18">
      <c r="F4513" s="7"/>
      <c r="O4513" s="24"/>
      <c r="R4513" s="28"/>
    </row>
    <row r="4514" spans="6:18">
      <c r="F4514" s="7"/>
      <c r="O4514" s="24"/>
      <c r="R4514" s="28"/>
    </row>
    <row r="4515" spans="6:18">
      <c r="F4515" s="7"/>
      <c r="O4515" s="24"/>
      <c r="R4515" s="28"/>
    </row>
    <row r="4516" spans="6:18">
      <c r="F4516" s="7"/>
      <c r="O4516" s="24"/>
      <c r="R4516" s="28"/>
    </row>
    <row r="4517" spans="6:18">
      <c r="F4517" s="7"/>
      <c r="O4517" s="24"/>
      <c r="R4517" s="28"/>
    </row>
    <row r="4518" spans="6:18">
      <c r="F4518" s="7"/>
      <c r="O4518" s="24"/>
      <c r="R4518" s="28"/>
    </row>
    <row r="4519" spans="6:18">
      <c r="F4519" s="7"/>
      <c r="O4519" s="24"/>
      <c r="R4519" s="28"/>
    </row>
    <row r="4520" spans="6:18">
      <c r="F4520" s="7"/>
      <c r="O4520" s="24"/>
      <c r="R4520" s="28"/>
    </row>
    <row r="4521" spans="6:18">
      <c r="F4521" s="7"/>
      <c r="O4521" s="24"/>
      <c r="R4521" s="28"/>
    </row>
    <row r="4522" spans="6:18">
      <c r="F4522" s="7"/>
      <c r="O4522" s="24"/>
      <c r="R4522" s="28"/>
    </row>
    <row r="4523" spans="6:18">
      <c r="F4523" s="7"/>
      <c r="O4523" s="24"/>
      <c r="R4523" s="28"/>
    </row>
    <row r="4524" spans="6:18">
      <c r="F4524" s="7"/>
      <c r="O4524" s="24"/>
      <c r="R4524" s="28"/>
    </row>
    <row r="4525" spans="6:18">
      <c r="F4525" s="7"/>
      <c r="O4525" s="24"/>
      <c r="R4525" s="28"/>
    </row>
    <row r="4526" spans="6:18">
      <c r="F4526" s="7"/>
      <c r="O4526" s="24"/>
      <c r="R4526" s="28"/>
    </row>
    <row r="4527" spans="6:18">
      <c r="F4527" s="7"/>
      <c r="O4527" s="24"/>
      <c r="R4527" s="28"/>
    </row>
    <row r="4528" spans="6:18">
      <c r="F4528" s="7"/>
      <c r="O4528" s="24"/>
      <c r="R4528" s="28"/>
    </row>
    <row r="4529" spans="6:18">
      <c r="F4529" s="7"/>
      <c r="O4529" s="24"/>
      <c r="R4529" s="28"/>
    </row>
    <row r="4530" spans="6:18">
      <c r="F4530" s="7"/>
      <c r="O4530" s="24"/>
      <c r="R4530" s="28"/>
    </row>
    <row r="4531" spans="6:18">
      <c r="F4531" s="7"/>
      <c r="O4531" s="24"/>
      <c r="R4531" s="28"/>
    </row>
    <row r="4532" spans="6:18">
      <c r="F4532" s="7"/>
      <c r="O4532" s="24"/>
      <c r="R4532" s="28"/>
    </row>
    <row r="4533" spans="6:18">
      <c r="F4533" s="7"/>
      <c r="O4533" s="24"/>
      <c r="R4533" s="28"/>
    </row>
    <row r="4534" spans="6:18">
      <c r="F4534" s="7"/>
      <c r="O4534" s="24"/>
      <c r="R4534" s="28"/>
    </row>
    <row r="4535" spans="6:18">
      <c r="F4535" s="7"/>
      <c r="O4535" s="24"/>
      <c r="R4535" s="28"/>
    </row>
    <row r="4536" spans="6:18">
      <c r="F4536" s="7"/>
      <c r="O4536" s="24"/>
      <c r="R4536" s="28"/>
    </row>
    <row r="4537" spans="6:18">
      <c r="F4537" s="7"/>
      <c r="O4537" s="24"/>
      <c r="R4537" s="28"/>
    </row>
    <row r="4538" spans="6:18">
      <c r="F4538" s="7"/>
      <c r="O4538" s="24"/>
      <c r="R4538" s="28"/>
    </row>
    <row r="4539" spans="6:18">
      <c r="F4539" s="7"/>
      <c r="O4539" s="24"/>
      <c r="R4539" s="28"/>
    </row>
    <row r="4540" spans="6:18">
      <c r="F4540" s="7"/>
      <c r="O4540" s="24"/>
      <c r="R4540" s="28"/>
    </row>
    <row r="4541" spans="6:18">
      <c r="F4541" s="7"/>
      <c r="O4541" s="24"/>
      <c r="R4541" s="28"/>
    </row>
    <row r="4542" spans="6:18">
      <c r="F4542" s="7"/>
      <c r="O4542" s="24"/>
      <c r="R4542" s="28"/>
    </row>
    <row r="4543" spans="6:18">
      <c r="F4543" s="7"/>
      <c r="O4543" s="24"/>
      <c r="R4543" s="28"/>
    </row>
    <row r="4544" spans="6:18">
      <c r="F4544" s="7"/>
      <c r="O4544" s="24"/>
      <c r="R4544" s="28"/>
    </row>
    <row r="4545" spans="6:18">
      <c r="F4545" s="7"/>
      <c r="O4545" s="24"/>
      <c r="R4545" s="28"/>
    </row>
    <row r="4546" spans="6:18">
      <c r="F4546" s="7"/>
      <c r="O4546" s="24"/>
      <c r="R4546" s="28"/>
    </row>
    <row r="4547" spans="6:18">
      <c r="F4547" s="7"/>
      <c r="O4547" s="24"/>
      <c r="R4547" s="28"/>
    </row>
    <row r="4548" spans="6:18">
      <c r="F4548" s="7"/>
      <c r="O4548" s="24"/>
      <c r="R4548" s="28"/>
    </row>
    <row r="4549" spans="6:18">
      <c r="F4549" s="7"/>
      <c r="O4549" s="24"/>
      <c r="R4549" s="28"/>
    </row>
    <row r="4550" spans="6:18">
      <c r="F4550" s="7"/>
      <c r="O4550" s="24"/>
      <c r="R4550" s="28"/>
    </row>
    <row r="4551" spans="6:18">
      <c r="F4551" s="7"/>
      <c r="O4551" s="24"/>
      <c r="R4551" s="28"/>
    </row>
    <row r="4552" spans="6:18">
      <c r="F4552" s="7"/>
      <c r="O4552" s="24"/>
      <c r="R4552" s="28"/>
    </row>
    <row r="4553" spans="6:18">
      <c r="F4553" s="7"/>
      <c r="O4553" s="24"/>
      <c r="R4553" s="28"/>
    </row>
    <row r="4554" spans="6:18">
      <c r="F4554" s="7"/>
      <c r="O4554" s="24"/>
      <c r="R4554" s="28"/>
    </row>
    <row r="4555" spans="6:18">
      <c r="F4555" s="7"/>
      <c r="O4555" s="24"/>
      <c r="R4555" s="28"/>
    </row>
    <row r="4556" spans="6:18">
      <c r="F4556" s="7"/>
      <c r="O4556" s="24"/>
      <c r="R4556" s="28"/>
    </row>
    <row r="4557" spans="6:18">
      <c r="F4557" s="7"/>
      <c r="O4557" s="24"/>
      <c r="R4557" s="28"/>
    </row>
    <row r="4558" spans="6:18">
      <c r="F4558" s="7"/>
      <c r="O4558" s="24"/>
      <c r="R4558" s="28"/>
    </row>
    <row r="4559" spans="6:18">
      <c r="F4559" s="7"/>
      <c r="O4559" s="24"/>
      <c r="R4559" s="28"/>
    </row>
    <row r="4560" spans="6:18">
      <c r="F4560" s="7"/>
      <c r="O4560" s="24"/>
      <c r="R4560" s="28"/>
    </row>
    <row r="4561" spans="6:18">
      <c r="F4561" s="7"/>
      <c r="O4561" s="24"/>
      <c r="R4561" s="28"/>
    </row>
    <row r="4562" spans="6:18">
      <c r="F4562" s="7"/>
      <c r="O4562" s="24"/>
      <c r="R4562" s="28"/>
    </row>
    <row r="4563" spans="6:18">
      <c r="F4563" s="7"/>
      <c r="O4563" s="24"/>
      <c r="R4563" s="28"/>
    </row>
    <row r="4564" spans="6:18">
      <c r="F4564" s="7"/>
      <c r="O4564" s="24"/>
      <c r="R4564" s="28"/>
    </row>
    <row r="4565" spans="6:18">
      <c r="F4565" s="7"/>
      <c r="O4565" s="24"/>
      <c r="R4565" s="28"/>
    </row>
    <row r="4566" spans="6:18">
      <c r="F4566" s="7"/>
      <c r="O4566" s="24"/>
      <c r="R4566" s="28"/>
    </row>
    <row r="4567" spans="6:18">
      <c r="F4567" s="7"/>
      <c r="O4567" s="24"/>
      <c r="R4567" s="28"/>
    </row>
    <row r="4568" spans="6:18">
      <c r="F4568" s="7"/>
      <c r="O4568" s="24"/>
      <c r="R4568" s="28"/>
    </row>
    <row r="4569" spans="6:18">
      <c r="F4569" s="7"/>
      <c r="O4569" s="24"/>
      <c r="R4569" s="28"/>
    </row>
    <row r="4570" spans="6:18">
      <c r="F4570" s="7"/>
      <c r="O4570" s="24"/>
      <c r="R4570" s="28"/>
    </row>
    <row r="4571" spans="6:18">
      <c r="F4571" s="7"/>
      <c r="O4571" s="24"/>
      <c r="R4571" s="28"/>
    </row>
    <row r="4572" spans="6:18">
      <c r="F4572" s="7"/>
      <c r="O4572" s="24"/>
      <c r="R4572" s="28"/>
    </row>
    <row r="4573" spans="6:18">
      <c r="F4573" s="7"/>
      <c r="O4573" s="24"/>
      <c r="R4573" s="28"/>
    </row>
    <row r="4574" spans="6:18">
      <c r="F4574" s="7"/>
      <c r="O4574" s="24"/>
      <c r="R4574" s="28"/>
    </row>
    <row r="4575" spans="6:18">
      <c r="F4575" s="7"/>
      <c r="O4575" s="24"/>
      <c r="R4575" s="28"/>
    </row>
    <row r="4576" spans="6:18">
      <c r="F4576" s="7"/>
      <c r="O4576" s="24"/>
      <c r="R4576" s="28"/>
    </row>
    <row r="4577" spans="6:18">
      <c r="F4577" s="7"/>
      <c r="O4577" s="24"/>
      <c r="R4577" s="28"/>
    </row>
    <row r="4578" spans="6:18">
      <c r="F4578" s="7"/>
      <c r="O4578" s="24"/>
      <c r="R4578" s="28"/>
    </row>
    <row r="4579" spans="6:18">
      <c r="F4579" s="7"/>
      <c r="O4579" s="24"/>
      <c r="R4579" s="28"/>
    </row>
    <row r="4580" spans="6:18">
      <c r="F4580" s="7"/>
      <c r="O4580" s="24"/>
      <c r="R4580" s="28"/>
    </row>
    <row r="4581" spans="6:18">
      <c r="F4581" s="7"/>
      <c r="O4581" s="24"/>
      <c r="R4581" s="28"/>
    </row>
    <row r="4582" spans="6:18">
      <c r="F4582" s="7"/>
      <c r="O4582" s="24"/>
      <c r="R4582" s="28"/>
    </row>
    <row r="4583" spans="6:18">
      <c r="F4583" s="7"/>
      <c r="O4583" s="24"/>
      <c r="R4583" s="28"/>
    </row>
    <row r="4584" spans="6:18">
      <c r="F4584" s="7"/>
      <c r="O4584" s="24"/>
      <c r="R4584" s="28"/>
    </row>
    <row r="4585" spans="6:18">
      <c r="F4585" s="7"/>
      <c r="O4585" s="24"/>
      <c r="R4585" s="28"/>
    </row>
    <row r="4586" spans="6:18">
      <c r="F4586" s="7"/>
      <c r="O4586" s="24"/>
      <c r="R4586" s="28"/>
    </row>
    <row r="4587" spans="6:18">
      <c r="F4587" s="7"/>
      <c r="O4587" s="24"/>
      <c r="R4587" s="28"/>
    </row>
    <row r="4588" spans="6:18">
      <c r="F4588" s="7"/>
      <c r="O4588" s="24"/>
      <c r="R4588" s="28"/>
    </row>
    <row r="4589" spans="6:18">
      <c r="F4589" s="7"/>
      <c r="O4589" s="24"/>
      <c r="R4589" s="28"/>
    </row>
    <row r="4590" spans="6:18">
      <c r="F4590" s="7"/>
      <c r="O4590" s="24"/>
      <c r="R4590" s="28"/>
    </row>
    <row r="4591" spans="6:18">
      <c r="F4591" s="7"/>
      <c r="O4591" s="24"/>
      <c r="R4591" s="28"/>
    </row>
    <row r="4592" spans="6:18">
      <c r="F4592" s="7"/>
      <c r="O4592" s="24"/>
      <c r="R4592" s="28"/>
    </row>
    <row r="4593" spans="6:18">
      <c r="F4593" s="7"/>
      <c r="O4593" s="24"/>
      <c r="R4593" s="28"/>
    </row>
    <row r="4594" spans="6:18">
      <c r="F4594" s="7"/>
      <c r="O4594" s="24"/>
      <c r="R4594" s="28"/>
    </row>
    <row r="4595" spans="6:18">
      <c r="F4595" s="7"/>
      <c r="O4595" s="24"/>
      <c r="R4595" s="28"/>
    </row>
    <row r="4596" spans="6:18">
      <c r="F4596" s="7"/>
      <c r="O4596" s="24"/>
      <c r="R4596" s="28"/>
    </row>
    <row r="4597" spans="6:18">
      <c r="F4597" s="7"/>
      <c r="O4597" s="24"/>
      <c r="R4597" s="28"/>
    </row>
    <row r="4598" spans="6:18">
      <c r="F4598" s="7"/>
      <c r="O4598" s="24"/>
      <c r="R4598" s="28"/>
    </row>
    <row r="4599" spans="6:18">
      <c r="F4599" s="7"/>
      <c r="O4599" s="24"/>
      <c r="R4599" s="28"/>
    </row>
    <row r="4600" spans="6:18">
      <c r="F4600" s="7"/>
      <c r="O4600" s="24"/>
      <c r="R4600" s="28"/>
    </row>
    <row r="4601" spans="6:18">
      <c r="F4601" s="7"/>
      <c r="O4601" s="24"/>
      <c r="R4601" s="28"/>
    </row>
    <row r="4602" spans="6:18">
      <c r="F4602" s="7"/>
      <c r="O4602" s="24"/>
      <c r="R4602" s="28"/>
    </row>
    <row r="4603" spans="6:18">
      <c r="F4603" s="7"/>
      <c r="O4603" s="24"/>
      <c r="R4603" s="28"/>
    </row>
    <row r="4604" spans="6:18">
      <c r="F4604" s="7"/>
      <c r="O4604" s="24"/>
      <c r="R4604" s="28"/>
    </row>
    <row r="4605" spans="6:18">
      <c r="F4605" s="7"/>
      <c r="O4605" s="24"/>
      <c r="R4605" s="28"/>
    </row>
    <row r="4606" spans="6:18">
      <c r="F4606" s="7"/>
      <c r="O4606" s="24"/>
      <c r="R4606" s="28"/>
    </row>
    <row r="4607" spans="6:18">
      <c r="F4607" s="7"/>
      <c r="O4607" s="24"/>
      <c r="R4607" s="28"/>
    </row>
    <row r="4608" spans="6:18">
      <c r="F4608" s="7"/>
      <c r="O4608" s="24"/>
      <c r="R4608" s="28"/>
    </row>
    <row r="4609" spans="6:18">
      <c r="F4609" s="7"/>
      <c r="O4609" s="24"/>
      <c r="R4609" s="28"/>
    </row>
    <row r="4610" spans="6:18">
      <c r="F4610" s="7"/>
      <c r="O4610" s="24"/>
      <c r="R4610" s="28"/>
    </row>
    <row r="4611" spans="6:18">
      <c r="F4611" s="7"/>
      <c r="O4611" s="24"/>
      <c r="R4611" s="28"/>
    </row>
    <row r="4612" spans="6:18">
      <c r="F4612" s="7"/>
      <c r="O4612" s="24"/>
      <c r="R4612" s="28"/>
    </row>
    <row r="4613" spans="6:18">
      <c r="F4613" s="7"/>
      <c r="O4613" s="24"/>
      <c r="R4613" s="28"/>
    </row>
    <row r="4614" spans="6:18">
      <c r="F4614" s="7"/>
      <c r="O4614" s="24"/>
      <c r="R4614" s="28"/>
    </row>
    <row r="4615" spans="6:18">
      <c r="F4615" s="7"/>
      <c r="O4615" s="24"/>
      <c r="R4615" s="28"/>
    </row>
    <row r="4616" spans="6:18">
      <c r="F4616" s="7"/>
      <c r="O4616" s="24"/>
      <c r="R4616" s="28"/>
    </row>
    <row r="4617" spans="6:18">
      <c r="F4617" s="7"/>
      <c r="O4617" s="24"/>
      <c r="R4617" s="28"/>
    </row>
    <row r="4618" spans="6:18">
      <c r="F4618" s="7"/>
      <c r="O4618" s="24"/>
      <c r="R4618" s="28"/>
    </row>
    <row r="4619" spans="6:18">
      <c r="F4619" s="7"/>
      <c r="O4619" s="24"/>
      <c r="R4619" s="28"/>
    </row>
    <row r="4620" spans="6:18">
      <c r="F4620" s="7"/>
      <c r="O4620" s="24"/>
      <c r="R4620" s="28"/>
    </row>
    <row r="4621" spans="6:18">
      <c r="F4621" s="7"/>
      <c r="O4621" s="24"/>
      <c r="R4621" s="28"/>
    </row>
    <row r="4622" spans="6:18">
      <c r="F4622" s="7"/>
      <c r="O4622" s="24"/>
      <c r="R4622" s="28"/>
    </row>
    <row r="4623" spans="6:18">
      <c r="F4623" s="7"/>
      <c r="O4623" s="24"/>
      <c r="R4623" s="28"/>
    </row>
    <row r="4624" spans="6:18">
      <c r="F4624" s="7"/>
      <c r="O4624" s="24"/>
      <c r="R4624" s="28"/>
    </row>
    <row r="4625" spans="6:18">
      <c r="F4625" s="7"/>
      <c r="O4625" s="24"/>
      <c r="R4625" s="28"/>
    </row>
    <row r="4626" spans="6:18">
      <c r="F4626" s="7"/>
      <c r="O4626" s="24"/>
      <c r="R4626" s="28"/>
    </row>
    <row r="4627" spans="6:18">
      <c r="F4627" s="7"/>
      <c r="O4627" s="24"/>
      <c r="R4627" s="28"/>
    </row>
    <row r="4628" spans="6:18">
      <c r="F4628" s="7"/>
      <c r="O4628" s="24"/>
      <c r="R4628" s="28"/>
    </row>
    <row r="4629" spans="6:18">
      <c r="F4629" s="7"/>
      <c r="O4629" s="24"/>
      <c r="R4629" s="28"/>
    </row>
    <row r="4630" spans="6:18">
      <c r="F4630" s="7"/>
      <c r="O4630" s="24"/>
      <c r="R4630" s="28"/>
    </row>
    <row r="4631" spans="6:18">
      <c r="F4631" s="7"/>
      <c r="O4631" s="24"/>
      <c r="R4631" s="28"/>
    </row>
    <row r="4632" spans="6:18">
      <c r="F4632" s="7"/>
      <c r="O4632" s="24"/>
      <c r="R4632" s="28"/>
    </row>
    <row r="4633" spans="6:18">
      <c r="F4633" s="7"/>
      <c r="O4633" s="24"/>
      <c r="R4633" s="28"/>
    </row>
    <row r="4634" spans="6:18">
      <c r="F4634" s="7"/>
      <c r="O4634" s="24"/>
      <c r="R4634" s="28"/>
    </row>
    <row r="4635" spans="6:18">
      <c r="F4635" s="7"/>
      <c r="O4635" s="24"/>
      <c r="R4635" s="28"/>
    </row>
    <row r="4636" spans="6:18">
      <c r="F4636" s="7"/>
      <c r="O4636" s="24"/>
      <c r="R4636" s="28"/>
    </row>
    <row r="4637" spans="6:18">
      <c r="F4637" s="7"/>
      <c r="O4637" s="24"/>
      <c r="R4637" s="28"/>
    </row>
    <row r="4638" spans="6:18">
      <c r="F4638" s="7"/>
      <c r="O4638" s="24"/>
      <c r="R4638" s="28"/>
    </row>
    <row r="4639" spans="6:18">
      <c r="F4639" s="7"/>
      <c r="O4639" s="24"/>
      <c r="R4639" s="28"/>
    </row>
    <row r="4640" spans="6:18">
      <c r="F4640" s="7"/>
      <c r="O4640" s="24"/>
      <c r="R4640" s="28"/>
    </row>
    <row r="4641" spans="6:18">
      <c r="F4641" s="7"/>
      <c r="O4641" s="24"/>
      <c r="R4641" s="28"/>
    </row>
    <row r="4642" spans="6:18">
      <c r="F4642" s="7"/>
      <c r="O4642" s="24"/>
      <c r="R4642" s="28"/>
    </row>
    <row r="4643" spans="6:18">
      <c r="F4643" s="7"/>
      <c r="O4643" s="24"/>
      <c r="R4643" s="28"/>
    </row>
    <row r="4644" spans="6:18">
      <c r="F4644" s="7"/>
      <c r="O4644" s="24"/>
      <c r="R4644" s="28"/>
    </row>
    <row r="4645" spans="6:18">
      <c r="F4645" s="7"/>
      <c r="O4645" s="24"/>
      <c r="R4645" s="28"/>
    </row>
    <row r="4646" spans="6:18">
      <c r="F4646" s="7"/>
      <c r="O4646" s="24"/>
      <c r="R4646" s="28"/>
    </row>
    <row r="4647" spans="6:18">
      <c r="F4647" s="7"/>
      <c r="O4647" s="24"/>
      <c r="R4647" s="28"/>
    </row>
    <row r="4648" spans="6:18">
      <c r="F4648" s="7"/>
      <c r="O4648" s="24"/>
      <c r="R4648" s="28"/>
    </row>
    <row r="4649" spans="6:18">
      <c r="F4649" s="7"/>
      <c r="O4649" s="24"/>
      <c r="R4649" s="28"/>
    </row>
    <row r="4650" spans="6:18">
      <c r="F4650" s="7"/>
      <c r="O4650" s="24"/>
      <c r="R4650" s="28"/>
    </row>
    <row r="4651" spans="6:18">
      <c r="F4651" s="7"/>
      <c r="O4651" s="24"/>
      <c r="R4651" s="28"/>
    </row>
    <row r="4652" spans="6:18">
      <c r="F4652" s="7"/>
      <c r="O4652" s="24"/>
      <c r="R4652" s="28"/>
    </row>
    <row r="4653" spans="6:18">
      <c r="F4653" s="7"/>
      <c r="O4653" s="24"/>
      <c r="R4653" s="28"/>
    </row>
    <row r="4654" spans="6:18">
      <c r="F4654" s="7"/>
      <c r="O4654" s="24"/>
      <c r="R4654" s="28"/>
    </row>
    <row r="4655" spans="6:18">
      <c r="F4655" s="7"/>
      <c r="O4655" s="24"/>
      <c r="R4655" s="28"/>
    </row>
    <row r="4656" spans="6:18">
      <c r="F4656" s="7"/>
      <c r="O4656" s="24"/>
      <c r="R4656" s="28"/>
    </row>
    <row r="4657" spans="6:18">
      <c r="F4657" s="7"/>
      <c r="O4657" s="24"/>
      <c r="R4657" s="28"/>
    </row>
    <row r="4658" spans="6:18">
      <c r="F4658" s="7"/>
      <c r="O4658" s="24"/>
      <c r="R4658" s="28"/>
    </row>
    <row r="4659" spans="6:18">
      <c r="F4659" s="7"/>
      <c r="O4659" s="24"/>
      <c r="R4659" s="28"/>
    </row>
    <row r="4660" spans="6:18">
      <c r="F4660" s="7"/>
      <c r="O4660" s="24"/>
      <c r="R4660" s="28"/>
    </row>
    <row r="4661" spans="6:18">
      <c r="F4661" s="7"/>
      <c r="O4661" s="24"/>
      <c r="R4661" s="28"/>
    </row>
    <row r="4662" spans="6:18">
      <c r="F4662" s="7"/>
      <c r="O4662" s="24"/>
      <c r="R4662" s="28"/>
    </row>
    <row r="4663" spans="6:18">
      <c r="F4663" s="7"/>
      <c r="O4663" s="24"/>
      <c r="R4663" s="28"/>
    </row>
    <row r="4664" spans="6:18">
      <c r="F4664" s="7"/>
      <c r="O4664" s="24"/>
      <c r="R4664" s="28"/>
    </row>
    <row r="4665" spans="6:18">
      <c r="F4665" s="7"/>
      <c r="O4665" s="24"/>
      <c r="R4665" s="28"/>
    </row>
    <row r="4666" spans="6:18">
      <c r="F4666" s="7"/>
      <c r="O4666" s="24"/>
      <c r="R4666" s="28"/>
    </row>
    <row r="4667" spans="6:18">
      <c r="F4667" s="7"/>
      <c r="O4667" s="24"/>
      <c r="R4667" s="28"/>
    </row>
    <row r="4668" spans="6:18">
      <c r="F4668" s="7"/>
      <c r="O4668" s="24"/>
      <c r="R4668" s="28"/>
    </row>
    <row r="4669" spans="6:18">
      <c r="F4669" s="7"/>
      <c r="O4669" s="24"/>
      <c r="R4669" s="28"/>
    </row>
    <row r="4670" spans="6:18">
      <c r="F4670" s="7"/>
      <c r="O4670" s="24"/>
      <c r="R4670" s="28"/>
    </row>
    <row r="4671" spans="6:18">
      <c r="F4671" s="7"/>
      <c r="O4671" s="24"/>
      <c r="R4671" s="28"/>
    </row>
    <row r="4672" spans="6:18">
      <c r="F4672" s="7"/>
      <c r="O4672" s="24"/>
      <c r="R4672" s="28"/>
    </row>
    <row r="4673" spans="6:18">
      <c r="F4673" s="7"/>
      <c r="O4673" s="24"/>
      <c r="R4673" s="28"/>
    </row>
    <row r="4674" spans="6:18">
      <c r="F4674" s="7"/>
      <c r="O4674" s="24"/>
      <c r="R4674" s="28"/>
    </row>
    <row r="4675" spans="6:18">
      <c r="F4675" s="7"/>
      <c r="O4675" s="24"/>
      <c r="R4675" s="28"/>
    </row>
    <row r="4676" spans="6:18">
      <c r="F4676" s="7"/>
      <c r="O4676" s="24"/>
      <c r="R4676" s="28"/>
    </row>
    <row r="4677" spans="6:18">
      <c r="F4677" s="7"/>
      <c r="O4677" s="24"/>
      <c r="R4677" s="28"/>
    </row>
    <row r="4678" spans="6:18">
      <c r="F4678" s="7"/>
      <c r="O4678" s="24"/>
      <c r="R4678" s="28"/>
    </row>
    <row r="4679" spans="6:18">
      <c r="F4679" s="7"/>
      <c r="O4679" s="24"/>
      <c r="R4679" s="28"/>
    </row>
    <row r="4680" spans="6:18">
      <c r="F4680" s="7"/>
      <c r="O4680" s="24"/>
      <c r="R4680" s="28"/>
    </row>
    <row r="4681" spans="6:18">
      <c r="F4681" s="7"/>
      <c r="O4681" s="24"/>
      <c r="R4681" s="28"/>
    </row>
    <row r="4682" spans="6:18">
      <c r="F4682" s="7"/>
      <c r="O4682" s="24"/>
      <c r="R4682" s="28"/>
    </row>
    <row r="4683" spans="6:18">
      <c r="F4683" s="7"/>
      <c r="O4683" s="24"/>
      <c r="R4683" s="28"/>
    </row>
    <row r="4684" spans="6:18">
      <c r="F4684" s="7"/>
      <c r="O4684" s="24"/>
      <c r="R4684" s="28"/>
    </row>
    <row r="4685" spans="6:18">
      <c r="F4685" s="7"/>
      <c r="O4685" s="24"/>
      <c r="R4685" s="28"/>
    </row>
    <row r="4686" spans="6:18">
      <c r="F4686" s="7"/>
      <c r="O4686" s="24"/>
      <c r="R4686" s="28"/>
    </row>
    <row r="4687" spans="6:18">
      <c r="F4687" s="7"/>
      <c r="O4687" s="24"/>
      <c r="R4687" s="28"/>
    </row>
    <row r="4688" spans="6:18">
      <c r="F4688" s="7"/>
      <c r="O4688" s="24"/>
      <c r="R4688" s="28"/>
    </row>
    <row r="4689" spans="6:18">
      <c r="F4689" s="7"/>
      <c r="O4689" s="24"/>
      <c r="R4689" s="28"/>
    </row>
    <row r="4690" spans="6:18">
      <c r="F4690" s="7"/>
      <c r="O4690" s="24"/>
      <c r="R4690" s="28"/>
    </row>
    <row r="4691" spans="6:18">
      <c r="F4691" s="7"/>
      <c r="O4691" s="24"/>
      <c r="R4691" s="28"/>
    </row>
    <row r="4692" spans="6:18">
      <c r="F4692" s="7"/>
      <c r="O4692" s="24"/>
      <c r="R4692" s="28"/>
    </row>
    <row r="4693" spans="6:18">
      <c r="F4693" s="7"/>
      <c r="O4693" s="24"/>
      <c r="R4693" s="28"/>
    </row>
    <row r="4694" spans="6:18">
      <c r="F4694" s="7"/>
      <c r="O4694" s="24"/>
      <c r="R4694" s="28"/>
    </row>
    <row r="4695" spans="6:18">
      <c r="F4695" s="7"/>
      <c r="O4695" s="24"/>
      <c r="R4695" s="28"/>
    </row>
    <row r="4696" spans="6:18">
      <c r="F4696" s="7"/>
      <c r="O4696" s="24"/>
      <c r="R4696" s="28"/>
    </row>
    <row r="4697" spans="6:18">
      <c r="F4697" s="7"/>
      <c r="O4697" s="24"/>
      <c r="R4697" s="28"/>
    </row>
    <row r="4698" spans="6:18">
      <c r="F4698" s="7"/>
      <c r="O4698" s="24"/>
      <c r="R4698" s="28"/>
    </row>
    <row r="4699" spans="6:18">
      <c r="F4699" s="7"/>
      <c r="O4699" s="24"/>
      <c r="R4699" s="28"/>
    </row>
    <row r="4700" spans="6:18">
      <c r="F4700" s="7"/>
      <c r="O4700" s="24"/>
      <c r="R4700" s="28"/>
    </row>
    <row r="4701" spans="6:18">
      <c r="F4701" s="7"/>
      <c r="O4701" s="24"/>
      <c r="R4701" s="28"/>
    </row>
    <row r="4702" spans="6:18">
      <c r="F4702" s="7"/>
      <c r="O4702" s="24"/>
      <c r="R4702" s="28"/>
    </row>
    <row r="4703" spans="6:18">
      <c r="F4703" s="7"/>
      <c r="O4703" s="24"/>
      <c r="R4703" s="28"/>
    </row>
    <row r="4704" spans="6:18">
      <c r="F4704" s="7"/>
      <c r="O4704" s="24"/>
      <c r="R4704" s="28"/>
    </row>
    <row r="4705" spans="6:18">
      <c r="F4705" s="7"/>
      <c r="O4705" s="24"/>
      <c r="R4705" s="28"/>
    </row>
    <row r="4706" spans="6:18">
      <c r="F4706" s="7"/>
      <c r="O4706" s="24"/>
      <c r="R4706" s="28"/>
    </row>
    <row r="4707" spans="6:18">
      <c r="F4707" s="7"/>
      <c r="O4707" s="24"/>
      <c r="R4707" s="28"/>
    </row>
    <row r="4708" spans="6:18">
      <c r="F4708" s="7"/>
      <c r="O4708" s="24"/>
      <c r="R4708" s="28"/>
    </row>
    <row r="4709" spans="6:18">
      <c r="F4709" s="7"/>
      <c r="O4709" s="24"/>
      <c r="R4709" s="28"/>
    </row>
    <row r="4710" spans="6:18">
      <c r="F4710" s="7"/>
      <c r="O4710" s="24"/>
      <c r="R4710" s="28"/>
    </row>
    <row r="4711" spans="6:18">
      <c r="F4711" s="7"/>
      <c r="O4711" s="24"/>
      <c r="R4711" s="28"/>
    </row>
    <row r="4712" spans="6:18">
      <c r="F4712" s="7"/>
      <c r="O4712" s="24"/>
      <c r="R4712" s="28"/>
    </row>
    <row r="4713" spans="6:18">
      <c r="F4713" s="7"/>
      <c r="O4713" s="24"/>
      <c r="R4713" s="28"/>
    </row>
    <row r="4714" spans="6:18">
      <c r="F4714" s="7"/>
      <c r="O4714" s="24"/>
      <c r="R4714" s="28"/>
    </row>
    <row r="4715" spans="6:18">
      <c r="F4715" s="7"/>
      <c r="O4715" s="24"/>
      <c r="R4715" s="28"/>
    </row>
    <row r="4716" spans="6:18">
      <c r="F4716" s="7"/>
      <c r="O4716" s="24"/>
      <c r="R4716" s="28"/>
    </row>
    <row r="4717" spans="6:18">
      <c r="F4717" s="7"/>
      <c r="O4717" s="24"/>
      <c r="R4717" s="28"/>
    </row>
    <row r="4718" spans="6:18">
      <c r="F4718" s="7"/>
      <c r="O4718" s="24"/>
      <c r="R4718" s="28"/>
    </row>
    <row r="4719" spans="6:18">
      <c r="F4719" s="7"/>
      <c r="O4719" s="24"/>
      <c r="R4719" s="28"/>
    </row>
    <row r="4720" spans="6:18">
      <c r="F4720" s="7"/>
      <c r="O4720" s="24"/>
      <c r="R4720" s="28"/>
    </row>
    <row r="4721" spans="6:18">
      <c r="F4721" s="7"/>
      <c r="O4721" s="24"/>
      <c r="R4721" s="28"/>
    </row>
    <row r="4722" spans="6:18">
      <c r="F4722" s="7"/>
      <c r="O4722" s="24"/>
      <c r="R4722" s="28"/>
    </row>
    <row r="4723" spans="6:18">
      <c r="F4723" s="7"/>
      <c r="O4723" s="24"/>
      <c r="R4723" s="28"/>
    </row>
    <row r="4724" spans="6:18">
      <c r="F4724" s="7"/>
      <c r="O4724" s="24"/>
      <c r="R4724" s="28"/>
    </row>
    <row r="4725" spans="6:18">
      <c r="F4725" s="7"/>
      <c r="O4725" s="24"/>
      <c r="R4725" s="28"/>
    </row>
    <row r="4726" spans="6:18">
      <c r="F4726" s="7"/>
      <c r="O4726" s="24"/>
      <c r="R4726" s="28"/>
    </row>
    <row r="4727" spans="6:18">
      <c r="F4727" s="7"/>
      <c r="O4727" s="24"/>
      <c r="R4727" s="28"/>
    </row>
    <row r="4728" spans="6:18">
      <c r="F4728" s="7"/>
      <c r="O4728" s="24"/>
      <c r="R4728" s="28"/>
    </row>
    <row r="4729" spans="6:18">
      <c r="F4729" s="7"/>
      <c r="O4729" s="24"/>
      <c r="R4729" s="28"/>
    </row>
    <row r="4730" spans="6:18">
      <c r="F4730" s="7"/>
      <c r="O4730" s="24"/>
      <c r="R4730" s="28"/>
    </row>
    <row r="4731" spans="6:18">
      <c r="F4731" s="7"/>
      <c r="O4731" s="24"/>
      <c r="R4731" s="28"/>
    </row>
    <row r="4732" spans="6:18">
      <c r="F4732" s="7"/>
      <c r="O4732" s="24"/>
      <c r="R4732" s="28"/>
    </row>
    <row r="4733" spans="6:18">
      <c r="F4733" s="7"/>
      <c r="O4733" s="24"/>
      <c r="R4733" s="28"/>
    </row>
    <row r="4734" spans="6:18">
      <c r="F4734" s="7"/>
      <c r="O4734" s="24"/>
      <c r="R4734" s="28"/>
    </row>
    <row r="4735" spans="6:18">
      <c r="F4735" s="7"/>
      <c r="O4735" s="24"/>
      <c r="R4735" s="28"/>
    </row>
    <row r="4736" spans="6:18">
      <c r="F4736" s="7"/>
      <c r="O4736" s="24"/>
      <c r="R4736" s="28"/>
    </row>
    <row r="4737" spans="6:18">
      <c r="F4737" s="7"/>
      <c r="O4737" s="24"/>
      <c r="R4737" s="28"/>
    </row>
    <row r="4738" spans="6:18">
      <c r="F4738" s="7"/>
      <c r="O4738" s="24"/>
      <c r="R4738" s="28"/>
    </row>
    <row r="4739" spans="6:18">
      <c r="F4739" s="7"/>
      <c r="O4739" s="24"/>
      <c r="R4739" s="28"/>
    </row>
    <row r="4740" spans="6:18">
      <c r="F4740" s="7"/>
      <c r="O4740" s="24"/>
      <c r="R4740" s="28"/>
    </row>
    <row r="4741" spans="6:18">
      <c r="F4741" s="7"/>
      <c r="O4741" s="24"/>
      <c r="R4741" s="28"/>
    </row>
    <row r="4742" spans="6:18">
      <c r="F4742" s="7"/>
      <c r="O4742" s="24"/>
      <c r="R4742" s="28"/>
    </row>
    <row r="4743" spans="6:18">
      <c r="F4743" s="7"/>
      <c r="O4743" s="24"/>
      <c r="R4743" s="28"/>
    </row>
    <row r="4744" spans="6:18">
      <c r="F4744" s="7"/>
      <c r="O4744" s="24"/>
      <c r="R4744" s="28"/>
    </row>
    <row r="4745" spans="6:18">
      <c r="F4745" s="7"/>
      <c r="O4745" s="24"/>
      <c r="R4745" s="28"/>
    </row>
    <row r="4746" spans="6:18">
      <c r="F4746" s="7"/>
      <c r="O4746" s="24"/>
      <c r="R4746" s="28"/>
    </row>
    <row r="4747" spans="6:18">
      <c r="F4747" s="7"/>
      <c r="O4747" s="24"/>
      <c r="R4747" s="28"/>
    </row>
    <row r="4748" spans="6:18">
      <c r="F4748" s="7"/>
      <c r="O4748" s="24"/>
      <c r="R4748" s="28"/>
    </row>
    <row r="4749" spans="6:18">
      <c r="F4749" s="7"/>
      <c r="O4749" s="24"/>
      <c r="R4749" s="28"/>
    </row>
    <row r="4750" spans="6:18">
      <c r="F4750" s="7"/>
      <c r="O4750" s="24"/>
      <c r="R4750" s="28"/>
    </row>
    <row r="4751" spans="6:18">
      <c r="F4751" s="7"/>
      <c r="O4751" s="24"/>
      <c r="R4751" s="28"/>
    </row>
    <row r="4752" spans="6:18">
      <c r="F4752" s="7"/>
      <c r="O4752" s="24"/>
      <c r="R4752" s="28"/>
    </row>
    <row r="4753" spans="6:18">
      <c r="F4753" s="7"/>
      <c r="O4753" s="24"/>
      <c r="R4753" s="28"/>
    </row>
    <row r="4754" spans="6:18">
      <c r="F4754" s="7"/>
      <c r="O4754" s="24"/>
      <c r="R4754" s="28"/>
    </row>
    <row r="4755" spans="6:18">
      <c r="F4755" s="7"/>
      <c r="O4755" s="24"/>
      <c r="R4755" s="28"/>
    </row>
    <row r="4756" spans="6:18">
      <c r="F4756" s="7"/>
      <c r="O4756" s="24"/>
      <c r="R4756" s="28"/>
    </row>
    <row r="4757" spans="6:18">
      <c r="F4757" s="7"/>
      <c r="O4757" s="24"/>
      <c r="R4757" s="28"/>
    </row>
    <row r="4758" spans="6:18">
      <c r="F4758" s="7"/>
      <c r="O4758" s="24"/>
      <c r="R4758" s="28"/>
    </row>
    <row r="4759" spans="6:18">
      <c r="F4759" s="7"/>
      <c r="O4759" s="24"/>
      <c r="R4759" s="28"/>
    </row>
    <row r="4760" spans="6:18">
      <c r="F4760" s="7"/>
      <c r="O4760" s="24"/>
      <c r="R4760" s="28"/>
    </row>
    <row r="4761" spans="6:18">
      <c r="F4761" s="7"/>
      <c r="O4761" s="24"/>
      <c r="R4761" s="28"/>
    </row>
    <row r="4762" spans="6:18">
      <c r="F4762" s="7"/>
      <c r="O4762" s="24"/>
      <c r="R4762" s="28"/>
    </row>
    <row r="4763" spans="6:18">
      <c r="F4763" s="7"/>
      <c r="O4763" s="24"/>
      <c r="R4763" s="28"/>
    </row>
    <row r="4764" spans="6:18">
      <c r="F4764" s="7"/>
      <c r="O4764" s="24"/>
      <c r="R4764" s="28"/>
    </row>
    <row r="4765" spans="6:18">
      <c r="F4765" s="7"/>
      <c r="O4765" s="24"/>
      <c r="R4765" s="28"/>
    </row>
    <row r="4766" spans="6:18">
      <c r="F4766" s="7"/>
      <c r="O4766" s="24"/>
      <c r="R4766" s="28"/>
    </row>
    <row r="4767" spans="6:18">
      <c r="F4767" s="7"/>
      <c r="O4767" s="24"/>
      <c r="R4767" s="28"/>
    </row>
    <row r="4768" spans="6:18">
      <c r="F4768" s="7"/>
      <c r="O4768" s="24"/>
      <c r="R4768" s="28"/>
    </row>
    <row r="4769" spans="6:18">
      <c r="F4769" s="7"/>
      <c r="O4769" s="24"/>
      <c r="R4769" s="28"/>
    </row>
    <row r="4770" spans="6:18">
      <c r="F4770" s="7"/>
      <c r="O4770" s="24"/>
      <c r="R4770" s="28"/>
    </row>
    <row r="4771" spans="6:18">
      <c r="F4771" s="7"/>
      <c r="O4771" s="24"/>
      <c r="R4771" s="28"/>
    </row>
    <row r="4772" spans="6:18">
      <c r="F4772" s="7"/>
      <c r="O4772" s="24"/>
      <c r="R4772" s="28"/>
    </row>
    <row r="4773" spans="6:18">
      <c r="F4773" s="7"/>
      <c r="O4773" s="24"/>
      <c r="R4773" s="28"/>
    </row>
    <row r="4774" spans="6:18">
      <c r="F4774" s="7"/>
      <c r="O4774" s="24"/>
      <c r="R4774" s="28"/>
    </row>
    <row r="4775" spans="6:18">
      <c r="F4775" s="7"/>
      <c r="O4775" s="24"/>
      <c r="R4775" s="28"/>
    </row>
    <row r="4776" spans="6:18">
      <c r="F4776" s="7"/>
      <c r="O4776" s="24"/>
      <c r="R4776" s="28"/>
    </row>
    <row r="4777" spans="6:18">
      <c r="F4777" s="7"/>
      <c r="O4777" s="24"/>
      <c r="R4777" s="28"/>
    </row>
    <row r="4778" spans="6:18">
      <c r="F4778" s="7"/>
      <c r="O4778" s="24"/>
      <c r="R4778" s="28"/>
    </row>
    <row r="4779" spans="6:18">
      <c r="F4779" s="7"/>
      <c r="O4779" s="24"/>
      <c r="R4779" s="28"/>
    </row>
    <row r="4780" spans="6:18">
      <c r="F4780" s="7"/>
      <c r="O4780" s="24"/>
      <c r="R4780" s="28"/>
    </row>
    <row r="4781" spans="6:18">
      <c r="F4781" s="7"/>
      <c r="O4781" s="24"/>
      <c r="R4781" s="28"/>
    </row>
    <row r="4782" spans="6:18">
      <c r="F4782" s="7"/>
      <c r="O4782" s="24"/>
      <c r="R4782" s="28"/>
    </row>
    <row r="4783" spans="6:18">
      <c r="F4783" s="7"/>
      <c r="O4783" s="24"/>
      <c r="R4783" s="28"/>
    </row>
    <row r="4784" spans="6:18">
      <c r="F4784" s="7"/>
      <c r="O4784" s="24"/>
      <c r="R4784" s="28"/>
    </row>
    <row r="4785" spans="6:18">
      <c r="F4785" s="7"/>
      <c r="O4785" s="24"/>
      <c r="R4785" s="28"/>
    </row>
    <row r="4786" spans="6:18">
      <c r="F4786" s="7"/>
      <c r="O4786" s="24"/>
      <c r="R4786" s="28"/>
    </row>
    <row r="4787" spans="6:18">
      <c r="F4787" s="7"/>
      <c r="O4787" s="24"/>
      <c r="R4787" s="28"/>
    </row>
    <row r="4788" spans="6:18">
      <c r="F4788" s="7"/>
      <c r="O4788" s="24"/>
      <c r="R4788" s="28"/>
    </row>
    <row r="4789" spans="6:18">
      <c r="F4789" s="7"/>
      <c r="O4789" s="24"/>
      <c r="R4789" s="28"/>
    </row>
    <row r="4790" spans="6:18">
      <c r="F4790" s="7"/>
      <c r="O4790" s="24"/>
      <c r="R4790" s="28"/>
    </row>
    <row r="4791" spans="6:18">
      <c r="F4791" s="7"/>
      <c r="O4791" s="24"/>
      <c r="R4791" s="28"/>
    </row>
    <row r="4792" spans="6:18">
      <c r="F4792" s="7"/>
      <c r="O4792" s="24"/>
      <c r="R4792" s="28"/>
    </row>
    <row r="4793" spans="6:18">
      <c r="F4793" s="7"/>
      <c r="O4793" s="24"/>
      <c r="R4793" s="28"/>
    </row>
    <row r="4794" spans="6:18">
      <c r="F4794" s="7"/>
      <c r="O4794" s="24"/>
      <c r="R4794" s="28"/>
    </row>
    <row r="4795" spans="6:18">
      <c r="F4795" s="7"/>
      <c r="O4795" s="24"/>
      <c r="R4795" s="28"/>
    </row>
    <row r="4796" spans="6:18">
      <c r="F4796" s="7"/>
      <c r="O4796" s="24"/>
      <c r="R4796" s="28"/>
    </row>
    <row r="4797" spans="6:18">
      <c r="F4797" s="7"/>
      <c r="O4797" s="24"/>
      <c r="R4797" s="28"/>
    </row>
    <row r="4798" spans="6:18">
      <c r="F4798" s="7"/>
      <c r="O4798" s="24"/>
      <c r="R4798" s="28"/>
    </row>
    <row r="4799" spans="6:18">
      <c r="F4799" s="7"/>
      <c r="O4799" s="24"/>
      <c r="R4799" s="28"/>
    </row>
    <row r="4800" spans="6:18">
      <c r="F4800" s="7"/>
      <c r="O4800" s="24"/>
      <c r="R4800" s="28"/>
    </row>
    <row r="4801" spans="6:18">
      <c r="F4801" s="7"/>
      <c r="O4801" s="24"/>
      <c r="R4801" s="28"/>
    </row>
    <row r="4802" spans="6:18">
      <c r="F4802" s="7"/>
      <c r="O4802" s="24"/>
      <c r="R4802" s="28"/>
    </row>
    <row r="4803" spans="6:18">
      <c r="F4803" s="7"/>
      <c r="O4803" s="24"/>
      <c r="R4803" s="28"/>
    </row>
    <row r="4804" spans="6:18">
      <c r="F4804" s="7"/>
      <c r="O4804" s="24"/>
      <c r="R4804" s="28"/>
    </row>
    <row r="4805" spans="6:18">
      <c r="F4805" s="7"/>
      <c r="O4805" s="24"/>
      <c r="R4805" s="28"/>
    </row>
    <row r="4806" spans="6:18">
      <c r="F4806" s="7"/>
      <c r="O4806" s="24"/>
      <c r="R4806" s="28"/>
    </row>
    <row r="4807" spans="6:18">
      <c r="F4807" s="7"/>
      <c r="O4807" s="24"/>
      <c r="R4807" s="28"/>
    </row>
    <row r="4808" spans="6:18">
      <c r="F4808" s="7"/>
      <c r="O4808" s="24"/>
      <c r="R4808" s="28"/>
    </row>
    <row r="4809" spans="6:18">
      <c r="F4809" s="7"/>
      <c r="O4809" s="24"/>
      <c r="R4809" s="28"/>
    </row>
    <row r="4810" spans="6:18">
      <c r="F4810" s="7"/>
      <c r="O4810" s="24"/>
      <c r="R4810" s="28"/>
    </row>
    <row r="4811" spans="6:18">
      <c r="F4811" s="7"/>
      <c r="O4811" s="24"/>
      <c r="R4811" s="28"/>
    </row>
    <row r="4812" spans="6:18">
      <c r="F4812" s="7"/>
      <c r="O4812" s="24"/>
      <c r="R4812" s="28"/>
    </row>
    <row r="4813" spans="6:18">
      <c r="F4813" s="7"/>
      <c r="O4813" s="24"/>
      <c r="R4813" s="28"/>
    </row>
    <row r="4814" spans="6:18">
      <c r="F4814" s="7"/>
      <c r="O4814" s="24"/>
      <c r="R4814" s="28"/>
    </row>
    <row r="4815" spans="6:18">
      <c r="F4815" s="7"/>
      <c r="O4815" s="24"/>
      <c r="R4815" s="28"/>
    </row>
    <row r="4816" spans="6:18">
      <c r="F4816" s="7"/>
      <c r="O4816" s="24"/>
      <c r="R4816" s="28"/>
    </row>
    <row r="4817" spans="6:18">
      <c r="F4817" s="7"/>
      <c r="O4817" s="24"/>
      <c r="R4817" s="28"/>
    </row>
    <row r="4818" spans="6:18">
      <c r="F4818" s="7"/>
      <c r="O4818" s="24"/>
      <c r="R4818" s="28"/>
    </row>
    <row r="4819" spans="6:18">
      <c r="F4819" s="7"/>
      <c r="O4819" s="24"/>
      <c r="R4819" s="28"/>
    </row>
    <row r="4820" spans="6:18">
      <c r="F4820" s="7"/>
      <c r="O4820" s="24"/>
      <c r="R4820" s="28"/>
    </row>
    <row r="4821" spans="6:18">
      <c r="F4821" s="7"/>
      <c r="O4821" s="24"/>
      <c r="R4821" s="28"/>
    </row>
    <row r="4822" spans="6:18">
      <c r="F4822" s="7"/>
      <c r="O4822" s="24"/>
      <c r="R4822" s="28"/>
    </row>
    <row r="4823" spans="6:18">
      <c r="F4823" s="7"/>
      <c r="O4823" s="24"/>
      <c r="R4823" s="28"/>
    </row>
    <row r="4824" spans="6:18">
      <c r="F4824" s="7"/>
      <c r="O4824" s="24"/>
      <c r="R4824" s="28"/>
    </row>
    <row r="4825" spans="6:18">
      <c r="F4825" s="7"/>
      <c r="O4825" s="24"/>
      <c r="R4825" s="28"/>
    </row>
    <row r="4826" spans="6:18">
      <c r="F4826" s="7"/>
      <c r="O4826" s="24"/>
      <c r="R4826" s="28"/>
    </row>
    <row r="4827" spans="6:18">
      <c r="F4827" s="7"/>
      <c r="O4827" s="24"/>
      <c r="R4827" s="28"/>
    </row>
    <row r="4828" spans="6:18">
      <c r="F4828" s="7"/>
      <c r="O4828" s="24"/>
      <c r="R4828" s="28"/>
    </row>
    <row r="4829" spans="6:18">
      <c r="F4829" s="7"/>
      <c r="O4829" s="24"/>
      <c r="R4829" s="28"/>
    </row>
    <row r="4830" spans="6:18">
      <c r="F4830" s="7"/>
      <c r="O4830" s="24"/>
      <c r="R4830" s="28"/>
    </row>
    <row r="4831" spans="6:18">
      <c r="F4831" s="7"/>
      <c r="O4831" s="24"/>
      <c r="R4831" s="28"/>
    </row>
    <row r="4832" spans="6:18">
      <c r="F4832" s="7"/>
      <c r="O4832" s="24"/>
      <c r="R4832" s="28"/>
    </row>
    <row r="4833" spans="6:18">
      <c r="F4833" s="7"/>
      <c r="O4833" s="24"/>
      <c r="R4833" s="28"/>
    </row>
    <row r="4834" spans="6:18">
      <c r="F4834" s="7"/>
      <c r="O4834" s="24"/>
      <c r="R4834" s="28"/>
    </row>
    <row r="4835" spans="6:18">
      <c r="F4835" s="7"/>
      <c r="O4835" s="24"/>
      <c r="R4835" s="28"/>
    </row>
    <row r="4836" spans="6:18">
      <c r="F4836" s="7"/>
      <c r="O4836" s="24"/>
      <c r="R4836" s="28"/>
    </row>
    <row r="4837" spans="6:18">
      <c r="F4837" s="7"/>
      <c r="O4837" s="24"/>
      <c r="R4837" s="28"/>
    </row>
    <row r="4838" spans="6:18">
      <c r="F4838" s="7"/>
      <c r="O4838" s="24"/>
      <c r="R4838" s="28"/>
    </row>
    <row r="4839" spans="6:18">
      <c r="F4839" s="7"/>
      <c r="O4839" s="24"/>
      <c r="R4839" s="28"/>
    </row>
    <row r="4840" spans="6:18">
      <c r="F4840" s="7"/>
      <c r="O4840" s="24"/>
      <c r="R4840" s="28"/>
    </row>
    <row r="4841" spans="6:18">
      <c r="F4841" s="7"/>
      <c r="O4841" s="24"/>
      <c r="R4841" s="28"/>
    </row>
    <row r="4842" spans="6:18">
      <c r="F4842" s="7"/>
      <c r="O4842" s="24"/>
      <c r="R4842" s="28"/>
    </row>
    <row r="4843" spans="6:18">
      <c r="F4843" s="7"/>
      <c r="O4843" s="24"/>
      <c r="R4843" s="28"/>
    </row>
    <row r="4844" spans="6:18">
      <c r="F4844" s="7"/>
      <c r="O4844" s="24"/>
      <c r="R4844" s="28"/>
    </row>
    <row r="4845" spans="6:18">
      <c r="F4845" s="7"/>
      <c r="O4845" s="24"/>
      <c r="R4845" s="28"/>
    </row>
    <row r="4846" spans="6:18">
      <c r="F4846" s="7"/>
      <c r="O4846" s="24"/>
      <c r="R4846" s="28"/>
    </row>
    <row r="4847" spans="6:18">
      <c r="F4847" s="7"/>
      <c r="O4847" s="24"/>
      <c r="R4847" s="28"/>
    </row>
    <row r="4848" spans="6:18">
      <c r="F4848" s="7"/>
      <c r="O4848" s="24"/>
      <c r="R4848" s="28"/>
    </row>
    <row r="4849" spans="6:18">
      <c r="F4849" s="7"/>
      <c r="O4849" s="24"/>
      <c r="R4849" s="28"/>
    </row>
    <row r="4850" spans="6:18">
      <c r="F4850" s="7"/>
      <c r="O4850" s="24"/>
      <c r="R4850" s="28"/>
    </row>
    <row r="4851" spans="6:18">
      <c r="F4851" s="7"/>
      <c r="O4851" s="24"/>
      <c r="R4851" s="28"/>
    </row>
    <row r="4852" spans="6:18">
      <c r="F4852" s="7"/>
      <c r="O4852" s="24"/>
      <c r="R4852" s="28"/>
    </row>
    <row r="4853" spans="6:18">
      <c r="F4853" s="7"/>
      <c r="O4853" s="24"/>
      <c r="R4853" s="28"/>
    </row>
    <row r="4854" spans="6:18">
      <c r="F4854" s="7"/>
      <c r="O4854" s="24"/>
      <c r="R4854" s="28"/>
    </row>
    <row r="4855" spans="6:18">
      <c r="F4855" s="7"/>
      <c r="O4855" s="24"/>
      <c r="R4855" s="28"/>
    </row>
    <row r="4856" spans="6:18">
      <c r="F4856" s="7"/>
      <c r="O4856" s="24"/>
      <c r="R4856" s="28"/>
    </row>
    <row r="4857" spans="6:18">
      <c r="F4857" s="7"/>
      <c r="O4857" s="24"/>
      <c r="R4857" s="28"/>
    </row>
    <row r="4858" spans="6:18">
      <c r="F4858" s="7"/>
      <c r="O4858" s="24"/>
      <c r="R4858" s="28"/>
    </row>
    <row r="4859" spans="6:18">
      <c r="F4859" s="7"/>
      <c r="O4859" s="24"/>
      <c r="R4859" s="28"/>
    </row>
    <row r="4860" spans="6:18">
      <c r="F4860" s="7"/>
      <c r="O4860" s="24"/>
      <c r="R4860" s="28"/>
    </row>
    <row r="4861" spans="6:18">
      <c r="F4861" s="7"/>
      <c r="O4861" s="24"/>
      <c r="R4861" s="28"/>
    </row>
    <row r="4862" spans="6:18">
      <c r="F4862" s="7"/>
      <c r="O4862" s="24"/>
      <c r="R4862" s="28"/>
    </row>
    <row r="4863" spans="6:18">
      <c r="F4863" s="7"/>
      <c r="O4863" s="24"/>
      <c r="R4863" s="28"/>
    </row>
    <row r="4864" spans="6:18">
      <c r="F4864" s="7"/>
      <c r="O4864" s="24"/>
      <c r="R4864" s="28"/>
    </row>
    <row r="4865" spans="6:18">
      <c r="F4865" s="7"/>
      <c r="O4865" s="24"/>
      <c r="R4865" s="28"/>
    </row>
    <row r="4866" spans="6:18">
      <c r="F4866" s="7"/>
      <c r="O4866" s="24"/>
      <c r="R4866" s="28"/>
    </row>
    <row r="4867" spans="6:18">
      <c r="F4867" s="7"/>
      <c r="O4867" s="24"/>
      <c r="R4867" s="28"/>
    </row>
    <row r="4868" spans="6:18">
      <c r="F4868" s="7"/>
      <c r="O4868" s="24"/>
      <c r="R4868" s="28"/>
    </row>
    <row r="4869" spans="6:18">
      <c r="F4869" s="7"/>
      <c r="O4869" s="24"/>
      <c r="R4869" s="28"/>
    </row>
    <row r="4870" spans="6:18">
      <c r="F4870" s="7"/>
      <c r="O4870" s="24"/>
      <c r="R4870" s="28"/>
    </row>
    <row r="4871" spans="6:18">
      <c r="F4871" s="7"/>
      <c r="O4871" s="24"/>
      <c r="R4871" s="28"/>
    </row>
    <row r="4872" spans="6:18">
      <c r="F4872" s="7"/>
      <c r="O4872" s="24"/>
      <c r="R4872" s="28"/>
    </row>
    <row r="4873" spans="6:18">
      <c r="F4873" s="7"/>
      <c r="O4873" s="24"/>
      <c r="R4873" s="28"/>
    </row>
    <row r="4874" spans="6:18">
      <c r="F4874" s="7"/>
      <c r="O4874" s="24"/>
      <c r="R4874" s="28"/>
    </row>
    <row r="4875" spans="6:18">
      <c r="F4875" s="7"/>
      <c r="O4875" s="24"/>
      <c r="R4875" s="28"/>
    </row>
    <row r="4876" spans="6:18">
      <c r="F4876" s="7"/>
      <c r="O4876" s="24"/>
      <c r="R4876" s="28"/>
    </row>
    <row r="4877" spans="6:18">
      <c r="F4877" s="7"/>
      <c r="O4877" s="24"/>
      <c r="R4877" s="28"/>
    </row>
    <row r="4878" spans="6:18">
      <c r="F4878" s="7"/>
      <c r="O4878" s="24"/>
      <c r="R4878" s="28"/>
    </row>
    <row r="4879" spans="6:18">
      <c r="F4879" s="7"/>
      <c r="O4879" s="24"/>
      <c r="R4879" s="28"/>
    </row>
    <row r="4880" spans="6:18">
      <c r="F4880" s="7"/>
      <c r="O4880" s="24"/>
      <c r="R4880" s="28"/>
    </row>
    <row r="4881" spans="6:18">
      <c r="F4881" s="7"/>
      <c r="O4881" s="24"/>
      <c r="R4881" s="28"/>
    </row>
    <row r="4882" spans="6:18">
      <c r="F4882" s="7"/>
      <c r="O4882" s="24"/>
      <c r="R4882" s="28"/>
    </row>
    <row r="4883" spans="6:18">
      <c r="F4883" s="7"/>
      <c r="O4883" s="24"/>
      <c r="R4883" s="28"/>
    </row>
    <row r="4884" spans="6:18">
      <c r="F4884" s="7"/>
      <c r="O4884" s="24"/>
      <c r="R4884" s="28"/>
    </row>
    <row r="4885" spans="6:18">
      <c r="F4885" s="7"/>
      <c r="O4885" s="24"/>
      <c r="R4885" s="28"/>
    </row>
    <row r="4886" spans="6:18">
      <c r="F4886" s="7"/>
      <c r="O4886" s="24"/>
      <c r="R4886" s="28"/>
    </row>
    <row r="4887" spans="6:18">
      <c r="F4887" s="7"/>
      <c r="O4887" s="24"/>
      <c r="R4887" s="28"/>
    </row>
    <row r="4888" spans="6:18">
      <c r="F4888" s="7"/>
      <c r="O4888" s="24"/>
      <c r="R4888" s="28"/>
    </row>
    <row r="4889" spans="6:18">
      <c r="F4889" s="7"/>
      <c r="O4889" s="24"/>
      <c r="R4889" s="28"/>
    </row>
    <row r="4890" spans="6:18">
      <c r="F4890" s="7"/>
      <c r="O4890" s="24"/>
      <c r="R4890" s="28"/>
    </row>
    <row r="4891" spans="6:18">
      <c r="F4891" s="7"/>
      <c r="O4891" s="24"/>
      <c r="R4891" s="28"/>
    </row>
    <row r="4892" spans="6:18">
      <c r="F4892" s="7"/>
      <c r="O4892" s="24"/>
      <c r="R4892" s="28"/>
    </row>
    <row r="4893" spans="6:18">
      <c r="F4893" s="7"/>
      <c r="O4893" s="24"/>
      <c r="R4893" s="28"/>
    </row>
    <row r="4894" spans="6:18">
      <c r="F4894" s="7"/>
      <c r="O4894" s="24"/>
      <c r="R4894" s="28"/>
    </row>
    <row r="4895" spans="6:18">
      <c r="F4895" s="7"/>
      <c r="O4895" s="24"/>
      <c r="R4895" s="28"/>
    </row>
    <row r="4896" spans="6:18">
      <c r="F4896" s="7"/>
      <c r="O4896" s="24"/>
      <c r="R4896" s="28"/>
    </row>
    <row r="4897" spans="6:18">
      <c r="F4897" s="7"/>
      <c r="O4897" s="24"/>
      <c r="R4897" s="28"/>
    </row>
    <row r="4898" spans="6:18">
      <c r="F4898" s="7"/>
      <c r="O4898" s="24"/>
      <c r="R4898" s="28"/>
    </row>
    <row r="4899" spans="6:18">
      <c r="F4899" s="7"/>
      <c r="O4899" s="24"/>
      <c r="R4899" s="28"/>
    </row>
    <row r="4900" spans="6:18">
      <c r="F4900" s="7"/>
      <c r="O4900" s="24"/>
      <c r="R4900" s="28"/>
    </row>
    <row r="4901" spans="6:18">
      <c r="F4901" s="7"/>
      <c r="O4901" s="24"/>
      <c r="R4901" s="28"/>
    </row>
    <row r="4902" spans="6:18">
      <c r="F4902" s="7"/>
      <c r="O4902" s="24"/>
      <c r="R4902" s="28"/>
    </row>
    <row r="4903" spans="6:18">
      <c r="F4903" s="7"/>
      <c r="O4903" s="24"/>
      <c r="R4903" s="28"/>
    </row>
    <row r="4904" spans="6:18">
      <c r="F4904" s="7"/>
      <c r="O4904" s="24"/>
      <c r="R4904" s="28"/>
    </row>
    <row r="4905" spans="6:18">
      <c r="F4905" s="7"/>
      <c r="O4905" s="24"/>
      <c r="R4905" s="28"/>
    </row>
    <row r="4906" spans="6:18">
      <c r="F4906" s="7"/>
      <c r="O4906" s="24"/>
      <c r="R4906" s="28"/>
    </row>
    <row r="4907" spans="6:18">
      <c r="F4907" s="7"/>
      <c r="O4907" s="24"/>
      <c r="R4907" s="28"/>
    </row>
    <row r="4908" spans="6:18">
      <c r="F4908" s="7"/>
      <c r="O4908" s="24"/>
      <c r="R4908" s="28"/>
    </row>
    <row r="4909" spans="6:18">
      <c r="F4909" s="7"/>
      <c r="O4909" s="24"/>
      <c r="R4909" s="28"/>
    </row>
    <row r="4910" spans="6:18">
      <c r="F4910" s="7"/>
      <c r="O4910" s="24"/>
      <c r="R4910" s="28"/>
    </row>
    <row r="4911" spans="6:18">
      <c r="F4911" s="7"/>
      <c r="O4911" s="24"/>
      <c r="R4911" s="28"/>
    </row>
    <row r="4912" spans="6:18">
      <c r="F4912" s="7"/>
      <c r="O4912" s="24"/>
      <c r="R4912" s="28"/>
    </row>
    <row r="4913" spans="6:18">
      <c r="F4913" s="7"/>
      <c r="O4913" s="24"/>
      <c r="R4913" s="28"/>
    </row>
    <row r="4914" spans="6:18">
      <c r="F4914" s="7"/>
      <c r="O4914" s="24"/>
      <c r="R4914" s="28"/>
    </row>
    <row r="4915" spans="6:18">
      <c r="F4915" s="7"/>
      <c r="O4915" s="24"/>
      <c r="R4915" s="28"/>
    </row>
    <row r="4916" spans="6:18">
      <c r="F4916" s="7"/>
      <c r="O4916" s="24"/>
      <c r="R4916" s="28"/>
    </row>
    <row r="4917" spans="6:18">
      <c r="F4917" s="7"/>
      <c r="O4917" s="24"/>
      <c r="R4917" s="28"/>
    </row>
    <row r="4918" spans="6:18">
      <c r="F4918" s="7"/>
      <c r="O4918" s="24"/>
      <c r="R4918" s="28"/>
    </row>
    <row r="4919" spans="6:18">
      <c r="F4919" s="7"/>
      <c r="O4919" s="24"/>
      <c r="R4919" s="28"/>
    </row>
    <row r="4920" spans="6:18">
      <c r="F4920" s="7"/>
      <c r="O4920" s="24"/>
      <c r="R4920" s="28"/>
    </row>
    <row r="4921" spans="6:18">
      <c r="F4921" s="7"/>
      <c r="O4921" s="24"/>
      <c r="R4921" s="28"/>
    </row>
    <row r="4922" spans="6:18">
      <c r="F4922" s="7"/>
      <c r="O4922" s="24"/>
      <c r="R4922" s="28"/>
    </row>
    <row r="4923" spans="6:18">
      <c r="F4923" s="7"/>
      <c r="O4923" s="24"/>
      <c r="R4923" s="28"/>
    </row>
    <row r="4924" spans="6:18">
      <c r="F4924" s="7"/>
      <c r="O4924" s="24"/>
      <c r="R4924" s="28"/>
    </row>
    <row r="4925" spans="6:18">
      <c r="F4925" s="7"/>
      <c r="O4925" s="24"/>
      <c r="R4925" s="28"/>
    </row>
    <row r="4926" spans="6:18">
      <c r="F4926" s="7"/>
      <c r="O4926" s="24"/>
      <c r="R4926" s="28"/>
    </row>
    <row r="4927" spans="6:18">
      <c r="F4927" s="7"/>
      <c r="O4927" s="24"/>
      <c r="R4927" s="28"/>
    </row>
    <row r="4928" spans="6:18">
      <c r="F4928" s="7"/>
      <c r="O4928" s="24"/>
      <c r="R4928" s="28"/>
    </row>
    <row r="4929" spans="6:18">
      <c r="F4929" s="7"/>
      <c r="O4929" s="24"/>
      <c r="R4929" s="28"/>
    </row>
    <row r="4930" spans="6:18">
      <c r="F4930" s="7"/>
      <c r="O4930" s="24"/>
      <c r="R4930" s="28"/>
    </row>
    <row r="4931" spans="6:18">
      <c r="F4931" s="7"/>
      <c r="O4931" s="24"/>
      <c r="R4931" s="28"/>
    </row>
    <row r="4932" spans="6:18">
      <c r="F4932" s="7"/>
      <c r="O4932" s="24"/>
      <c r="R4932" s="28"/>
    </row>
    <row r="4933" spans="6:18">
      <c r="F4933" s="7"/>
      <c r="O4933" s="24"/>
      <c r="R4933" s="28"/>
    </row>
    <row r="4934" spans="6:18">
      <c r="F4934" s="7"/>
      <c r="O4934" s="24"/>
      <c r="R4934" s="28"/>
    </row>
    <row r="4935" spans="6:18">
      <c r="F4935" s="7"/>
      <c r="O4935" s="24"/>
      <c r="R4935" s="28"/>
    </row>
    <row r="4936" spans="6:18">
      <c r="F4936" s="7"/>
      <c r="O4936" s="24"/>
      <c r="R4936" s="28"/>
    </row>
    <row r="4937" spans="6:18">
      <c r="F4937" s="7"/>
      <c r="O4937" s="24"/>
      <c r="R4937" s="28"/>
    </row>
    <row r="4938" spans="6:18">
      <c r="F4938" s="7"/>
      <c r="O4938" s="24"/>
      <c r="R4938" s="28"/>
    </row>
    <row r="4939" spans="6:18">
      <c r="F4939" s="7"/>
      <c r="O4939" s="24"/>
      <c r="R4939" s="28"/>
    </row>
    <row r="4940" spans="6:18">
      <c r="F4940" s="7"/>
      <c r="O4940" s="24"/>
      <c r="R4940" s="28"/>
    </row>
    <row r="4941" spans="6:18">
      <c r="F4941" s="7"/>
      <c r="O4941" s="24"/>
      <c r="R4941" s="28"/>
    </row>
    <row r="4942" spans="6:18">
      <c r="F4942" s="7"/>
      <c r="O4942" s="24"/>
      <c r="R4942" s="28"/>
    </row>
    <row r="4943" spans="6:18">
      <c r="F4943" s="7"/>
      <c r="O4943" s="24"/>
      <c r="R4943" s="28"/>
    </row>
    <row r="4944" spans="6:18">
      <c r="F4944" s="7"/>
      <c r="O4944" s="24"/>
      <c r="R4944" s="28"/>
    </row>
    <row r="4945" spans="6:18">
      <c r="F4945" s="7"/>
      <c r="O4945" s="24"/>
      <c r="R4945" s="28"/>
    </row>
    <row r="4946" spans="6:18">
      <c r="F4946" s="7"/>
      <c r="O4946" s="24"/>
      <c r="R4946" s="28"/>
    </row>
    <row r="4947" spans="6:18">
      <c r="F4947" s="7"/>
      <c r="O4947" s="24"/>
      <c r="R4947" s="28"/>
    </row>
    <row r="4948" spans="6:18">
      <c r="F4948" s="7"/>
      <c r="O4948" s="24"/>
      <c r="R4948" s="28"/>
    </row>
    <row r="4949" spans="6:18">
      <c r="F4949" s="7"/>
      <c r="O4949" s="24"/>
      <c r="R4949" s="28"/>
    </row>
    <row r="4950" spans="6:18">
      <c r="F4950" s="7"/>
      <c r="O4950" s="24"/>
      <c r="R4950" s="28"/>
    </row>
    <row r="4951" spans="6:18">
      <c r="F4951" s="7"/>
      <c r="O4951" s="24"/>
      <c r="R4951" s="28"/>
    </row>
    <row r="4952" spans="6:18">
      <c r="F4952" s="7"/>
      <c r="O4952" s="24"/>
      <c r="R4952" s="28"/>
    </row>
    <row r="4953" spans="6:18">
      <c r="F4953" s="7"/>
      <c r="O4953" s="24"/>
      <c r="R4953" s="28"/>
    </row>
    <row r="4954" spans="6:18">
      <c r="F4954" s="7"/>
      <c r="O4954" s="24"/>
      <c r="R4954" s="28"/>
    </row>
    <row r="4955" spans="6:18">
      <c r="F4955" s="7"/>
      <c r="O4955" s="24"/>
      <c r="R4955" s="28"/>
    </row>
    <row r="4956" spans="6:18">
      <c r="F4956" s="7"/>
      <c r="O4956" s="24"/>
      <c r="R4956" s="28"/>
    </row>
    <row r="4957" spans="6:18">
      <c r="F4957" s="7"/>
      <c r="O4957" s="24"/>
      <c r="R4957" s="28"/>
    </row>
    <row r="4958" spans="6:18">
      <c r="F4958" s="7"/>
      <c r="O4958" s="24"/>
      <c r="R4958" s="28"/>
    </row>
    <row r="4959" spans="6:18">
      <c r="F4959" s="7"/>
      <c r="O4959" s="24"/>
      <c r="R4959" s="28"/>
    </row>
    <row r="4960" spans="6:18">
      <c r="F4960" s="7"/>
      <c r="O4960" s="24"/>
      <c r="R4960" s="28"/>
    </row>
    <row r="4961" spans="6:18">
      <c r="F4961" s="7"/>
      <c r="O4961" s="24"/>
      <c r="R4961" s="28"/>
    </row>
    <row r="4962" spans="6:18">
      <c r="F4962" s="7"/>
      <c r="O4962" s="24"/>
      <c r="R4962" s="28"/>
    </row>
    <row r="4963" spans="6:18">
      <c r="F4963" s="7"/>
      <c r="O4963" s="24"/>
      <c r="R4963" s="28"/>
    </row>
    <row r="4964" spans="6:18">
      <c r="F4964" s="7"/>
      <c r="O4964" s="24"/>
      <c r="R4964" s="28"/>
    </row>
    <row r="4965" spans="6:18">
      <c r="F4965" s="7"/>
      <c r="O4965" s="24"/>
      <c r="R4965" s="28"/>
    </row>
    <row r="4966" spans="6:18">
      <c r="F4966" s="7"/>
      <c r="O4966" s="24"/>
      <c r="R4966" s="28"/>
    </row>
    <row r="4967" spans="6:18">
      <c r="F4967" s="7"/>
      <c r="O4967" s="24"/>
      <c r="R4967" s="28"/>
    </row>
    <row r="4968" spans="6:18">
      <c r="F4968" s="7"/>
      <c r="O4968" s="24"/>
      <c r="R4968" s="28"/>
    </row>
    <row r="4969" spans="6:18">
      <c r="F4969" s="7"/>
      <c r="O4969" s="24"/>
      <c r="R4969" s="28"/>
    </row>
    <row r="4970" spans="6:18">
      <c r="F4970" s="7"/>
      <c r="O4970" s="24"/>
      <c r="R4970" s="28"/>
    </row>
    <row r="4971" spans="6:18">
      <c r="F4971" s="7"/>
      <c r="O4971" s="24"/>
      <c r="R4971" s="28"/>
    </row>
    <row r="4972" spans="6:18">
      <c r="F4972" s="7"/>
      <c r="O4972" s="24"/>
      <c r="R4972" s="28"/>
    </row>
    <row r="4973" spans="6:18">
      <c r="F4973" s="7"/>
      <c r="O4973" s="24"/>
      <c r="R4973" s="28"/>
    </row>
    <row r="4974" spans="6:18">
      <c r="F4974" s="7"/>
      <c r="O4974" s="24"/>
      <c r="R4974" s="28"/>
    </row>
    <row r="4975" spans="6:18">
      <c r="F4975" s="7"/>
      <c r="O4975" s="24"/>
      <c r="R4975" s="28"/>
    </row>
    <row r="4976" spans="6:18">
      <c r="F4976" s="7"/>
      <c r="O4976" s="24"/>
      <c r="R4976" s="28"/>
    </row>
    <row r="4977" spans="6:18">
      <c r="F4977" s="7"/>
      <c r="O4977" s="24"/>
      <c r="R4977" s="28"/>
    </row>
    <row r="4978" spans="6:18">
      <c r="F4978" s="7"/>
      <c r="O4978" s="24"/>
      <c r="R4978" s="28"/>
    </row>
    <row r="4979" spans="6:18">
      <c r="F4979" s="7"/>
      <c r="O4979" s="24"/>
      <c r="R4979" s="28"/>
    </row>
    <row r="4980" spans="6:18">
      <c r="F4980" s="7"/>
      <c r="O4980" s="24"/>
      <c r="R4980" s="28"/>
    </row>
    <row r="4981" spans="6:18">
      <c r="F4981" s="7"/>
      <c r="O4981" s="24"/>
      <c r="R4981" s="28"/>
    </row>
    <row r="4982" spans="6:18">
      <c r="F4982" s="7"/>
      <c r="O4982" s="24"/>
      <c r="R4982" s="28"/>
    </row>
    <row r="4983" spans="6:18">
      <c r="F4983" s="7"/>
      <c r="O4983" s="24"/>
      <c r="R4983" s="28"/>
    </row>
    <row r="4984" spans="6:18">
      <c r="F4984" s="7"/>
      <c r="O4984" s="24"/>
      <c r="R4984" s="28"/>
    </row>
    <row r="4985" spans="6:18">
      <c r="F4985" s="7"/>
      <c r="O4985" s="24"/>
      <c r="R4985" s="28"/>
    </row>
    <row r="4986" spans="6:18">
      <c r="F4986" s="7"/>
      <c r="O4986" s="24"/>
      <c r="R4986" s="28"/>
    </row>
    <row r="4987" spans="6:18">
      <c r="F4987" s="7"/>
      <c r="O4987" s="24"/>
      <c r="R4987" s="28"/>
    </row>
    <row r="4988" spans="6:18">
      <c r="F4988" s="7"/>
      <c r="O4988" s="24"/>
      <c r="R4988" s="28"/>
    </row>
    <row r="4989" spans="6:18">
      <c r="F4989" s="7"/>
      <c r="O4989" s="24"/>
      <c r="R4989" s="28"/>
    </row>
    <row r="4990" spans="6:18">
      <c r="F4990" s="7"/>
      <c r="O4990" s="24"/>
      <c r="R4990" s="28"/>
    </row>
    <row r="4991" spans="6:18">
      <c r="F4991" s="7"/>
      <c r="O4991" s="24"/>
      <c r="R4991" s="28"/>
    </row>
    <row r="4992" spans="6:18">
      <c r="F4992" s="7"/>
      <c r="O4992" s="24"/>
      <c r="R4992" s="28"/>
    </row>
    <row r="4993" spans="6:18">
      <c r="F4993" s="7"/>
      <c r="O4993" s="24"/>
      <c r="R4993" s="28"/>
    </row>
    <row r="4994" spans="6:18">
      <c r="F4994" s="7"/>
      <c r="O4994" s="24"/>
      <c r="R4994" s="28"/>
    </row>
    <row r="4995" spans="6:18">
      <c r="F4995" s="7"/>
      <c r="O4995" s="24"/>
      <c r="R4995" s="28"/>
    </row>
    <row r="4996" spans="6:18">
      <c r="F4996" s="7"/>
      <c r="O4996" s="24"/>
      <c r="R4996" s="28"/>
    </row>
    <row r="4997" spans="6:18">
      <c r="F4997" s="7"/>
      <c r="O4997" s="24"/>
      <c r="R4997" s="28"/>
    </row>
    <row r="4998" spans="6:18">
      <c r="F4998" s="7"/>
      <c r="O4998" s="24"/>
      <c r="R4998" s="28"/>
    </row>
    <row r="4999" spans="6:18">
      <c r="F4999" s="7"/>
      <c r="O4999" s="24"/>
      <c r="R4999" s="28"/>
    </row>
    <row r="5000" spans="6:18">
      <c r="F5000" s="7"/>
      <c r="O5000" s="24"/>
      <c r="R5000" s="28"/>
    </row>
    <row r="5001" spans="6:18">
      <c r="F5001" s="7"/>
      <c r="O5001" s="24"/>
      <c r="R5001" s="28"/>
    </row>
    <row r="5002" spans="6:18">
      <c r="F5002" s="7"/>
      <c r="O5002" s="24"/>
      <c r="R5002" s="28"/>
    </row>
    <row r="5003" spans="6:18">
      <c r="F5003" s="7"/>
      <c r="O5003" s="24"/>
      <c r="R5003" s="28"/>
    </row>
    <row r="5004" spans="6:18">
      <c r="F5004" s="7"/>
      <c r="O5004" s="24"/>
      <c r="R5004" s="28"/>
    </row>
    <row r="5005" spans="6:18">
      <c r="F5005" s="7"/>
      <c r="O5005" s="24"/>
      <c r="R5005" s="28"/>
    </row>
    <row r="5006" spans="6:18">
      <c r="F5006" s="7"/>
      <c r="O5006" s="24"/>
      <c r="R5006" s="28"/>
    </row>
    <row r="5007" spans="6:18">
      <c r="F5007" s="7"/>
      <c r="O5007" s="24"/>
      <c r="R5007" s="28"/>
    </row>
    <row r="5008" spans="6:18">
      <c r="F5008" s="7"/>
      <c r="O5008" s="24"/>
      <c r="R5008" s="28"/>
    </row>
    <row r="5009" spans="6:18">
      <c r="F5009" s="7"/>
      <c r="O5009" s="24"/>
      <c r="R5009" s="28"/>
    </row>
    <row r="5010" spans="6:18">
      <c r="F5010" s="7"/>
      <c r="O5010" s="24"/>
      <c r="R5010" s="28"/>
    </row>
    <row r="5011" spans="6:18">
      <c r="F5011" s="7"/>
      <c r="O5011" s="24"/>
      <c r="R5011" s="28"/>
    </row>
    <row r="5012" spans="6:18">
      <c r="F5012" s="7"/>
      <c r="O5012" s="24"/>
      <c r="R5012" s="28"/>
    </row>
    <row r="5013" spans="6:18">
      <c r="F5013" s="7"/>
      <c r="O5013" s="24"/>
      <c r="R5013" s="28"/>
    </row>
    <row r="5014" spans="6:18">
      <c r="F5014" s="7"/>
      <c r="O5014" s="24"/>
      <c r="R5014" s="28"/>
    </row>
    <row r="5015" spans="6:18">
      <c r="F5015" s="7"/>
      <c r="O5015" s="24"/>
      <c r="R5015" s="28"/>
    </row>
    <row r="5016" spans="6:18">
      <c r="F5016" s="7"/>
      <c r="O5016" s="24"/>
      <c r="R5016" s="28"/>
    </row>
    <row r="5017" spans="6:18">
      <c r="F5017" s="7"/>
      <c r="O5017" s="24"/>
      <c r="R5017" s="28"/>
    </row>
    <row r="5018" spans="6:18">
      <c r="F5018" s="7"/>
      <c r="O5018" s="24"/>
      <c r="R5018" s="28"/>
    </row>
    <row r="5019" spans="6:18">
      <c r="F5019" s="7"/>
      <c r="O5019" s="24"/>
      <c r="R5019" s="28"/>
    </row>
    <row r="5020" spans="6:18">
      <c r="F5020" s="7"/>
      <c r="O5020" s="24"/>
      <c r="R5020" s="28"/>
    </row>
    <row r="5021" spans="6:18">
      <c r="F5021" s="7"/>
      <c r="O5021" s="24"/>
      <c r="R5021" s="28"/>
    </row>
    <row r="5022" spans="6:18">
      <c r="F5022" s="7"/>
      <c r="O5022" s="24"/>
      <c r="R5022" s="28"/>
    </row>
    <row r="5023" spans="6:18">
      <c r="F5023" s="7"/>
      <c r="O5023" s="24"/>
      <c r="R5023" s="28"/>
    </row>
    <row r="5024" spans="6:18">
      <c r="F5024" s="7"/>
      <c r="O5024" s="24"/>
      <c r="R5024" s="28"/>
    </row>
    <row r="5025" spans="6:18">
      <c r="F5025" s="7"/>
      <c r="O5025" s="24"/>
      <c r="R5025" s="28"/>
    </row>
    <row r="5026" spans="6:18">
      <c r="F5026" s="7"/>
      <c r="O5026" s="24"/>
      <c r="R5026" s="28"/>
    </row>
    <row r="5027" spans="6:18">
      <c r="F5027" s="7"/>
      <c r="O5027" s="24"/>
      <c r="R5027" s="28"/>
    </row>
    <row r="5028" spans="6:18">
      <c r="F5028" s="7"/>
      <c r="O5028" s="24"/>
      <c r="R5028" s="28"/>
    </row>
    <row r="5029" spans="6:18">
      <c r="F5029" s="7"/>
      <c r="O5029" s="24"/>
      <c r="R5029" s="28"/>
    </row>
    <row r="5030" spans="6:18">
      <c r="F5030" s="7"/>
      <c r="O5030" s="24"/>
      <c r="R5030" s="28"/>
    </row>
    <row r="5031" spans="6:18">
      <c r="F5031" s="7"/>
      <c r="O5031" s="24"/>
      <c r="R5031" s="28"/>
    </row>
    <row r="5032" spans="6:18">
      <c r="F5032" s="7"/>
      <c r="O5032" s="24"/>
      <c r="R5032" s="28"/>
    </row>
    <row r="5033" spans="6:18">
      <c r="F5033" s="7"/>
      <c r="O5033" s="24"/>
      <c r="R5033" s="28"/>
    </row>
    <row r="5034" spans="6:18">
      <c r="F5034" s="7"/>
      <c r="O5034" s="24"/>
      <c r="R5034" s="28"/>
    </row>
    <row r="5035" spans="6:18">
      <c r="F5035" s="7"/>
      <c r="O5035" s="24"/>
      <c r="R5035" s="28"/>
    </row>
    <row r="5036" spans="6:18">
      <c r="F5036" s="7"/>
      <c r="O5036" s="24"/>
      <c r="R5036" s="28"/>
    </row>
    <row r="5037" spans="6:18">
      <c r="F5037" s="7"/>
      <c r="O5037" s="24"/>
      <c r="R5037" s="28"/>
    </row>
    <row r="5038" spans="6:18">
      <c r="F5038" s="7"/>
      <c r="O5038" s="24"/>
      <c r="R5038" s="28"/>
    </row>
    <row r="5039" spans="6:18">
      <c r="F5039" s="7"/>
      <c r="O5039" s="24"/>
      <c r="R5039" s="28"/>
    </row>
    <row r="5040" spans="6:18">
      <c r="F5040" s="7"/>
      <c r="O5040" s="24"/>
      <c r="R5040" s="28"/>
    </row>
    <row r="5041" spans="6:18">
      <c r="F5041" s="7"/>
      <c r="O5041" s="24"/>
      <c r="R5041" s="28"/>
    </row>
    <row r="5042" spans="6:18">
      <c r="F5042" s="7"/>
      <c r="O5042" s="24"/>
      <c r="R5042" s="28"/>
    </row>
    <row r="5043" spans="6:18">
      <c r="F5043" s="7"/>
      <c r="O5043" s="24"/>
      <c r="R5043" s="28"/>
    </row>
    <row r="5044" spans="6:18">
      <c r="F5044" s="7"/>
      <c r="O5044" s="24"/>
      <c r="R5044" s="28"/>
    </row>
    <row r="5045" spans="6:18">
      <c r="F5045" s="7"/>
      <c r="O5045" s="24"/>
      <c r="R5045" s="28"/>
    </row>
    <row r="5046" spans="6:18">
      <c r="F5046" s="7"/>
      <c r="O5046" s="24"/>
      <c r="R5046" s="28"/>
    </row>
    <row r="5047" spans="6:18">
      <c r="F5047" s="7"/>
      <c r="O5047" s="24"/>
      <c r="R5047" s="28"/>
    </row>
    <row r="5048" spans="6:18">
      <c r="F5048" s="7"/>
      <c r="O5048" s="24"/>
      <c r="R5048" s="28"/>
    </row>
    <row r="5049" spans="6:18">
      <c r="F5049" s="7"/>
      <c r="O5049" s="24"/>
      <c r="R5049" s="28"/>
    </row>
    <row r="5050" spans="6:18">
      <c r="F5050" s="7"/>
      <c r="O5050" s="24"/>
      <c r="R5050" s="28"/>
    </row>
    <row r="5051" spans="6:18">
      <c r="F5051" s="7"/>
      <c r="O5051" s="24"/>
      <c r="R5051" s="28"/>
    </row>
    <row r="5052" spans="6:18">
      <c r="F5052" s="7"/>
      <c r="O5052" s="24"/>
      <c r="R5052" s="28"/>
    </row>
    <row r="5053" spans="6:18">
      <c r="F5053" s="7"/>
      <c r="O5053" s="24"/>
      <c r="R5053" s="28"/>
    </row>
    <row r="5054" spans="6:18">
      <c r="F5054" s="7"/>
      <c r="O5054" s="24"/>
      <c r="R5054" s="28"/>
    </row>
    <row r="5055" spans="6:18">
      <c r="F5055" s="7"/>
      <c r="O5055" s="24"/>
      <c r="R5055" s="28"/>
    </row>
    <row r="5056" spans="6:18">
      <c r="F5056" s="7"/>
      <c r="O5056" s="24"/>
      <c r="R5056" s="28"/>
    </row>
    <row r="5057" spans="6:18">
      <c r="F5057" s="7"/>
      <c r="O5057" s="24"/>
      <c r="R5057" s="28"/>
    </row>
    <row r="5058" spans="6:18">
      <c r="F5058" s="7"/>
      <c r="O5058" s="24"/>
      <c r="R5058" s="28"/>
    </row>
    <row r="5059" spans="6:18">
      <c r="F5059" s="7"/>
      <c r="O5059" s="24"/>
      <c r="R5059" s="28"/>
    </row>
    <row r="5060" spans="6:18">
      <c r="F5060" s="7"/>
      <c r="O5060" s="24"/>
      <c r="R5060" s="28"/>
    </row>
    <row r="5061" spans="6:18">
      <c r="F5061" s="7"/>
      <c r="O5061" s="24"/>
      <c r="R5061" s="28"/>
    </row>
    <row r="5062" spans="6:18">
      <c r="F5062" s="7"/>
      <c r="O5062" s="24"/>
      <c r="R5062" s="28"/>
    </row>
    <row r="5063" spans="6:18">
      <c r="F5063" s="7"/>
      <c r="O5063" s="24"/>
      <c r="R5063" s="28"/>
    </row>
    <row r="5064" spans="6:18">
      <c r="F5064" s="7"/>
      <c r="O5064" s="24"/>
      <c r="R5064" s="28"/>
    </row>
    <row r="5065" spans="6:18">
      <c r="F5065" s="7"/>
      <c r="O5065" s="24"/>
      <c r="R5065" s="28"/>
    </row>
    <row r="5066" spans="6:18">
      <c r="F5066" s="7"/>
      <c r="O5066" s="24"/>
      <c r="R5066" s="28"/>
    </row>
    <row r="5067" spans="6:18">
      <c r="F5067" s="7"/>
      <c r="O5067" s="24"/>
      <c r="R5067" s="28"/>
    </row>
    <row r="5068" spans="6:18">
      <c r="F5068" s="7"/>
      <c r="O5068" s="24"/>
      <c r="R5068" s="28"/>
    </row>
    <row r="5069" spans="6:18">
      <c r="F5069" s="7"/>
      <c r="O5069" s="24"/>
      <c r="R5069" s="28"/>
    </row>
    <row r="5070" spans="6:18">
      <c r="F5070" s="7"/>
      <c r="O5070" s="24"/>
      <c r="R5070" s="28"/>
    </row>
    <row r="5071" spans="6:18">
      <c r="F5071" s="7"/>
      <c r="O5071" s="24"/>
      <c r="R5071" s="28"/>
    </row>
    <row r="5072" spans="6:18">
      <c r="F5072" s="7"/>
      <c r="O5072" s="24"/>
      <c r="R5072" s="28"/>
    </row>
    <row r="5073" spans="6:18">
      <c r="F5073" s="7"/>
      <c r="O5073" s="24"/>
      <c r="R5073" s="28"/>
    </row>
    <row r="5074" spans="6:18">
      <c r="F5074" s="7"/>
      <c r="O5074" s="24"/>
      <c r="R5074" s="28"/>
    </row>
    <row r="5075" spans="6:18">
      <c r="F5075" s="7"/>
      <c r="O5075" s="24"/>
      <c r="R5075" s="28"/>
    </row>
    <row r="5076" spans="6:18">
      <c r="F5076" s="7"/>
      <c r="O5076" s="24"/>
      <c r="R5076" s="28"/>
    </row>
    <row r="5077" spans="6:18">
      <c r="F5077" s="7"/>
      <c r="O5077" s="24"/>
      <c r="R5077" s="28"/>
    </row>
    <row r="5078" spans="6:18">
      <c r="F5078" s="7"/>
      <c r="O5078" s="24"/>
      <c r="R5078" s="28"/>
    </row>
    <row r="5079" spans="6:18">
      <c r="F5079" s="7"/>
      <c r="O5079" s="24"/>
      <c r="R5079" s="28"/>
    </row>
    <row r="5080" spans="6:18">
      <c r="F5080" s="7"/>
      <c r="O5080" s="24"/>
      <c r="R5080" s="28"/>
    </row>
    <row r="5081" spans="6:18">
      <c r="F5081" s="7"/>
      <c r="O5081" s="24"/>
      <c r="R5081" s="28"/>
    </row>
    <row r="5082" spans="6:18">
      <c r="F5082" s="7"/>
      <c r="O5082" s="24"/>
      <c r="R5082" s="28"/>
    </row>
    <row r="5083" spans="6:18">
      <c r="F5083" s="7"/>
      <c r="O5083" s="24"/>
      <c r="R5083" s="28"/>
    </row>
    <row r="5084" spans="6:18">
      <c r="F5084" s="7"/>
      <c r="O5084" s="24"/>
      <c r="R5084" s="28"/>
    </row>
    <row r="5085" spans="6:18">
      <c r="F5085" s="7"/>
      <c r="O5085" s="24"/>
      <c r="R5085" s="28"/>
    </row>
    <row r="5086" spans="6:18">
      <c r="F5086" s="7"/>
      <c r="O5086" s="24"/>
      <c r="R5086" s="28"/>
    </row>
    <row r="5087" spans="6:18">
      <c r="F5087" s="7"/>
      <c r="O5087" s="24"/>
      <c r="R5087" s="28"/>
    </row>
    <row r="5088" spans="6:18">
      <c r="F5088" s="7"/>
      <c r="O5088" s="24"/>
      <c r="R5088" s="28"/>
    </row>
    <row r="5089" spans="6:18">
      <c r="F5089" s="7"/>
      <c r="O5089" s="24"/>
      <c r="R5089" s="28"/>
    </row>
    <row r="5090" spans="6:18">
      <c r="F5090" s="7"/>
      <c r="O5090" s="24"/>
      <c r="R5090" s="28"/>
    </row>
    <row r="5091" spans="6:18">
      <c r="F5091" s="7"/>
      <c r="O5091" s="24"/>
      <c r="R5091" s="28"/>
    </row>
    <row r="5092" spans="6:18">
      <c r="F5092" s="7"/>
      <c r="O5092" s="24"/>
      <c r="R5092" s="28"/>
    </row>
    <row r="5093" spans="6:18">
      <c r="F5093" s="7"/>
      <c r="O5093" s="24"/>
      <c r="R5093" s="28"/>
    </row>
    <row r="5094" spans="6:18">
      <c r="F5094" s="7"/>
      <c r="O5094" s="24"/>
      <c r="R5094" s="28"/>
    </row>
    <row r="5095" spans="6:18">
      <c r="F5095" s="7"/>
      <c r="O5095" s="24"/>
      <c r="R5095" s="28"/>
    </row>
    <row r="5096" spans="6:18">
      <c r="F5096" s="7"/>
      <c r="O5096" s="24"/>
      <c r="R5096" s="28"/>
    </row>
    <row r="5097" spans="6:18">
      <c r="F5097" s="7"/>
      <c r="O5097" s="24"/>
      <c r="R5097" s="28"/>
    </row>
    <row r="5098" spans="6:18">
      <c r="F5098" s="7"/>
      <c r="O5098" s="24"/>
      <c r="R5098" s="28"/>
    </row>
    <row r="5099" spans="6:18">
      <c r="F5099" s="7"/>
      <c r="O5099" s="24"/>
      <c r="R5099" s="28"/>
    </row>
    <row r="5100" spans="6:18">
      <c r="F5100" s="7"/>
      <c r="O5100" s="24"/>
      <c r="R5100" s="28"/>
    </row>
    <row r="5101" spans="6:18">
      <c r="F5101" s="7"/>
      <c r="O5101" s="24"/>
      <c r="R5101" s="28"/>
    </row>
    <row r="5102" spans="6:18">
      <c r="F5102" s="7"/>
      <c r="O5102" s="24"/>
      <c r="R5102" s="28"/>
    </row>
    <row r="5103" spans="6:18">
      <c r="F5103" s="7"/>
      <c r="O5103" s="24"/>
      <c r="R5103" s="28"/>
    </row>
    <row r="5104" spans="6:18">
      <c r="F5104" s="7"/>
      <c r="O5104" s="24"/>
      <c r="R5104" s="28"/>
    </row>
    <row r="5105" spans="6:18">
      <c r="F5105" s="7"/>
      <c r="O5105" s="24"/>
      <c r="R5105" s="28"/>
    </row>
    <row r="5106" spans="6:18">
      <c r="F5106" s="7"/>
      <c r="O5106" s="24"/>
      <c r="R5106" s="28"/>
    </row>
    <row r="5107" spans="6:18">
      <c r="F5107" s="7"/>
      <c r="O5107" s="24"/>
      <c r="R5107" s="28"/>
    </row>
    <row r="5108" spans="6:18">
      <c r="F5108" s="7"/>
      <c r="O5108" s="24"/>
      <c r="R5108" s="28"/>
    </row>
    <row r="5109" spans="6:18">
      <c r="F5109" s="7"/>
      <c r="O5109" s="24"/>
      <c r="R5109" s="28"/>
    </row>
    <row r="5110" spans="6:18">
      <c r="F5110" s="7"/>
      <c r="O5110" s="24"/>
      <c r="R5110" s="28"/>
    </row>
    <row r="5111" spans="6:18">
      <c r="F5111" s="7"/>
      <c r="O5111" s="24"/>
      <c r="R5111" s="28"/>
    </row>
    <row r="5112" spans="6:18">
      <c r="F5112" s="7"/>
      <c r="O5112" s="24"/>
      <c r="R5112" s="28"/>
    </row>
    <row r="5113" spans="6:18">
      <c r="F5113" s="7"/>
      <c r="O5113" s="24"/>
      <c r="R5113" s="28"/>
    </row>
    <row r="5114" spans="6:18">
      <c r="F5114" s="7"/>
      <c r="O5114" s="24"/>
      <c r="R5114" s="28"/>
    </row>
    <row r="5115" spans="6:18">
      <c r="F5115" s="7"/>
      <c r="O5115" s="24"/>
      <c r="R5115" s="28"/>
    </row>
    <row r="5116" spans="6:18">
      <c r="F5116" s="7"/>
      <c r="O5116" s="24"/>
      <c r="R5116" s="28"/>
    </row>
    <row r="5117" spans="6:18">
      <c r="F5117" s="7"/>
      <c r="O5117" s="24"/>
      <c r="R5117" s="28"/>
    </row>
    <row r="5118" spans="6:18">
      <c r="F5118" s="7"/>
      <c r="O5118" s="24"/>
      <c r="R5118" s="28"/>
    </row>
    <row r="5119" spans="6:18">
      <c r="F5119" s="7"/>
      <c r="O5119" s="24"/>
      <c r="R5119" s="28"/>
    </row>
    <row r="5120" spans="6:18">
      <c r="F5120" s="7"/>
      <c r="O5120" s="24"/>
      <c r="R5120" s="28"/>
    </row>
    <row r="5121" spans="6:18">
      <c r="F5121" s="7"/>
      <c r="O5121" s="24"/>
      <c r="R5121" s="28"/>
    </row>
    <row r="5122" spans="6:18">
      <c r="F5122" s="7"/>
      <c r="O5122" s="24"/>
      <c r="R5122" s="28"/>
    </row>
    <row r="5123" spans="6:18">
      <c r="F5123" s="7"/>
      <c r="O5123" s="24"/>
      <c r="R5123" s="28"/>
    </row>
    <row r="5124" spans="6:18">
      <c r="F5124" s="7"/>
      <c r="O5124" s="24"/>
      <c r="R5124" s="28"/>
    </row>
    <row r="5125" spans="6:18">
      <c r="F5125" s="7"/>
      <c r="O5125" s="24"/>
      <c r="R5125" s="28"/>
    </row>
    <row r="5126" spans="6:18">
      <c r="F5126" s="7"/>
      <c r="O5126" s="24"/>
      <c r="R5126" s="28"/>
    </row>
    <row r="5127" spans="6:18">
      <c r="F5127" s="7"/>
      <c r="O5127" s="24"/>
      <c r="R5127" s="28"/>
    </row>
    <row r="5128" spans="6:18">
      <c r="F5128" s="7"/>
      <c r="O5128" s="24"/>
      <c r="R5128" s="28"/>
    </row>
    <row r="5129" spans="6:18">
      <c r="F5129" s="7"/>
      <c r="O5129" s="24"/>
      <c r="R5129" s="28"/>
    </row>
    <row r="5130" spans="6:18">
      <c r="F5130" s="7"/>
      <c r="O5130" s="24"/>
      <c r="R5130" s="28"/>
    </row>
    <row r="5131" spans="6:18">
      <c r="F5131" s="7"/>
      <c r="O5131" s="24"/>
      <c r="R5131" s="28"/>
    </row>
    <row r="5132" spans="6:18">
      <c r="F5132" s="7"/>
      <c r="O5132" s="24"/>
      <c r="R5132" s="28"/>
    </row>
    <row r="5133" spans="6:18">
      <c r="F5133" s="7"/>
      <c r="O5133" s="24"/>
      <c r="R5133" s="28"/>
    </row>
    <row r="5134" spans="6:18">
      <c r="F5134" s="7"/>
      <c r="O5134" s="24"/>
      <c r="R5134" s="28"/>
    </row>
    <row r="5135" spans="6:18">
      <c r="F5135" s="7"/>
      <c r="O5135" s="24"/>
      <c r="R5135" s="28"/>
    </row>
    <row r="5136" spans="6:18">
      <c r="F5136" s="7"/>
      <c r="O5136" s="24"/>
      <c r="R5136" s="28"/>
    </row>
    <row r="5137" spans="6:18">
      <c r="F5137" s="7"/>
      <c r="O5137" s="24"/>
      <c r="R5137" s="28"/>
    </row>
    <row r="5138" spans="6:18">
      <c r="F5138" s="7"/>
      <c r="O5138" s="24"/>
      <c r="R5138" s="28"/>
    </row>
    <row r="5139" spans="6:18">
      <c r="F5139" s="7"/>
      <c r="O5139" s="24"/>
      <c r="R5139" s="28"/>
    </row>
    <row r="5140" spans="6:18">
      <c r="F5140" s="7"/>
      <c r="O5140" s="24"/>
      <c r="R5140" s="28"/>
    </row>
    <row r="5141" spans="6:18">
      <c r="F5141" s="7"/>
      <c r="O5141" s="24"/>
      <c r="R5141" s="28"/>
    </row>
    <row r="5142" spans="6:18">
      <c r="F5142" s="7"/>
      <c r="O5142" s="24"/>
      <c r="R5142" s="28"/>
    </row>
    <row r="5143" spans="6:18">
      <c r="F5143" s="7"/>
      <c r="O5143" s="24"/>
      <c r="R5143" s="28"/>
    </row>
    <row r="5144" spans="6:18">
      <c r="F5144" s="7"/>
      <c r="O5144" s="24"/>
      <c r="R5144" s="28"/>
    </row>
    <row r="5145" spans="6:18">
      <c r="F5145" s="7"/>
      <c r="O5145" s="24"/>
      <c r="R5145" s="28"/>
    </row>
    <row r="5146" spans="6:18">
      <c r="F5146" s="7"/>
      <c r="O5146" s="24"/>
      <c r="R5146" s="28"/>
    </row>
    <row r="5147" spans="6:18">
      <c r="F5147" s="7"/>
      <c r="O5147" s="24"/>
      <c r="R5147" s="28"/>
    </row>
    <row r="5148" spans="6:18">
      <c r="F5148" s="7"/>
      <c r="O5148" s="24"/>
      <c r="R5148" s="28"/>
    </row>
    <row r="5149" spans="6:18">
      <c r="F5149" s="7"/>
      <c r="O5149" s="24"/>
      <c r="R5149" s="28"/>
    </row>
    <row r="5150" spans="6:18">
      <c r="F5150" s="7"/>
      <c r="O5150" s="24"/>
      <c r="R5150" s="28"/>
    </row>
    <row r="5151" spans="6:18">
      <c r="F5151" s="7"/>
      <c r="O5151" s="24"/>
      <c r="R5151" s="28"/>
    </row>
    <row r="5152" spans="6:18">
      <c r="F5152" s="7"/>
      <c r="O5152" s="24"/>
      <c r="R5152" s="28"/>
    </row>
    <row r="5153" spans="6:18">
      <c r="F5153" s="7"/>
      <c r="O5153" s="24"/>
      <c r="R5153" s="28"/>
    </row>
    <row r="5154" spans="6:18">
      <c r="F5154" s="7"/>
      <c r="O5154" s="24"/>
      <c r="R5154" s="28"/>
    </row>
    <row r="5155" spans="6:18">
      <c r="F5155" s="7"/>
      <c r="O5155" s="24"/>
      <c r="R5155" s="28"/>
    </row>
    <row r="5156" spans="6:18">
      <c r="F5156" s="7"/>
      <c r="O5156" s="24"/>
      <c r="R5156" s="28"/>
    </row>
    <row r="5157" spans="6:18">
      <c r="F5157" s="7"/>
      <c r="O5157" s="24"/>
      <c r="R5157" s="28"/>
    </row>
    <row r="5158" spans="6:18">
      <c r="F5158" s="7"/>
      <c r="O5158" s="24"/>
      <c r="R5158" s="28"/>
    </row>
    <row r="5159" spans="6:18">
      <c r="F5159" s="7"/>
      <c r="O5159" s="24"/>
      <c r="R5159" s="28"/>
    </row>
    <row r="5160" spans="6:18">
      <c r="F5160" s="7"/>
      <c r="O5160" s="24"/>
      <c r="R5160" s="28"/>
    </row>
    <row r="5161" spans="6:18">
      <c r="F5161" s="7"/>
      <c r="O5161" s="24"/>
      <c r="R5161" s="28"/>
    </row>
    <row r="5162" spans="6:18">
      <c r="F5162" s="7"/>
      <c r="O5162" s="24"/>
      <c r="R5162" s="28"/>
    </row>
    <row r="5163" spans="6:18">
      <c r="F5163" s="7"/>
      <c r="O5163" s="24"/>
      <c r="R5163" s="28"/>
    </row>
    <row r="5164" spans="6:18">
      <c r="F5164" s="7"/>
      <c r="O5164" s="24"/>
      <c r="R5164" s="28"/>
    </row>
    <row r="5165" spans="6:18">
      <c r="F5165" s="7"/>
      <c r="O5165" s="24"/>
      <c r="R5165" s="28"/>
    </row>
    <row r="5166" spans="6:18">
      <c r="F5166" s="7"/>
      <c r="O5166" s="24"/>
      <c r="R5166" s="28"/>
    </row>
    <row r="5167" spans="6:18">
      <c r="F5167" s="7"/>
      <c r="O5167" s="24"/>
      <c r="R5167" s="28"/>
    </row>
    <row r="5168" spans="6:18">
      <c r="F5168" s="7"/>
      <c r="O5168" s="24"/>
      <c r="R5168" s="28"/>
    </row>
    <row r="5169" spans="6:18">
      <c r="F5169" s="7"/>
      <c r="O5169" s="24"/>
      <c r="R5169" s="28"/>
    </row>
    <row r="5170" spans="6:18">
      <c r="F5170" s="7"/>
      <c r="O5170" s="24"/>
      <c r="R5170" s="28"/>
    </row>
    <row r="5171" spans="6:18">
      <c r="F5171" s="7"/>
      <c r="O5171" s="24"/>
      <c r="R5171" s="28"/>
    </row>
    <row r="5172" spans="6:18">
      <c r="F5172" s="7"/>
      <c r="O5172" s="24"/>
      <c r="R5172" s="28"/>
    </row>
    <row r="5173" spans="6:18">
      <c r="F5173" s="7"/>
      <c r="O5173" s="24"/>
      <c r="R5173" s="28"/>
    </row>
    <row r="5174" spans="6:18">
      <c r="F5174" s="7"/>
      <c r="O5174" s="24"/>
      <c r="R5174" s="28"/>
    </row>
    <row r="5175" spans="6:18">
      <c r="F5175" s="7"/>
      <c r="O5175" s="24"/>
      <c r="R5175" s="28"/>
    </row>
    <row r="5176" spans="6:18">
      <c r="F5176" s="7"/>
      <c r="O5176" s="24"/>
      <c r="R5176" s="28"/>
    </row>
    <row r="5177" spans="6:18">
      <c r="F5177" s="7"/>
      <c r="O5177" s="24"/>
      <c r="R5177" s="28"/>
    </row>
    <row r="5178" spans="6:18">
      <c r="F5178" s="7"/>
      <c r="O5178" s="24"/>
      <c r="R5178" s="28"/>
    </row>
    <row r="5179" spans="6:18">
      <c r="F5179" s="7"/>
      <c r="O5179" s="24"/>
      <c r="R5179" s="28"/>
    </row>
    <row r="5180" spans="6:18">
      <c r="F5180" s="7"/>
      <c r="O5180" s="24"/>
      <c r="R5180" s="28"/>
    </row>
    <row r="5181" spans="6:18">
      <c r="F5181" s="7"/>
      <c r="O5181" s="24"/>
      <c r="R5181" s="28"/>
    </row>
    <row r="5182" spans="6:18">
      <c r="F5182" s="7"/>
      <c r="O5182" s="24"/>
      <c r="R5182" s="28"/>
    </row>
    <row r="5183" spans="6:18">
      <c r="F5183" s="7"/>
      <c r="O5183" s="24"/>
      <c r="R5183" s="28"/>
    </row>
    <row r="5184" spans="6:18">
      <c r="F5184" s="7"/>
      <c r="O5184" s="24"/>
      <c r="R5184" s="28"/>
    </row>
    <row r="5185" spans="6:18">
      <c r="F5185" s="7"/>
      <c r="O5185" s="24"/>
      <c r="R5185" s="28"/>
    </row>
    <row r="5186" spans="6:18">
      <c r="F5186" s="7"/>
      <c r="O5186" s="24"/>
      <c r="R5186" s="28"/>
    </row>
    <row r="5187" spans="6:18">
      <c r="F5187" s="7"/>
      <c r="O5187" s="24"/>
      <c r="R5187" s="28"/>
    </row>
    <row r="5188" spans="6:18">
      <c r="F5188" s="7"/>
      <c r="O5188" s="24"/>
      <c r="R5188" s="28"/>
    </row>
    <row r="5189" spans="6:18">
      <c r="F5189" s="7"/>
      <c r="O5189" s="24"/>
      <c r="R5189" s="28"/>
    </row>
    <row r="5190" spans="6:18">
      <c r="F5190" s="7"/>
      <c r="O5190" s="24"/>
      <c r="R5190" s="28"/>
    </row>
    <row r="5191" spans="6:18">
      <c r="F5191" s="7"/>
      <c r="O5191" s="24"/>
      <c r="R5191" s="28"/>
    </row>
    <row r="5192" spans="6:18">
      <c r="F5192" s="7"/>
      <c r="O5192" s="24"/>
      <c r="R5192" s="28"/>
    </row>
    <row r="5193" spans="6:18">
      <c r="F5193" s="7"/>
      <c r="O5193" s="24"/>
      <c r="R5193" s="28"/>
    </row>
    <row r="5194" spans="6:18">
      <c r="F5194" s="7"/>
      <c r="O5194" s="24"/>
      <c r="R5194" s="28"/>
    </row>
    <row r="5195" spans="6:18">
      <c r="F5195" s="7"/>
      <c r="O5195" s="24"/>
      <c r="R5195" s="28"/>
    </row>
    <row r="5196" spans="6:18">
      <c r="F5196" s="7"/>
      <c r="O5196" s="24"/>
      <c r="R5196" s="28"/>
    </row>
    <row r="5197" spans="6:18">
      <c r="F5197" s="7"/>
      <c r="O5197" s="24"/>
      <c r="R5197" s="28"/>
    </row>
    <row r="5198" spans="6:18">
      <c r="F5198" s="7"/>
      <c r="O5198" s="24"/>
      <c r="R5198" s="28"/>
    </row>
    <row r="5199" spans="6:18">
      <c r="F5199" s="7"/>
      <c r="O5199" s="24"/>
      <c r="R5199" s="28"/>
    </row>
    <row r="5200" spans="6:18">
      <c r="F5200" s="7"/>
      <c r="O5200" s="24"/>
      <c r="R5200" s="28"/>
    </row>
    <row r="5201" spans="6:18">
      <c r="F5201" s="7"/>
      <c r="O5201" s="24"/>
      <c r="R5201" s="28"/>
    </row>
    <row r="5202" spans="6:18">
      <c r="F5202" s="7"/>
      <c r="O5202" s="24"/>
      <c r="R5202" s="28"/>
    </row>
    <row r="5203" spans="6:18">
      <c r="F5203" s="7"/>
      <c r="O5203" s="24"/>
      <c r="R5203" s="28"/>
    </row>
    <row r="5204" spans="6:18">
      <c r="F5204" s="7"/>
      <c r="O5204" s="24"/>
      <c r="R5204" s="28"/>
    </row>
    <row r="5205" spans="6:18">
      <c r="F5205" s="7"/>
      <c r="O5205" s="24"/>
      <c r="R5205" s="28"/>
    </row>
    <row r="5206" spans="6:18">
      <c r="F5206" s="7"/>
      <c r="O5206" s="24"/>
      <c r="R5206" s="28"/>
    </row>
    <row r="5207" spans="6:18">
      <c r="F5207" s="7"/>
      <c r="O5207" s="24"/>
      <c r="R5207" s="28"/>
    </row>
    <row r="5208" spans="6:18">
      <c r="F5208" s="7"/>
      <c r="O5208" s="24"/>
      <c r="R5208" s="28"/>
    </row>
    <row r="5209" spans="6:18">
      <c r="F5209" s="7"/>
      <c r="O5209" s="24"/>
      <c r="R5209" s="28"/>
    </row>
    <row r="5210" spans="6:18">
      <c r="F5210" s="7"/>
      <c r="O5210" s="24"/>
      <c r="R5210" s="28"/>
    </row>
    <row r="5211" spans="6:18">
      <c r="F5211" s="7"/>
      <c r="O5211" s="24"/>
      <c r="R5211" s="28"/>
    </row>
    <row r="5212" spans="6:18">
      <c r="F5212" s="7"/>
      <c r="O5212" s="24"/>
      <c r="R5212" s="28"/>
    </row>
    <row r="5213" spans="6:18">
      <c r="F5213" s="7"/>
      <c r="O5213" s="24"/>
      <c r="R5213" s="28"/>
    </row>
    <row r="5214" spans="6:18">
      <c r="F5214" s="7"/>
      <c r="O5214" s="24"/>
      <c r="R5214" s="28"/>
    </row>
    <row r="5215" spans="6:18">
      <c r="F5215" s="7"/>
      <c r="O5215" s="24"/>
      <c r="R5215" s="28"/>
    </row>
    <row r="5216" spans="6:18">
      <c r="F5216" s="7"/>
      <c r="O5216" s="24"/>
      <c r="R5216" s="28"/>
    </row>
    <row r="5217" spans="6:18">
      <c r="F5217" s="7"/>
      <c r="O5217" s="24"/>
      <c r="R5217" s="28"/>
    </row>
    <row r="5218" spans="6:18">
      <c r="F5218" s="7"/>
      <c r="O5218" s="24"/>
      <c r="R5218" s="28"/>
    </row>
    <row r="5219" spans="6:18">
      <c r="F5219" s="7"/>
      <c r="O5219" s="24"/>
      <c r="R5219" s="28"/>
    </row>
    <row r="5220" spans="6:18">
      <c r="F5220" s="7"/>
      <c r="O5220" s="24"/>
      <c r="R5220" s="28"/>
    </row>
    <row r="5221" spans="6:18">
      <c r="F5221" s="7"/>
      <c r="O5221" s="24"/>
      <c r="R5221" s="28"/>
    </row>
    <row r="5222" spans="6:18">
      <c r="F5222" s="7"/>
      <c r="O5222" s="24"/>
      <c r="R5222" s="28"/>
    </row>
    <row r="5223" spans="6:18">
      <c r="F5223" s="7"/>
      <c r="O5223" s="24"/>
      <c r="R5223" s="28"/>
    </row>
    <row r="5224" spans="6:18">
      <c r="F5224" s="7"/>
      <c r="O5224" s="24"/>
      <c r="R5224" s="28"/>
    </row>
    <row r="5225" spans="6:18">
      <c r="F5225" s="7"/>
      <c r="O5225" s="24"/>
      <c r="R5225" s="28"/>
    </row>
    <row r="5226" spans="6:18">
      <c r="F5226" s="7"/>
      <c r="O5226" s="24"/>
      <c r="R5226" s="28"/>
    </row>
    <row r="5227" spans="6:18">
      <c r="F5227" s="7"/>
      <c r="O5227" s="24"/>
      <c r="R5227" s="28"/>
    </row>
    <row r="5228" spans="6:18">
      <c r="F5228" s="7"/>
      <c r="O5228" s="24"/>
      <c r="R5228" s="28"/>
    </row>
    <row r="5229" spans="6:18">
      <c r="F5229" s="7"/>
      <c r="O5229" s="24"/>
      <c r="R5229" s="28"/>
    </row>
    <row r="5230" spans="6:18">
      <c r="F5230" s="7"/>
      <c r="O5230" s="24"/>
      <c r="R5230" s="28"/>
    </row>
    <row r="5231" spans="6:18">
      <c r="F5231" s="7"/>
      <c r="O5231" s="24"/>
      <c r="R5231" s="28"/>
    </row>
    <row r="5232" spans="6:18">
      <c r="F5232" s="7"/>
      <c r="O5232" s="24"/>
      <c r="R5232" s="28"/>
    </row>
    <row r="5233" spans="6:18">
      <c r="F5233" s="7"/>
      <c r="O5233" s="24"/>
      <c r="R5233" s="28"/>
    </row>
    <row r="5234" spans="6:18">
      <c r="F5234" s="7"/>
      <c r="O5234" s="24"/>
      <c r="R5234" s="28"/>
    </row>
    <row r="5235" spans="6:18">
      <c r="F5235" s="7"/>
      <c r="O5235" s="24"/>
      <c r="R5235" s="28"/>
    </row>
    <row r="5236" spans="6:18">
      <c r="F5236" s="7"/>
      <c r="O5236" s="24"/>
      <c r="R5236" s="28"/>
    </row>
    <row r="5237" spans="6:18">
      <c r="F5237" s="7"/>
      <c r="O5237" s="24"/>
      <c r="R5237" s="28"/>
    </row>
    <row r="5238" spans="6:18">
      <c r="F5238" s="7"/>
      <c r="O5238" s="24"/>
      <c r="R5238" s="28"/>
    </row>
    <row r="5239" spans="6:18">
      <c r="F5239" s="7"/>
      <c r="O5239" s="24"/>
      <c r="R5239" s="28"/>
    </row>
    <row r="5240" spans="6:18">
      <c r="F5240" s="7"/>
      <c r="O5240" s="24"/>
      <c r="R5240" s="28"/>
    </row>
    <row r="5241" spans="6:18">
      <c r="F5241" s="7"/>
      <c r="O5241" s="24"/>
      <c r="R5241" s="28"/>
    </row>
    <row r="5242" spans="6:18">
      <c r="F5242" s="7"/>
      <c r="O5242" s="24"/>
      <c r="R5242" s="28"/>
    </row>
    <row r="5243" spans="6:18">
      <c r="F5243" s="7"/>
      <c r="O5243" s="24"/>
      <c r="R5243" s="28"/>
    </row>
    <row r="5244" spans="6:18">
      <c r="F5244" s="7"/>
      <c r="O5244" s="24"/>
      <c r="R5244" s="28"/>
    </row>
    <row r="5245" spans="6:18">
      <c r="F5245" s="7"/>
      <c r="O5245" s="24"/>
      <c r="R5245" s="28"/>
    </row>
    <row r="5246" spans="6:18">
      <c r="F5246" s="7"/>
      <c r="O5246" s="24"/>
      <c r="R5246" s="28"/>
    </row>
    <row r="5247" spans="6:18">
      <c r="F5247" s="7"/>
      <c r="O5247" s="24"/>
      <c r="R5247" s="28"/>
    </row>
    <row r="5248" spans="6:18">
      <c r="F5248" s="7"/>
      <c r="O5248" s="24"/>
      <c r="R5248" s="28"/>
    </row>
    <row r="5249" spans="6:18">
      <c r="F5249" s="7"/>
      <c r="O5249" s="24"/>
      <c r="R5249" s="28"/>
    </row>
    <row r="5250" spans="6:18">
      <c r="F5250" s="7"/>
      <c r="O5250" s="24"/>
      <c r="R5250" s="28"/>
    </row>
    <row r="5251" spans="6:18">
      <c r="F5251" s="7"/>
      <c r="O5251" s="24"/>
      <c r="R5251" s="28"/>
    </row>
    <row r="5252" spans="6:18">
      <c r="F5252" s="7"/>
      <c r="O5252" s="24"/>
      <c r="R5252" s="28"/>
    </row>
    <row r="5253" spans="6:18">
      <c r="F5253" s="7"/>
      <c r="O5253" s="24"/>
      <c r="R5253" s="28"/>
    </row>
    <row r="5254" spans="6:18">
      <c r="F5254" s="7"/>
      <c r="O5254" s="24"/>
      <c r="R5254" s="28"/>
    </row>
    <row r="5255" spans="6:18">
      <c r="F5255" s="7"/>
      <c r="O5255" s="24"/>
      <c r="R5255" s="28"/>
    </row>
    <row r="5256" spans="6:18">
      <c r="F5256" s="7"/>
      <c r="O5256" s="24"/>
      <c r="R5256" s="28"/>
    </row>
    <row r="5257" spans="6:18">
      <c r="F5257" s="7"/>
      <c r="O5257" s="24"/>
      <c r="R5257" s="28"/>
    </row>
    <row r="5258" spans="6:18">
      <c r="F5258" s="7"/>
      <c r="O5258" s="24"/>
      <c r="R5258" s="28"/>
    </row>
    <row r="5259" spans="6:18">
      <c r="F5259" s="7"/>
      <c r="O5259" s="24"/>
      <c r="R5259" s="28"/>
    </row>
    <row r="5260" spans="6:18">
      <c r="F5260" s="7"/>
      <c r="O5260" s="24"/>
      <c r="R5260" s="28"/>
    </row>
    <row r="5261" spans="6:18">
      <c r="F5261" s="7"/>
      <c r="O5261" s="24"/>
      <c r="R5261" s="28"/>
    </row>
    <row r="5262" spans="6:18">
      <c r="F5262" s="7"/>
      <c r="O5262" s="24"/>
      <c r="R5262" s="28"/>
    </row>
    <row r="5263" spans="6:18">
      <c r="F5263" s="7"/>
      <c r="O5263" s="24"/>
      <c r="R5263" s="28"/>
    </row>
    <row r="5264" spans="6:18">
      <c r="F5264" s="7"/>
      <c r="O5264" s="24"/>
      <c r="R5264" s="28"/>
    </row>
    <row r="5265" spans="6:18">
      <c r="F5265" s="7"/>
      <c r="O5265" s="24"/>
      <c r="R5265" s="28"/>
    </row>
    <row r="5266" spans="6:18">
      <c r="F5266" s="7"/>
      <c r="O5266" s="24"/>
      <c r="R5266" s="28"/>
    </row>
    <row r="5267" spans="6:18">
      <c r="F5267" s="7"/>
      <c r="O5267" s="24"/>
      <c r="R5267" s="28"/>
    </row>
    <row r="5268" spans="6:18">
      <c r="F5268" s="7"/>
      <c r="O5268" s="24"/>
      <c r="R5268" s="28"/>
    </row>
    <row r="5269" spans="6:18">
      <c r="F5269" s="7"/>
      <c r="O5269" s="24"/>
      <c r="R5269" s="28"/>
    </row>
    <row r="5270" spans="6:18">
      <c r="F5270" s="7"/>
      <c r="O5270" s="24"/>
      <c r="R5270" s="28"/>
    </row>
    <row r="5271" spans="6:18">
      <c r="F5271" s="7"/>
      <c r="O5271" s="24"/>
      <c r="R5271" s="28"/>
    </row>
    <row r="5272" spans="6:18">
      <c r="F5272" s="7"/>
      <c r="O5272" s="24"/>
      <c r="R5272" s="28"/>
    </row>
    <row r="5273" spans="6:18">
      <c r="F5273" s="7"/>
      <c r="O5273" s="24"/>
      <c r="R5273" s="28"/>
    </row>
    <row r="5274" spans="6:18">
      <c r="F5274" s="7"/>
      <c r="O5274" s="24"/>
      <c r="R5274" s="28"/>
    </row>
    <row r="5275" spans="6:18">
      <c r="F5275" s="7"/>
      <c r="O5275" s="24"/>
      <c r="R5275" s="28"/>
    </row>
    <row r="5276" spans="6:18">
      <c r="F5276" s="7"/>
      <c r="O5276" s="24"/>
      <c r="R5276" s="28"/>
    </row>
    <row r="5277" spans="6:18">
      <c r="F5277" s="7"/>
      <c r="O5277" s="24"/>
      <c r="R5277" s="28"/>
    </row>
    <row r="5278" spans="6:18">
      <c r="F5278" s="7"/>
      <c r="O5278" s="24"/>
      <c r="R5278" s="28"/>
    </row>
    <row r="5279" spans="6:18">
      <c r="F5279" s="7"/>
      <c r="O5279" s="24"/>
      <c r="R5279" s="28"/>
    </row>
    <row r="5280" spans="6:18">
      <c r="F5280" s="7"/>
      <c r="O5280" s="24"/>
      <c r="R5280" s="28"/>
    </row>
    <row r="5281" spans="6:18">
      <c r="F5281" s="7"/>
      <c r="O5281" s="24"/>
      <c r="R5281" s="28"/>
    </row>
    <row r="5282" spans="6:18">
      <c r="F5282" s="7"/>
      <c r="O5282" s="24"/>
      <c r="R5282" s="28"/>
    </row>
    <row r="5283" spans="6:18">
      <c r="F5283" s="7"/>
      <c r="O5283" s="24"/>
      <c r="R5283" s="28"/>
    </row>
    <row r="5284" spans="6:18">
      <c r="F5284" s="7"/>
      <c r="O5284" s="24"/>
      <c r="R5284" s="28"/>
    </row>
    <row r="5285" spans="6:18">
      <c r="F5285" s="7"/>
      <c r="O5285" s="24"/>
      <c r="R5285" s="28"/>
    </row>
    <row r="5286" spans="6:18">
      <c r="F5286" s="7"/>
      <c r="O5286" s="24"/>
      <c r="R5286" s="28"/>
    </row>
    <row r="5287" spans="6:18">
      <c r="F5287" s="7"/>
      <c r="O5287" s="24"/>
      <c r="R5287" s="28"/>
    </row>
    <row r="5288" spans="6:18">
      <c r="F5288" s="7"/>
      <c r="O5288" s="24"/>
      <c r="R5288" s="28"/>
    </row>
    <row r="5289" spans="6:18">
      <c r="F5289" s="7"/>
      <c r="O5289" s="24"/>
      <c r="R5289" s="28"/>
    </row>
    <row r="5290" spans="6:18">
      <c r="F5290" s="7"/>
      <c r="O5290" s="24"/>
      <c r="R5290" s="28"/>
    </row>
    <row r="5291" spans="6:18">
      <c r="F5291" s="7"/>
      <c r="O5291" s="24"/>
      <c r="R5291" s="28"/>
    </row>
    <row r="5292" spans="6:18">
      <c r="F5292" s="7"/>
      <c r="O5292" s="24"/>
      <c r="R5292" s="28"/>
    </row>
    <row r="5293" spans="6:18">
      <c r="F5293" s="7"/>
      <c r="O5293" s="24"/>
      <c r="R5293" s="28"/>
    </row>
    <row r="5294" spans="6:18">
      <c r="F5294" s="7"/>
      <c r="O5294" s="24"/>
      <c r="R5294" s="28"/>
    </row>
    <row r="5295" spans="6:18">
      <c r="F5295" s="7"/>
      <c r="O5295" s="24"/>
      <c r="R5295" s="28"/>
    </row>
    <row r="5296" spans="6:18">
      <c r="F5296" s="7"/>
      <c r="O5296" s="24"/>
      <c r="R5296" s="28"/>
    </row>
    <row r="5297" spans="6:18">
      <c r="F5297" s="7"/>
      <c r="O5297" s="24"/>
      <c r="R5297" s="28"/>
    </row>
    <row r="5298" spans="6:18">
      <c r="F5298" s="7"/>
      <c r="O5298" s="24"/>
      <c r="R5298" s="28"/>
    </row>
    <row r="5299" spans="6:18">
      <c r="F5299" s="7"/>
      <c r="O5299" s="24"/>
      <c r="R5299" s="28"/>
    </row>
    <row r="5300" spans="6:18">
      <c r="F5300" s="7"/>
      <c r="O5300" s="24"/>
      <c r="R5300" s="28"/>
    </row>
    <row r="5301" spans="6:18">
      <c r="F5301" s="7"/>
      <c r="O5301" s="24"/>
      <c r="R5301" s="28"/>
    </row>
    <row r="5302" spans="6:18">
      <c r="F5302" s="7"/>
      <c r="O5302" s="24"/>
      <c r="R5302" s="28"/>
    </row>
    <row r="5303" spans="6:18">
      <c r="F5303" s="7"/>
      <c r="O5303" s="24"/>
      <c r="R5303" s="28"/>
    </row>
    <row r="5304" spans="6:18">
      <c r="F5304" s="7"/>
      <c r="O5304" s="24"/>
      <c r="R5304" s="28"/>
    </row>
    <row r="5305" spans="6:18">
      <c r="F5305" s="7"/>
      <c r="O5305" s="24"/>
      <c r="R5305" s="28"/>
    </row>
    <row r="5306" spans="6:18">
      <c r="F5306" s="7"/>
      <c r="O5306" s="24"/>
      <c r="R5306" s="28"/>
    </row>
    <row r="5307" spans="6:18">
      <c r="F5307" s="7"/>
      <c r="O5307" s="24"/>
      <c r="R5307" s="28"/>
    </row>
    <row r="5308" spans="6:18">
      <c r="F5308" s="7"/>
      <c r="O5308" s="24"/>
      <c r="R5308" s="28"/>
    </row>
    <row r="5309" spans="6:18">
      <c r="F5309" s="7"/>
      <c r="O5309" s="24"/>
      <c r="R5309" s="28"/>
    </row>
    <row r="5310" spans="6:18">
      <c r="F5310" s="7"/>
      <c r="O5310" s="24"/>
      <c r="R5310" s="28"/>
    </row>
    <row r="5311" spans="6:18">
      <c r="F5311" s="7"/>
      <c r="O5311" s="24"/>
      <c r="R5311" s="28"/>
    </row>
    <row r="5312" spans="6:18">
      <c r="F5312" s="7"/>
      <c r="O5312" s="24"/>
      <c r="R5312" s="28"/>
    </row>
    <row r="5313" spans="6:18">
      <c r="F5313" s="7"/>
      <c r="O5313" s="24"/>
      <c r="R5313" s="28"/>
    </row>
    <row r="5314" spans="6:18">
      <c r="F5314" s="7"/>
      <c r="O5314" s="24"/>
      <c r="R5314" s="28"/>
    </row>
    <row r="5315" spans="6:18">
      <c r="F5315" s="7"/>
      <c r="O5315" s="24"/>
      <c r="R5315" s="28"/>
    </row>
    <row r="5316" spans="6:18">
      <c r="F5316" s="7"/>
      <c r="O5316" s="24"/>
      <c r="R5316" s="28"/>
    </row>
    <row r="5317" spans="6:18">
      <c r="F5317" s="7"/>
      <c r="O5317" s="24"/>
      <c r="R5317" s="28"/>
    </row>
    <row r="5318" spans="6:18">
      <c r="F5318" s="7"/>
      <c r="O5318" s="24"/>
      <c r="R5318" s="28"/>
    </row>
    <row r="5319" spans="6:18">
      <c r="F5319" s="7"/>
      <c r="O5319" s="24"/>
      <c r="R5319" s="28"/>
    </row>
    <row r="5320" spans="6:18">
      <c r="F5320" s="7"/>
      <c r="O5320" s="24"/>
      <c r="R5320" s="28"/>
    </row>
    <row r="5321" spans="6:18">
      <c r="F5321" s="7"/>
      <c r="O5321" s="24"/>
      <c r="R5321" s="28"/>
    </row>
    <row r="5322" spans="6:18">
      <c r="F5322" s="7"/>
      <c r="O5322" s="24"/>
      <c r="R5322" s="28"/>
    </row>
    <row r="5323" spans="6:18">
      <c r="F5323" s="7"/>
      <c r="O5323" s="24"/>
      <c r="R5323" s="28"/>
    </row>
    <row r="5324" spans="6:18">
      <c r="F5324" s="7"/>
      <c r="O5324" s="24"/>
      <c r="R5324" s="28"/>
    </row>
    <row r="5325" spans="6:18">
      <c r="F5325" s="7"/>
      <c r="O5325" s="24"/>
      <c r="R5325" s="28"/>
    </row>
    <row r="5326" spans="6:18">
      <c r="F5326" s="7"/>
      <c r="O5326" s="24"/>
      <c r="R5326" s="28"/>
    </row>
    <row r="5327" spans="6:18">
      <c r="F5327" s="7"/>
      <c r="O5327" s="24"/>
      <c r="R5327" s="28"/>
    </row>
    <row r="5328" spans="6:18">
      <c r="F5328" s="7"/>
      <c r="O5328" s="24"/>
      <c r="R5328" s="28"/>
    </row>
    <row r="5329" spans="6:18">
      <c r="F5329" s="7"/>
      <c r="O5329" s="24"/>
      <c r="R5329" s="28"/>
    </row>
    <row r="5330" spans="6:18">
      <c r="F5330" s="7"/>
      <c r="O5330" s="24"/>
      <c r="R5330" s="28"/>
    </row>
    <row r="5331" spans="6:18">
      <c r="F5331" s="7"/>
      <c r="O5331" s="24"/>
      <c r="R5331" s="28"/>
    </row>
    <row r="5332" spans="6:18">
      <c r="F5332" s="7"/>
      <c r="O5332" s="24"/>
      <c r="R5332" s="28"/>
    </row>
    <row r="5333" spans="6:18">
      <c r="F5333" s="7"/>
      <c r="O5333" s="24"/>
      <c r="R5333" s="28"/>
    </row>
    <row r="5334" spans="6:18">
      <c r="F5334" s="7"/>
      <c r="O5334" s="24"/>
      <c r="R5334" s="28"/>
    </row>
    <row r="5335" spans="6:18">
      <c r="F5335" s="7"/>
      <c r="O5335" s="24"/>
      <c r="R5335" s="28"/>
    </row>
    <row r="5336" spans="6:18">
      <c r="F5336" s="7"/>
      <c r="O5336" s="24"/>
      <c r="R5336" s="28"/>
    </row>
    <row r="5337" spans="6:18">
      <c r="F5337" s="7"/>
      <c r="O5337" s="24"/>
      <c r="R5337" s="28"/>
    </row>
    <row r="5338" spans="6:18">
      <c r="F5338" s="7"/>
      <c r="O5338" s="24"/>
      <c r="R5338" s="28"/>
    </row>
    <row r="5339" spans="6:18">
      <c r="F5339" s="7"/>
      <c r="O5339" s="24"/>
      <c r="R5339" s="28"/>
    </row>
    <row r="5340" spans="6:18">
      <c r="F5340" s="7"/>
      <c r="O5340" s="24"/>
      <c r="R5340" s="28"/>
    </row>
    <row r="5341" spans="6:18">
      <c r="F5341" s="7"/>
      <c r="O5341" s="24"/>
      <c r="R5341" s="28"/>
    </row>
    <row r="5342" spans="6:18">
      <c r="F5342" s="7"/>
      <c r="O5342" s="24"/>
      <c r="R5342" s="28"/>
    </row>
    <row r="5343" spans="6:18">
      <c r="F5343" s="7"/>
      <c r="O5343" s="24"/>
      <c r="R5343" s="28"/>
    </row>
    <row r="5344" spans="6:18">
      <c r="F5344" s="7"/>
      <c r="O5344" s="24"/>
      <c r="R5344" s="28"/>
    </row>
    <row r="5345" spans="6:18">
      <c r="F5345" s="7"/>
      <c r="O5345" s="24"/>
      <c r="R5345" s="28"/>
    </row>
    <row r="5346" spans="6:18">
      <c r="F5346" s="7"/>
      <c r="O5346" s="24"/>
      <c r="R5346" s="28"/>
    </row>
    <row r="5347" spans="6:18">
      <c r="F5347" s="7"/>
      <c r="O5347" s="24"/>
      <c r="R5347" s="28"/>
    </row>
    <row r="5348" spans="6:18">
      <c r="F5348" s="7"/>
      <c r="O5348" s="24"/>
      <c r="R5348" s="28"/>
    </row>
    <row r="5349" spans="6:18">
      <c r="F5349" s="7"/>
      <c r="O5349" s="24"/>
      <c r="R5349" s="28"/>
    </row>
    <row r="5350" spans="6:18">
      <c r="F5350" s="7"/>
      <c r="O5350" s="24"/>
      <c r="R5350" s="28"/>
    </row>
    <row r="5351" spans="6:18">
      <c r="F5351" s="7"/>
      <c r="O5351" s="24"/>
      <c r="R5351" s="28"/>
    </row>
    <row r="5352" spans="6:18">
      <c r="F5352" s="7"/>
      <c r="O5352" s="24"/>
      <c r="R5352" s="28"/>
    </row>
    <row r="5353" spans="6:18">
      <c r="F5353" s="7"/>
      <c r="O5353" s="24"/>
      <c r="R5353" s="28"/>
    </row>
    <row r="5354" spans="6:18">
      <c r="F5354" s="7"/>
      <c r="O5354" s="24"/>
      <c r="R5354" s="28"/>
    </row>
    <row r="5355" spans="6:18">
      <c r="F5355" s="7"/>
      <c r="O5355" s="24"/>
      <c r="R5355" s="28"/>
    </row>
    <row r="5356" spans="6:18">
      <c r="F5356" s="7"/>
      <c r="O5356" s="24"/>
      <c r="R5356" s="28"/>
    </row>
    <row r="5357" spans="6:18">
      <c r="F5357" s="7"/>
      <c r="O5357" s="24"/>
      <c r="R5357" s="28"/>
    </row>
    <row r="5358" spans="6:18">
      <c r="F5358" s="7"/>
      <c r="O5358" s="24"/>
      <c r="R5358" s="28"/>
    </row>
    <row r="5359" spans="6:18">
      <c r="F5359" s="7"/>
      <c r="O5359" s="24"/>
      <c r="R5359" s="28"/>
    </row>
    <row r="5360" spans="6:18">
      <c r="F5360" s="7"/>
      <c r="O5360" s="24"/>
      <c r="R5360" s="28"/>
    </row>
    <row r="5361" spans="6:18">
      <c r="F5361" s="7"/>
      <c r="O5361" s="24"/>
      <c r="R5361" s="28"/>
    </row>
    <row r="5362" spans="6:18">
      <c r="F5362" s="7"/>
      <c r="O5362" s="24"/>
      <c r="R5362" s="28"/>
    </row>
    <row r="5363" spans="6:18">
      <c r="F5363" s="7"/>
      <c r="O5363" s="24"/>
      <c r="R5363" s="28"/>
    </row>
    <row r="5364" spans="6:18">
      <c r="F5364" s="7"/>
      <c r="O5364" s="24"/>
      <c r="R5364" s="28"/>
    </row>
    <row r="5365" spans="6:18">
      <c r="F5365" s="7"/>
      <c r="O5365" s="24"/>
      <c r="R5365" s="28"/>
    </row>
    <row r="5366" spans="6:18">
      <c r="F5366" s="7"/>
      <c r="O5366" s="24"/>
      <c r="R5366" s="28"/>
    </row>
    <row r="5367" spans="6:18">
      <c r="F5367" s="7"/>
      <c r="O5367" s="24"/>
      <c r="R5367" s="28"/>
    </row>
    <row r="5368" spans="6:18">
      <c r="F5368" s="7"/>
      <c r="O5368" s="24"/>
      <c r="R5368" s="28"/>
    </row>
    <row r="5369" spans="6:18">
      <c r="F5369" s="7"/>
      <c r="O5369" s="24"/>
      <c r="R5369" s="28"/>
    </row>
    <row r="5370" spans="6:18">
      <c r="F5370" s="7"/>
      <c r="O5370" s="24"/>
      <c r="R5370" s="28"/>
    </row>
    <row r="5371" spans="6:18">
      <c r="F5371" s="7"/>
      <c r="O5371" s="24"/>
      <c r="R5371" s="28"/>
    </row>
    <row r="5372" spans="6:18">
      <c r="F5372" s="7"/>
      <c r="O5372" s="24"/>
      <c r="R5372" s="28"/>
    </row>
    <row r="5373" spans="6:18">
      <c r="F5373" s="7"/>
      <c r="O5373" s="24"/>
      <c r="R5373" s="28"/>
    </row>
    <row r="5374" spans="6:18">
      <c r="F5374" s="7"/>
      <c r="O5374" s="24"/>
      <c r="R5374" s="28"/>
    </row>
    <row r="5375" spans="6:18">
      <c r="F5375" s="7"/>
      <c r="O5375" s="24"/>
      <c r="R5375" s="28"/>
    </row>
    <row r="5376" spans="6:18">
      <c r="F5376" s="7"/>
      <c r="O5376" s="24"/>
      <c r="R5376" s="28"/>
    </row>
    <row r="5377" spans="6:18">
      <c r="F5377" s="7"/>
      <c r="O5377" s="24"/>
      <c r="R5377" s="28"/>
    </row>
    <row r="5378" spans="6:18">
      <c r="F5378" s="7"/>
      <c r="O5378" s="24"/>
      <c r="R5378" s="28"/>
    </row>
    <row r="5379" spans="6:18">
      <c r="F5379" s="7"/>
      <c r="O5379" s="24"/>
      <c r="R5379" s="28"/>
    </row>
    <row r="5380" spans="6:18">
      <c r="F5380" s="7"/>
      <c r="O5380" s="24"/>
      <c r="R5380" s="28"/>
    </row>
    <row r="5381" spans="6:18">
      <c r="F5381" s="7"/>
      <c r="O5381" s="24"/>
      <c r="R5381" s="28"/>
    </row>
    <row r="5382" spans="6:18">
      <c r="F5382" s="7"/>
      <c r="O5382" s="24"/>
      <c r="R5382" s="28"/>
    </row>
    <row r="5383" spans="6:18">
      <c r="F5383" s="7"/>
      <c r="O5383" s="24"/>
      <c r="R5383" s="28"/>
    </row>
    <row r="5384" spans="6:18">
      <c r="F5384" s="7"/>
      <c r="O5384" s="24"/>
      <c r="R5384" s="28"/>
    </row>
    <row r="5385" spans="6:18">
      <c r="F5385" s="7"/>
      <c r="O5385" s="24"/>
      <c r="R5385" s="28"/>
    </row>
    <row r="5386" spans="6:18">
      <c r="F5386" s="7"/>
      <c r="O5386" s="24"/>
      <c r="R5386" s="28"/>
    </row>
    <row r="5387" spans="6:18">
      <c r="F5387" s="7"/>
      <c r="O5387" s="24"/>
      <c r="R5387" s="28"/>
    </row>
    <row r="5388" spans="6:18">
      <c r="F5388" s="7"/>
      <c r="O5388" s="24"/>
      <c r="R5388" s="28"/>
    </row>
    <row r="5389" spans="6:18">
      <c r="F5389" s="7"/>
      <c r="O5389" s="24"/>
      <c r="R5389" s="28"/>
    </row>
    <row r="5390" spans="6:18">
      <c r="F5390" s="7"/>
      <c r="O5390" s="24"/>
      <c r="R5390" s="28"/>
    </row>
    <row r="5391" spans="6:18">
      <c r="F5391" s="7"/>
      <c r="O5391" s="24"/>
      <c r="R5391" s="28"/>
    </row>
    <row r="5392" spans="6:18">
      <c r="F5392" s="7"/>
      <c r="O5392" s="24"/>
      <c r="R5392" s="28"/>
    </row>
    <row r="5393" spans="6:18">
      <c r="F5393" s="7"/>
      <c r="O5393" s="24"/>
      <c r="R5393" s="28"/>
    </row>
    <row r="5394" spans="6:18">
      <c r="F5394" s="7"/>
      <c r="O5394" s="24"/>
      <c r="R5394" s="28"/>
    </row>
    <row r="5395" spans="6:18">
      <c r="F5395" s="7"/>
      <c r="O5395" s="24"/>
      <c r="R5395" s="28"/>
    </row>
    <row r="5396" spans="6:18">
      <c r="F5396" s="7"/>
      <c r="O5396" s="24"/>
      <c r="R5396" s="28"/>
    </row>
    <row r="5397" spans="6:18">
      <c r="F5397" s="7"/>
      <c r="O5397" s="24"/>
      <c r="R5397" s="28"/>
    </row>
    <row r="5398" spans="6:18">
      <c r="F5398" s="7"/>
      <c r="O5398" s="24"/>
      <c r="R5398" s="28"/>
    </row>
    <row r="5399" spans="6:18">
      <c r="F5399" s="7"/>
      <c r="O5399" s="24"/>
      <c r="R5399" s="28"/>
    </row>
    <row r="5400" spans="6:18">
      <c r="F5400" s="7"/>
      <c r="O5400" s="24"/>
      <c r="R5400" s="28"/>
    </row>
    <row r="5401" spans="6:18">
      <c r="F5401" s="7"/>
      <c r="O5401" s="24"/>
      <c r="R5401" s="28"/>
    </row>
    <row r="5402" spans="6:18">
      <c r="F5402" s="7"/>
      <c r="O5402" s="24"/>
      <c r="R5402" s="28"/>
    </row>
    <row r="5403" spans="6:18">
      <c r="F5403" s="7"/>
      <c r="O5403" s="24"/>
      <c r="R5403" s="28"/>
    </row>
    <row r="5404" spans="6:18">
      <c r="F5404" s="7"/>
      <c r="O5404" s="24"/>
      <c r="R5404" s="28"/>
    </row>
    <row r="5405" spans="6:18">
      <c r="F5405" s="7"/>
      <c r="O5405" s="24"/>
      <c r="R5405" s="28"/>
    </row>
    <row r="5406" spans="6:18">
      <c r="F5406" s="7"/>
      <c r="O5406" s="24"/>
      <c r="R5406" s="28"/>
    </row>
    <row r="5407" spans="6:18">
      <c r="F5407" s="7"/>
      <c r="O5407" s="24"/>
      <c r="R5407" s="28"/>
    </row>
    <row r="5408" spans="6:18">
      <c r="F5408" s="7"/>
      <c r="O5408" s="24"/>
      <c r="R5408" s="28"/>
    </row>
    <row r="5409" spans="6:18">
      <c r="F5409" s="7"/>
      <c r="O5409" s="24"/>
      <c r="R5409" s="28"/>
    </row>
    <row r="5410" spans="6:18">
      <c r="F5410" s="7"/>
      <c r="O5410" s="24"/>
      <c r="R5410" s="28"/>
    </row>
    <row r="5411" spans="6:18">
      <c r="F5411" s="7"/>
      <c r="O5411" s="24"/>
      <c r="R5411" s="28"/>
    </row>
    <row r="5412" spans="6:18">
      <c r="F5412" s="7"/>
      <c r="O5412" s="24"/>
      <c r="R5412" s="28"/>
    </row>
    <row r="5413" spans="6:18">
      <c r="F5413" s="7"/>
      <c r="O5413" s="24"/>
      <c r="R5413" s="28"/>
    </row>
    <row r="5414" spans="6:18">
      <c r="F5414" s="7"/>
      <c r="O5414" s="24"/>
      <c r="R5414" s="28"/>
    </row>
    <row r="5415" spans="6:18">
      <c r="F5415" s="7"/>
      <c r="O5415" s="24"/>
      <c r="R5415" s="28"/>
    </row>
    <row r="5416" spans="6:18">
      <c r="F5416" s="7"/>
      <c r="O5416" s="24"/>
      <c r="R5416" s="28"/>
    </row>
    <row r="5417" spans="6:18">
      <c r="F5417" s="7"/>
      <c r="O5417" s="24"/>
      <c r="R5417" s="28"/>
    </row>
    <row r="5418" spans="6:18">
      <c r="F5418" s="7"/>
      <c r="O5418" s="24"/>
      <c r="R5418" s="28"/>
    </row>
    <row r="5419" spans="6:18">
      <c r="F5419" s="7"/>
      <c r="O5419" s="24"/>
      <c r="R5419" s="28"/>
    </row>
    <row r="5420" spans="6:18">
      <c r="F5420" s="7"/>
      <c r="O5420" s="24"/>
      <c r="R5420" s="28"/>
    </row>
    <row r="5421" spans="6:18">
      <c r="F5421" s="7"/>
      <c r="O5421" s="24"/>
      <c r="R5421" s="28"/>
    </row>
    <row r="5422" spans="6:18">
      <c r="F5422" s="7"/>
      <c r="O5422" s="24"/>
      <c r="R5422" s="28"/>
    </row>
    <row r="5423" spans="6:18">
      <c r="F5423" s="7"/>
      <c r="O5423" s="24"/>
      <c r="R5423" s="28"/>
    </row>
    <row r="5424" spans="6:18">
      <c r="F5424" s="7"/>
      <c r="O5424" s="24"/>
      <c r="R5424" s="28"/>
    </row>
    <row r="5425" spans="6:18">
      <c r="F5425" s="7"/>
      <c r="O5425" s="24"/>
      <c r="R5425" s="28"/>
    </row>
    <row r="5426" spans="6:18">
      <c r="F5426" s="7"/>
      <c r="O5426" s="24"/>
      <c r="R5426" s="28"/>
    </row>
    <row r="5427" spans="6:18">
      <c r="F5427" s="7"/>
      <c r="O5427" s="24"/>
      <c r="R5427" s="28"/>
    </row>
    <row r="5428" spans="6:18">
      <c r="F5428" s="7"/>
      <c r="O5428" s="24"/>
      <c r="R5428" s="28"/>
    </row>
    <row r="5429" spans="6:18">
      <c r="F5429" s="7"/>
      <c r="O5429" s="24"/>
      <c r="R5429" s="28"/>
    </row>
    <row r="5430" spans="6:18">
      <c r="F5430" s="7"/>
      <c r="O5430" s="24"/>
      <c r="R5430" s="28"/>
    </row>
    <row r="5431" spans="6:18">
      <c r="F5431" s="7"/>
      <c r="O5431" s="24"/>
      <c r="R5431" s="28"/>
    </row>
    <row r="5432" spans="6:18">
      <c r="F5432" s="7"/>
      <c r="O5432" s="24"/>
      <c r="R5432" s="28"/>
    </row>
    <row r="5433" spans="6:18">
      <c r="F5433" s="7"/>
      <c r="O5433" s="24"/>
      <c r="R5433" s="28"/>
    </row>
    <row r="5434" spans="6:18">
      <c r="F5434" s="7"/>
      <c r="O5434" s="24"/>
      <c r="R5434" s="28"/>
    </row>
    <row r="5435" spans="6:18">
      <c r="F5435" s="7"/>
      <c r="O5435" s="24"/>
      <c r="R5435" s="28"/>
    </row>
    <row r="5436" spans="6:18">
      <c r="F5436" s="7"/>
      <c r="O5436" s="24"/>
      <c r="R5436" s="28"/>
    </row>
    <row r="5437" spans="6:18">
      <c r="F5437" s="7"/>
      <c r="O5437" s="24"/>
      <c r="R5437" s="28"/>
    </row>
    <row r="5438" spans="6:18">
      <c r="F5438" s="7"/>
      <c r="O5438" s="24"/>
      <c r="R5438" s="28"/>
    </row>
    <row r="5439" spans="6:18">
      <c r="F5439" s="7"/>
      <c r="O5439" s="24"/>
      <c r="R5439" s="28"/>
    </row>
    <row r="5440" spans="6:18">
      <c r="F5440" s="7"/>
      <c r="O5440" s="24"/>
      <c r="R5440" s="28"/>
    </row>
    <row r="5441" spans="6:18">
      <c r="F5441" s="7"/>
      <c r="O5441" s="24"/>
      <c r="R5441" s="28"/>
    </row>
    <row r="5442" spans="6:18">
      <c r="F5442" s="7"/>
      <c r="O5442" s="24"/>
      <c r="R5442" s="28"/>
    </row>
    <row r="5443" spans="6:18">
      <c r="F5443" s="7"/>
      <c r="O5443" s="24"/>
      <c r="R5443" s="28"/>
    </row>
    <row r="5444" spans="6:18">
      <c r="F5444" s="7"/>
      <c r="O5444" s="24"/>
      <c r="R5444" s="28"/>
    </row>
    <row r="5445" spans="6:18">
      <c r="F5445" s="7"/>
      <c r="O5445" s="24"/>
      <c r="R5445" s="28"/>
    </row>
    <row r="5446" spans="6:18">
      <c r="F5446" s="7"/>
      <c r="O5446" s="24"/>
      <c r="R5446" s="28"/>
    </row>
    <row r="5447" spans="6:18">
      <c r="F5447" s="7"/>
      <c r="O5447" s="24"/>
      <c r="R5447" s="28"/>
    </row>
    <row r="5448" spans="6:18">
      <c r="F5448" s="7"/>
      <c r="O5448" s="24"/>
      <c r="R5448" s="28"/>
    </row>
    <row r="5449" spans="6:18">
      <c r="F5449" s="7"/>
      <c r="O5449" s="24"/>
      <c r="R5449" s="28"/>
    </row>
    <row r="5450" spans="6:18">
      <c r="F5450" s="7"/>
      <c r="O5450" s="24"/>
      <c r="R5450" s="28"/>
    </row>
    <row r="5451" spans="6:18">
      <c r="F5451" s="7"/>
      <c r="O5451" s="24"/>
      <c r="R5451" s="28"/>
    </row>
    <row r="5452" spans="6:18">
      <c r="F5452" s="7"/>
      <c r="O5452" s="24"/>
      <c r="R5452" s="28"/>
    </row>
    <row r="5453" spans="6:18">
      <c r="F5453" s="7"/>
      <c r="O5453" s="24"/>
      <c r="R5453" s="28"/>
    </row>
    <row r="5454" spans="6:18">
      <c r="F5454" s="7"/>
      <c r="O5454" s="24"/>
      <c r="R5454" s="28"/>
    </row>
    <row r="5455" spans="6:18">
      <c r="F5455" s="7"/>
      <c r="O5455" s="24"/>
      <c r="R5455" s="28"/>
    </row>
    <row r="5456" spans="6:18">
      <c r="F5456" s="7"/>
      <c r="O5456" s="24"/>
      <c r="R5456" s="28"/>
    </row>
    <row r="5457" spans="6:18">
      <c r="F5457" s="7"/>
      <c r="O5457" s="24"/>
      <c r="R5457" s="28"/>
    </row>
    <row r="5458" spans="6:18">
      <c r="F5458" s="7"/>
      <c r="O5458" s="24"/>
      <c r="R5458" s="28"/>
    </row>
    <row r="5459" spans="6:18">
      <c r="F5459" s="7"/>
      <c r="O5459" s="24"/>
      <c r="R5459" s="28"/>
    </row>
    <row r="5460" spans="6:18">
      <c r="F5460" s="7"/>
      <c r="O5460" s="24"/>
      <c r="R5460" s="28"/>
    </row>
    <row r="5461" spans="6:18">
      <c r="F5461" s="7"/>
      <c r="O5461" s="24"/>
      <c r="R5461" s="28"/>
    </row>
    <row r="5462" spans="6:18">
      <c r="F5462" s="7"/>
      <c r="O5462" s="24"/>
      <c r="R5462" s="28"/>
    </row>
    <row r="5463" spans="6:18">
      <c r="F5463" s="7"/>
      <c r="O5463" s="24"/>
      <c r="R5463" s="28"/>
    </row>
    <row r="5464" spans="6:18">
      <c r="F5464" s="7"/>
      <c r="O5464" s="24"/>
      <c r="R5464" s="28"/>
    </row>
    <row r="5465" spans="6:18">
      <c r="F5465" s="7"/>
      <c r="O5465" s="24"/>
      <c r="R5465" s="28"/>
    </row>
    <row r="5466" spans="6:18">
      <c r="F5466" s="7"/>
      <c r="O5466" s="24"/>
      <c r="R5466" s="28"/>
    </row>
    <row r="5467" spans="6:18">
      <c r="F5467" s="7"/>
      <c r="O5467" s="24"/>
      <c r="R5467" s="28"/>
    </row>
    <row r="5468" spans="6:18">
      <c r="F5468" s="7"/>
      <c r="O5468" s="24"/>
      <c r="R5468" s="28"/>
    </row>
    <row r="5469" spans="6:18">
      <c r="F5469" s="7"/>
      <c r="O5469" s="24"/>
      <c r="R5469" s="28"/>
    </row>
    <row r="5470" spans="6:18">
      <c r="F5470" s="7"/>
      <c r="O5470" s="24"/>
      <c r="R5470" s="28"/>
    </row>
    <row r="5471" spans="6:18">
      <c r="F5471" s="7"/>
      <c r="O5471" s="24"/>
      <c r="R5471" s="28"/>
    </row>
    <row r="5472" spans="6:18">
      <c r="F5472" s="7"/>
      <c r="O5472" s="24"/>
      <c r="R5472" s="28"/>
    </row>
    <row r="5473" spans="6:18">
      <c r="F5473" s="7"/>
      <c r="O5473" s="24"/>
      <c r="R5473" s="28"/>
    </row>
    <row r="5474" spans="6:18">
      <c r="F5474" s="7"/>
      <c r="O5474" s="24"/>
      <c r="R5474" s="28"/>
    </row>
    <row r="5475" spans="6:18">
      <c r="F5475" s="7"/>
      <c r="O5475" s="24"/>
      <c r="R5475" s="28"/>
    </row>
    <row r="5476" spans="6:18">
      <c r="F5476" s="7"/>
      <c r="O5476" s="24"/>
      <c r="R5476" s="28"/>
    </row>
    <row r="5477" spans="6:18">
      <c r="F5477" s="7"/>
      <c r="O5477" s="24"/>
      <c r="R5477" s="28"/>
    </row>
    <row r="5478" spans="6:18">
      <c r="F5478" s="7"/>
      <c r="O5478" s="24"/>
      <c r="R5478" s="28"/>
    </row>
    <row r="5479" spans="6:18">
      <c r="F5479" s="7"/>
      <c r="O5479" s="24"/>
      <c r="R5479" s="28"/>
    </row>
    <row r="5480" spans="6:18">
      <c r="F5480" s="7"/>
      <c r="O5480" s="24"/>
      <c r="R5480" s="28"/>
    </row>
    <row r="5481" spans="6:18">
      <c r="F5481" s="7"/>
      <c r="O5481" s="24"/>
      <c r="R5481" s="28"/>
    </row>
    <row r="5482" spans="6:18">
      <c r="F5482" s="7"/>
      <c r="O5482" s="24"/>
      <c r="R5482" s="28"/>
    </row>
    <row r="5483" spans="6:18">
      <c r="F5483" s="7"/>
      <c r="O5483" s="24"/>
      <c r="R5483" s="28"/>
    </row>
    <row r="5484" spans="6:18">
      <c r="F5484" s="7"/>
      <c r="O5484" s="24"/>
      <c r="R5484" s="28"/>
    </row>
    <row r="5485" spans="6:18">
      <c r="F5485" s="7"/>
      <c r="O5485" s="24"/>
      <c r="R5485" s="28"/>
    </row>
    <row r="5486" spans="6:18">
      <c r="F5486" s="7"/>
      <c r="O5486" s="24"/>
      <c r="R5486" s="28"/>
    </row>
    <row r="5487" spans="6:18">
      <c r="F5487" s="7"/>
      <c r="O5487" s="24"/>
      <c r="R5487" s="28"/>
    </row>
    <row r="5488" spans="6:18">
      <c r="F5488" s="7"/>
      <c r="O5488" s="24"/>
      <c r="R5488" s="28"/>
    </row>
    <row r="5489" spans="6:18">
      <c r="F5489" s="7"/>
      <c r="O5489" s="24"/>
      <c r="R5489" s="28"/>
    </row>
    <row r="5490" spans="6:18">
      <c r="F5490" s="7"/>
      <c r="O5490" s="24"/>
      <c r="R5490" s="28"/>
    </row>
    <row r="5491" spans="6:18">
      <c r="F5491" s="7"/>
      <c r="O5491" s="24"/>
      <c r="R5491" s="28"/>
    </row>
    <row r="5492" spans="6:18">
      <c r="F5492" s="7"/>
      <c r="O5492" s="24"/>
      <c r="R5492" s="28"/>
    </row>
    <row r="5493" spans="6:18">
      <c r="F5493" s="7"/>
      <c r="O5493" s="24"/>
      <c r="R5493" s="28"/>
    </row>
    <row r="5494" spans="6:18">
      <c r="F5494" s="7"/>
      <c r="O5494" s="24"/>
      <c r="R5494" s="28"/>
    </row>
    <row r="5495" spans="6:18">
      <c r="F5495" s="7"/>
      <c r="O5495" s="24"/>
      <c r="R5495" s="28"/>
    </row>
    <row r="5496" spans="6:18">
      <c r="F5496" s="7"/>
      <c r="O5496" s="24"/>
      <c r="R5496" s="28"/>
    </row>
    <row r="5497" spans="6:18">
      <c r="F5497" s="7"/>
      <c r="O5497" s="24"/>
      <c r="R5497" s="28"/>
    </row>
    <row r="5498" spans="6:18">
      <c r="F5498" s="7"/>
      <c r="O5498" s="24"/>
      <c r="R5498" s="28"/>
    </row>
    <row r="5499" spans="6:18">
      <c r="F5499" s="7"/>
      <c r="O5499" s="24"/>
      <c r="R5499" s="28"/>
    </row>
    <row r="5500" spans="6:18">
      <c r="F5500" s="7"/>
      <c r="O5500" s="24"/>
      <c r="R5500" s="28"/>
    </row>
    <row r="5501" spans="6:18">
      <c r="F5501" s="7"/>
      <c r="O5501" s="24"/>
      <c r="R5501" s="28"/>
    </row>
    <row r="5502" spans="6:18">
      <c r="F5502" s="7"/>
      <c r="O5502" s="24"/>
      <c r="R5502" s="28"/>
    </row>
    <row r="5503" spans="6:18">
      <c r="F5503" s="7"/>
      <c r="O5503" s="24"/>
      <c r="R5503" s="28"/>
    </row>
    <row r="5504" spans="6:18">
      <c r="F5504" s="7"/>
      <c r="O5504" s="24"/>
      <c r="R5504" s="28"/>
    </row>
    <row r="5505" spans="6:18">
      <c r="F5505" s="7"/>
      <c r="O5505" s="24"/>
      <c r="R5505" s="28"/>
    </row>
    <row r="5506" spans="6:18">
      <c r="F5506" s="7"/>
      <c r="O5506" s="24"/>
      <c r="R5506" s="28"/>
    </row>
    <row r="5507" spans="6:18">
      <c r="F5507" s="7"/>
      <c r="O5507" s="24"/>
      <c r="R5507" s="28"/>
    </row>
    <row r="5508" spans="6:18">
      <c r="F5508" s="7"/>
      <c r="O5508" s="24"/>
      <c r="R5508" s="28"/>
    </row>
    <row r="5509" spans="6:18">
      <c r="F5509" s="7"/>
      <c r="O5509" s="24"/>
      <c r="R5509" s="28"/>
    </row>
    <row r="5510" spans="6:18">
      <c r="F5510" s="7"/>
      <c r="O5510" s="24"/>
      <c r="R5510" s="28"/>
    </row>
    <row r="5511" spans="6:18">
      <c r="F5511" s="7"/>
      <c r="O5511" s="24"/>
      <c r="R5511" s="28"/>
    </row>
    <row r="5512" spans="6:18">
      <c r="F5512" s="7"/>
      <c r="O5512" s="24"/>
      <c r="R5512" s="28"/>
    </row>
    <row r="5513" spans="6:18">
      <c r="F5513" s="7"/>
      <c r="O5513" s="24"/>
      <c r="R5513" s="28"/>
    </row>
    <row r="5514" spans="6:18">
      <c r="F5514" s="7"/>
      <c r="O5514" s="24"/>
      <c r="R5514" s="28"/>
    </row>
    <row r="5515" spans="6:18">
      <c r="F5515" s="7"/>
      <c r="O5515" s="24"/>
      <c r="R5515" s="28"/>
    </row>
    <row r="5516" spans="6:18">
      <c r="F5516" s="7"/>
      <c r="O5516" s="24"/>
      <c r="R5516" s="28"/>
    </row>
    <row r="5517" spans="6:18">
      <c r="F5517" s="7"/>
      <c r="O5517" s="24"/>
      <c r="R5517" s="28"/>
    </row>
    <row r="5518" spans="6:18">
      <c r="F5518" s="7"/>
      <c r="O5518" s="24"/>
      <c r="R5518" s="28"/>
    </row>
    <row r="5519" spans="6:18">
      <c r="F5519" s="7"/>
      <c r="O5519" s="24"/>
      <c r="R5519" s="28"/>
    </row>
    <row r="5520" spans="6:18">
      <c r="F5520" s="7"/>
      <c r="O5520" s="24"/>
      <c r="R5520" s="28"/>
    </row>
    <row r="5521" spans="6:18">
      <c r="F5521" s="7"/>
      <c r="O5521" s="24"/>
      <c r="R5521" s="28"/>
    </row>
    <row r="5522" spans="6:18">
      <c r="F5522" s="7"/>
      <c r="O5522" s="24"/>
      <c r="R5522" s="28"/>
    </row>
    <row r="5523" spans="6:18">
      <c r="F5523" s="7"/>
      <c r="O5523" s="24"/>
      <c r="R5523" s="28"/>
    </row>
    <row r="5524" spans="6:18">
      <c r="F5524" s="7"/>
      <c r="O5524" s="24"/>
      <c r="R5524" s="28"/>
    </row>
    <row r="5525" spans="6:18">
      <c r="F5525" s="7"/>
      <c r="O5525" s="24"/>
      <c r="R5525" s="28"/>
    </row>
    <row r="5526" spans="6:18">
      <c r="F5526" s="7"/>
      <c r="O5526" s="24"/>
      <c r="R5526" s="28"/>
    </row>
    <row r="5527" spans="6:18">
      <c r="F5527" s="7"/>
      <c r="O5527" s="24"/>
      <c r="R5527" s="28"/>
    </row>
    <row r="5528" spans="6:18">
      <c r="F5528" s="7"/>
      <c r="O5528" s="24"/>
      <c r="R5528" s="28"/>
    </row>
    <row r="5529" spans="6:18">
      <c r="F5529" s="7"/>
      <c r="O5529" s="24"/>
      <c r="R5529" s="28"/>
    </row>
    <row r="5530" spans="6:18">
      <c r="F5530" s="7"/>
      <c r="O5530" s="24"/>
      <c r="R5530" s="28"/>
    </row>
    <row r="5531" spans="6:18">
      <c r="F5531" s="7"/>
      <c r="O5531" s="24"/>
      <c r="R5531" s="28"/>
    </row>
    <row r="5532" spans="6:18">
      <c r="F5532" s="7"/>
      <c r="O5532" s="24"/>
      <c r="R5532" s="28"/>
    </row>
    <row r="5533" spans="6:18">
      <c r="F5533" s="7"/>
      <c r="O5533" s="24"/>
      <c r="R5533" s="28"/>
    </row>
    <row r="5534" spans="6:18">
      <c r="F5534" s="7"/>
      <c r="O5534" s="24"/>
      <c r="R5534" s="28"/>
    </row>
    <row r="5535" spans="6:18">
      <c r="F5535" s="7"/>
      <c r="O5535" s="24"/>
      <c r="R5535" s="28"/>
    </row>
    <row r="5536" spans="6:18">
      <c r="F5536" s="7"/>
      <c r="O5536" s="24"/>
      <c r="R5536" s="28"/>
    </row>
    <row r="5537" spans="6:18">
      <c r="F5537" s="7"/>
      <c r="O5537" s="24"/>
      <c r="R5537" s="28"/>
    </row>
    <row r="5538" spans="6:18">
      <c r="F5538" s="7"/>
      <c r="O5538" s="24"/>
      <c r="R5538" s="28"/>
    </row>
    <row r="5539" spans="6:18">
      <c r="F5539" s="7"/>
      <c r="O5539" s="24"/>
      <c r="R5539" s="28"/>
    </row>
    <row r="5540" spans="6:18">
      <c r="F5540" s="7"/>
      <c r="O5540" s="24"/>
      <c r="R5540" s="28"/>
    </row>
    <row r="5541" spans="6:18">
      <c r="F5541" s="7"/>
      <c r="O5541" s="24"/>
      <c r="R5541" s="28"/>
    </row>
    <row r="5542" spans="6:18">
      <c r="F5542" s="7"/>
      <c r="O5542" s="24"/>
      <c r="R5542" s="28"/>
    </row>
    <row r="5543" spans="6:18">
      <c r="F5543" s="7"/>
      <c r="O5543" s="24"/>
      <c r="R5543" s="28"/>
    </row>
    <row r="5544" spans="6:18">
      <c r="F5544" s="7"/>
      <c r="O5544" s="24"/>
      <c r="R5544" s="28"/>
    </row>
    <row r="5545" spans="6:18">
      <c r="F5545" s="7"/>
      <c r="O5545" s="24"/>
      <c r="R5545" s="28"/>
    </row>
    <row r="5546" spans="6:18">
      <c r="F5546" s="7"/>
      <c r="O5546" s="24"/>
      <c r="R5546" s="28"/>
    </row>
    <row r="5547" spans="6:18">
      <c r="F5547" s="7"/>
      <c r="O5547" s="24"/>
      <c r="R5547" s="28"/>
    </row>
    <row r="5548" spans="6:18">
      <c r="F5548" s="7"/>
      <c r="O5548" s="24"/>
      <c r="R5548" s="28"/>
    </row>
    <row r="5549" spans="6:18">
      <c r="F5549" s="7"/>
      <c r="O5549" s="24"/>
      <c r="R5549" s="28"/>
    </row>
    <row r="5550" spans="6:18">
      <c r="F5550" s="7"/>
      <c r="O5550" s="24"/>
      <c r="R5550" s="28"/>
    </row>
    <row r="5551" spans="6:18">
      <c r="F5551" s="7"/>
      <c r="O5551" s="24"/>
      <c r="R5551" s="28"/>
    </row>
    <row r="5552" spans="6:18">
      <c r="F5552" s="7"/>
      <c r="O5552" s="24"/>
      <c r="R5552" s="28"/>
    </row>
    <row r="5553" spans="6:18">
      <c r="F5553" s="7"/>
      <c r="O5553" s="24"/>
      <c r="R5553" s="28"/>
    </row>
    <row r="5554" spans="6:18">
      <c r="F5554" s="7"/>
      <c r="O5554" s="24"/>
      <c r="R5554" s="28"/>
    </row>
    <row r="5555" spans="6:18">
      <c r="F5555" s="7"/>
      <c r="O5555" s="24"/>
      <c r="R5555" s="28"/>
    </row>
    <row r="5556" spans="6:18">
      <c r="F5556" s="7"/>
      <c r="O5556" s="24"/>
      <c r="R5556" s="28"/>
    </row>
    <row r="5557" spans="6:18">
      <c r="F5557" s="7"/>
      <c r="O5557" s="24"/>
      <c r="R5557" s="28"/>
    </row>
    <row r="5558" spans="6:18">
      <c r="F5558" s="7"/>
      <c r="O5558" s="24"/>
      <c r="R5558" s="28"/>
    </row>
    <row r="5559" spans="6:18">
      <c r="F5559" s="7"/>
      <c r="O5559" s="24"/>
      <c r="R5559" s="28"/>
    </row>
    <row r="5560" spans="6:18">
      <c r="F5560" s="7"/>
      <c r="O5560" s="24"/>
      <c r="R5560" s="28"/>
    </row>
    <row r="5561" spans="6:18">
      <c r="F5561" s="7"/>
      <c r="O5561" s="24"/>
      <c r="R5561" s="28"/>
    </row>
    <row r="5562" spans="6:18">
      <c r="F5562" s="7"/>
      <c r="O5562" s="24"/>
      <c r="R5562" s="28"/>
    </row>
    <row r="5563" spans="6:18">
      <c r="F5563" s="7"/>
      <c r="O5563" s="24"/>
      <c r="R5563" s="28"/>
    </row>
    <row r="5564" spans="6:18">
      <c r="F5564" s="7"/>
      <c r="O5564" s="24"/>
      <c r="R5564" s="28"/>
    </row>
    <row r="5565" spans="6:18">
      <c r="F5565" s="7"/>
      <c r="O5565" s="24"/>
      <c r="R5565" s="28"/>
    </row>
    <row r="5566" spans="6:18">
      <c r="F5566" s="7"/>
      <c r="O5566" s="24"/>
      <c r="R5566" s="28"/>
    </row>
    <row r="5567" spans="6:18">
      <c r="F5567" s="7"/>
      <c r="O5567" s="24"/>
      <c r="R5567" s="28"/>
    </row>
    <row r="5568" spans="6:18">
      <c r="F5568" s="7"/>
      <c r="O5568" s="24"/>
      <c r="R5568" s="28"/>
    </row>
    <row r="5569" spans="6:18">
      <c r="F5569" s="7"/>
      <c r="O5569" s="24"/>
      <c r="R5569" s="28"/>
    </row>
    <row r="5570" spans="6:18">
      <c r="F5570" s="7"/>
      <c r="O5570" s="24"/>
      <c r="R5570" s="28"/>
    </row>
    <row r="5571" spans="6:18">
      <c r="F5571" s="7"/>
      <c r="O5571" s="24"/>
      <c r="R5571" s="28"/>
    </row>
    <row r="5572" spans="6:18">
      <c r="F5572" s="7"/>
      <c r="O5572" s="24"/>
      <c r="R5572" s="28"/>
    </row>
    <row r="5573" spans="6:18">
      <c r="F5573" s="7"/>
      <c r="O5573" s="24"/>
      <c r="R5573" s="28"/>
    </row>
    <row r="5574" spans="6:18">
      <c r="F5574" s="7"/>
      <c r="O5574" s="24"/>
      <c r="R5574" s="28"/>
    </row>
    <row r="5575" spans="6:18">
      <c r="F5575" s="7"/>
      <c r="O5575" s="24"/>
      <c r="R5575" s="28"/>
    </row>
    <row r="5576" spans="6:18">
      <c r="F5576" s="7"/>
      <c r="O5576" s="24"/>
      <c r="R5576" s="28"/>
    </row>
    <row r="5577" spans="6:18">
      <c r="F5577" s="7"/>
      <c r="O5577" s="24"/>
      <c r="R5577" s="28"/>
    </row>
    <row r="5578" spans="6:18">
      <c r="F5578" s="7"/>
      <c r="O5578" s="24"/>
      <c r="R5578" s="28"/>
    </row>
    <row r="5579" spans="6:18">
      <c r="F5579" s="7"/>
      <c r="O5579" s="24"/>
      <c r="R5579" s="28"/>
    </row>
    <row r="5580" spans="6:18">
      <c r="F5580" s="7"/>
      <c r="O5580" s="24"/>
      <c r="R5580" s="28"/>
    </row>
    <row r="5581" spans="6:18">
      <c r="F5581" s="7"/>
      <c r="O5581" s="24"/>
      <c r="R5581" s="28"/>
    </row>
    <row r="5582" spans="6:18">
      <c r="F5582" s="7"/>
      <c r="O5582" s="24"/>
      <c r="R5582" s="28"/>
    </row>
    <row r="5583" spans="6:18">
      <c r="F5583" s="7"/>
      <c r="O5583" s="24"/>
      <c r="R5583" s="28"/>
    </row>
    <row r="5584" spans="6:18">
      <c r="F5584" s="7"/>
      <c r="O5584" s="24"/>
      <c r="R5584" s="28"/>
    </row>
    <row r="5585" spans="6:18">
      <c r="F5585" s="7"/>
      <c r="O5585" s="24"/>
      <c r="R5585" s="28"/>
    </row>
    <row r="5586" spans="6:18">
      <c r="F5586" s="7"/>
      <c r="O5586" s="24"/>
      <c r="R5586" s="28"/>
    </row>
    <row r="5587" spans="6:18">
      <c r="F5587" s="7"/>
      <c r="O5587" s="24"/>
      <c r="R5587" s="28"/>
    </row>
    <row r="5588" spans="6:18">
      <c r="F5588" s="7"/>
      <c r="O5588" s="24"/>
      <c r="R5588" s="28"/>
    </row>
    <row r="5589" spans="6:18">
      <c r="F5589" s="7"/>
      <c r="O5589" s="24"/>
      <c r="R5589" s="28"/>
    </row>
    <row r="5590" spans="6:18">
      <c r="F5590" s="7"/>
      <c r="O5590" s="24"/>
      <c r="R5590" s="28"/>
    </row>
    <row r="5591" spans="6:18">
      <c r="F5591" s="7"/>
      <c r="O5591" s="24"/>
      <c r="R5591" s="28"/>
    </row>
    <row r="5592" spans="6:18">
      <c r="F5592" s="7"/>
      <c r="O5592" s="24"/>
      <c r="R5592" s="28"/>
    </row>
    <row r="5593" spans="6:18">
      <c r="F5593" s="7"/>
      <c r="O5593" s="24"/>
      <c r="R5593" s="28"/>
    </row>
    <row r="5594" spans="6:18">
      <c r="F5594" s="7"/>
      <c r="O5594" s="24"/>
      <c r="R5594" s="28"/>
    </row>
    <row r="5595" spans="6:18">
      <c r="F5595" s="7"/>
      <c r="O5595" s="24"/>
      <c r="R5595" s="28"/>
    </row>
    <row r="5596" spans="6:18">
      <c r="F5596" s="7"/>
      <c r="O5596" s="24"/>
      <c r="R5596" s="28"/>
    </row>
    <row r="5597" spans="6:18">
      <c r="F5597" s="7"/>
      <c r="O5597" s="24"/>
      <c r="R5597" s="28"/>
    </row>
    <row r="5598" spans="6:18">
      <c r="F5598" s="7"/>
      <c r="O5598" s="24"/>
      <c r="R5598" s="28"/>
    </row>
    <row r="5599" spans="6:18">
      <c r="F5599" s="7"/>
      <c r="O5599" s="24"/>
      <c r="R5599" s="28"/>
    </row>
    <row r="5600" spans="6:18">
      <c r="F5600" s="7"/>
      <c r="O5600" s="24"/>
      <c r="R5600" s="28"/>
    </row>
    <row r="5601" spans="6:18">
      <c r="F5601" s="7"/>
      <c r="O5601" s="24"/>
      <c r="R5601" s="28"/>
    </row>
    <row r="5602" spans="6:18">
      <c r="F5602" s="7"/>
      <c r="O5602" s="24"/>
      <c r="R5602" s="28"/>
    </row>
    <row r="5603" spans="6:18">
      <c r="F5603" s="7"/>
      <c r="O5603" s="24"/>
      <c r="R5603" s="28"/>
    </row>
    <row r="5604" spans="6:18">
      <c r="F5604" s="7"/>
      <c r="O5604" s="24"/>
      <c r="R5604" s="28"/>
    </row>
    <row r="5605" spans="6:18">
      <c r="F5605" s="7"/>
      <c r="O5605" s="24"/>
      <c r="R5605" s="28"/>
    </row>
    <row r="5606" spans="6:18">
      <c r="F5606" s="7"/>
      <c r="O5606" s="24"/>
      <c r="R5606" s="28"/>
    </row>
    <row r="5607" spans="6:18">
      <c r="F5607" s="7"/>
      <c r="O5607" s="24"/>
      <c r="R5607" s="28"/>
    </row>
    <row r="5608" spans="6:18">
      <c r="F5608" s="7"/>
      <c r="O5608" s="24"/>
      <c r="R5608" s="28"/>
    </row>
    <row r="5609" spans="6:18">
      <c r="F5609" s="7"/>
      <c r="O5609" s="24"/>
      <c r="R5609" s="28"/>
    </row>
    <row r="5610" spans="6:18">
      <c r="F5610" s="7"/>
      <c r="O5610" s="24"/>
      <c r="R5610" s="28"/>
    </row>
    <row r="5611" spans="6:18">
      <c r="F5611" s="7"/>
      <c r="O5611" s="24"/>
      <c r="R5611" s="28"/>
    </row>
    <row r="5612" spans="6:18">
      <c r="F5612" s="7"/>
      <c r="O5612" s="24"/>
      <c r="R5612" s="28"/>
    </row>
    <row r="5613" spans="6:18">
      <c r="F5613" s="7"/>
      <c r="O5613" s="24"/>
      <c r="R5613" s="28"/>
    </row>
    <row r="5614" spans="6:18">
      <c r="F5614" s="7"/>
      <c r="O5614" s="24"/>
      <c r="R5614" s="28"/>
    </row>
    <row r="5615" spans="6:18">
      <c r="F5615" s="7"/>
      <c r="O5615" s="24"/>
      <c r="R5615" s="28"/>
    </row>
    <row r="5616" spans="6:18">
      <c r="F5616" s="7"/>
      <c r="O5616" s="24"/>
      <c r="R5616" s="28"/>
    </row>
    <row r="5617" spans="6:18">
      <c r="F5617" s="7"/>
      <c r="O5617" s="24"/>
      <c r="R5617" s="28"/>
    </row>
    <row r="5618" spans="6:18">
      <c r="F5618" s="7"/>
      <c r="O5618" s="24"/>
      <c r="R5618" s="28"/>
    </row>
    <row r="5619" spans="6:18">
      <c r="F5619" s="7"/>
      <c r="O5619" s="24"/>
      <c r="R5619" s="28"/>
    </row>
    <row r="5620" spans="6:18">
      <c r="F5620" s="7"/>
      <c r="O5620" s="24"/>
      <c r="R5620" s="28"/>
    </row>
    <row r="5621" spans="6:18">
      <c r="F5621" s="7"/>
      <c r="O5621" s="24"/>
      <c r="R5621" s="28"/>
    </row>
    <row r="5622" spans="6:18">
      <c r="F5622" s="7"/>
      <c r="O5622" s="24"/>
      <c r="R5622" s="28"/>
    </row>
    <row r="5623" spans="6:18">
      <c r="F5623" s="7"/>
      <c r="O5623" s="24"/>
      <c r="R5623" s="28"/>
    </row>
    <row r="5624" spans="6:18">
      <c r="F5624" s="7"/>
      <c r="O5624" s="24"/>
      <c r="R5624" s="28"/>
    </row>
    <row r="5625" spans="6:18">
      <c r="F5625" s="7"/>
      <c r="O5625" s="24"/>
      <c r="R5625" s="28"/>
    </row>
    <row r="5626" spans="6:18">
      <c r="F5626" s="7"/>
      <c r="O5626" s="24"/>
      <c r="R5626" s="28"/>
    </row>
    <row r="5627" spans="6:18">
      <c r="F5627" s="7"/>
      <c r="O5627" s="24"/>
      <c r="R5627" s="28"/>
    </row>
    <row r="5628" spans="6:18">
      <c r="F5628" s="7"/>
      <c r="O5628" s="24"/>
      <c r="R5628" s="28"/>
    </row>
    <row r="5629" spans="6:18">
      <c r="F5629" s="7"/>
      <c r="O5629" s="24"/>
      <c r="R5629" s="28"/>
    </row>
    <row r="5630" spans="6:18">
      <c r="F5630" s="7"/>
      <c r="O5630" s="24"/>
      <c r="R5630" s="28"/>
    </row>
    <row r="5631" spans="6:18">
      <c r="F5631" s="7"/>
      <c r="O5631" s="24"/>
      <c r="R5631" s="28"/>
    </row>
    <row r="5632" spans="6:18">
      <c r="F5632" s="7"/>
      <c r="O5632" s="24"/>
      <c r="R5632" s="28"/>
    </row>
    <row r="5633" spans="6:18">
      <c r="F5633" s="7"/>
      <c r="O5633" s="24"/>
      <c r="R5633" s="28"/>
    </row>
    <row r="5634" spans="6:18">
      <c r="F5634" s="7"/>
      <c r="O5634" s="24"/>
      <c r="R5634" s="28"/>
    </row>
    <row r="5635" spans="6:18">
      <c r="F5635" s="7"/>
      <c r="O5635" s="24"/>
      <c r="R5635" s="28"/>
    </row>
    <row r="5636" spans="6:18">
      <c r="F5636" s="7"/>
      <c r="O5636" s="24"/>
      <c r="R5636" s="28"/>
    </row>
    <row r="5637" spans="6:18">
      <c r="F5637" s="7"/>
      <c r="O5637" s="24"/>
      <c r="R5637" s="28"/>
    </row>
    <row r="5638" spans="6:18">
      <c r="F5638" s="7"/>
      <c r="O5638" s="24"/>
      <c r="R5638" s="28"/>
    </row>
    <row r="5639" spans="6:18">
      <c r="F5639" s="7"/>
      <c r="O5639" s="24"/>
      <c r="R5639" s="28"/>
    </row>
    <row r="5640" spans="6:18">
      <c r="F5640" s="7"/>
      <c r="O5640" s="24"/>
      <c r="R5640" s="28"/>
    </row>
    <row r="5641" spans="6:18">
      <c r="F5641" s="7"/>
      <c r="O5641" s="24"/>
      <c r="R5641" s="28"/>
    </row>
    <row r="5642" spans="6:18">
      <c r="F5642" s="7"/>
      <c r="O5642" s="24"/>
      <c r="R5642" s="28"/>
    </row>
    <row r="5643" spans="6:18">
      <c r="F5643" s="7"/>
      <c r="O5643" s="24"/>
      <c r="R5643" s="28"/>
    </row>
    <row r="5644" spans="6:18">
      <c r="F5644" s="7"/>
      <c r="O5644" s="24"/>
      <c r="R5644" s="28"/>
    </row>
    <row r="5645" spans="6:18">
      <c r="F5645" s="7"/>
      <c r="O5645" s="24"/>
      <c r="R5645" s="28"/>
    </row>
    <row r="5646" spans="6:18">
      <c r="F5646" s="7"/>
      <c r="O5646" s="24"/>
      <c r="R5646" s="28"/>
    </row>
    <row r="5647" spans="6:18">
      <c r="F5647" s="7"/>
      <c r="O5647" s="24"/>
      <c r="R5647" s="28"/>
    </row>
    <row r="5648" spans="6:18">
      <c r="F5648" s="7"/>
      <c r="O5648" s="24"/>
      <c r="R5648" s="28"/>
    </row>
    <row r="5649" spans="6:18">
      <c r="F5649" s="7"/>
      <c r="O5649" s="24"/>
      <c r="R5649" s="28"/>
    </row>
    <row r="5650" spans="6:18">
      <c r="F5650" s="7"/>
      <c r="O5650" s="24"/>
      <c r="R5650" s="28"/>
    </row>
    <row r="5651" spans="6:18">
      <c r="F5651" s="7"/>
      <c r="O5651" s="24"/>
      <c r="R5651" s="28"/>
    </row>
    <row r="5652" spans="6:18">
      <c r="F5652" s="7"/>
      <c r="O5652" s="24"/>
      <c r="R5652" s="28"/>
    </row>
    <row r="5653" spans="6:18">
      <c r="F5653" s="7"/>
      <c r="O5653" s="24"/>
      <c r="R5653" s="28"/>
    </row>
    <row r="5654" spans="6:18">
      <c r="F5654" s="7"/>
      <c r="O5654" s="24"/>
      <c r="R5654" s="28"/>
    </row>
    <row r="5655" spans="6:18">
      <c r="F5655" s="7"/>
      <c r="O5655" s="24"/>
      <c r="R5655" s="28"/>
    </row>
    <row r="5656" spans="6:18">
      <c r="F5656" s="7"/>
      <c r="O5656" s="24"/>
      <c r="R5656" s="28"/>
    </row>
    <row r="5657" spans="6:18">
      <c r="F5657" s="7"/>
      <c r="O5657" s="24"/>
      <c r="R5657" s="28"/>
    </row>
    <row r="5658" spans="6:18">
      <c r="F5658" s="7"/>
      <c r="O5658" s="24"/>
      <c r="R5658" s="28"/>
    </row>
    <row r="5659" spans="6:18">
      <c r="F5659" s="7"/>
      <c r="O5659" s="24"/>
      <c r="R5659" s="28"/>
    </row>
    <row r="5660" spans="6:18">
      <c r="F5660" s="7"/>
      <c r="O5660" s="24"/>
      <c r="R5660" s="28"/>
    </row>
    <row r="5661" spans="6:18">
      <c r="F5661" s="7"/>
      <c r="O5661" s="24"/>
      <c r="R5661" s="28"/>
    </row>
    <row r="5662" spans="6:18">
      <c r="F5662" s="7"/>
      <c r="O5662" s="24"/>
      <c r="R5662" s="28"/>
    </row>
    <row r="5663" spans="6:18">
      <c r="F5663" s="7"/>
      <c r="O5663" s="24"/>
      <c r="R5663" s="28"/>
    </row>
    <row r="5664" spans="6:18">
      <c r="F5664" s="7"/>
      <c r="O5664" s="24"/>
      <c r="R5664" s="28"/>
    </row>
    <row r="5665" spans="6:18">
      <c r="F5665" s="7"/>
      <c r="O5665" s="24"/>
      <c r="R5665" s="28"/>
    </row>
    <row r="5666" spans="6:18">
      <c r="F5666" s="7"/>
      <c r="O5666" s="24"/>
      <c r="R5666" s="28"/>
    </row>
    <row r="5667" spans="6:18">
      <c r="F5667" s="7"/>
      <c r="O5667" s="24"/>
      <c r="R5667" s="28"/>
    </row>
    <row r="5668" spans="6:18">
      <c r="F5668" s="7"/>
      <c r="O5668" s="24"/>
      <c r="R5668" s="28"/>
    </row>
    <row r="5669" spans="6:18">
      <c r="F5669" s="7"/>
      <c r="O5669" s="24"/>
      <c r="R5669" s="28"/>
    </row>
    <row r="5670" spans="6:18">
      <c r="F5670" s="7"/>
      <c r="O5670" s="24"/>
      <c r="R5670" s="28"/>
    </row>
    <row r="5671" spans="6:18">
      <c r="F5671" s="7"/>
      <c r="O5671" s="24"/>
      <c r="R5671" s="28"/>
    </row>
    <row r="5672" spans="6:18">
      <c r="F5672" s="7"/>
      <c r="O5672" s="24"/>
      <c r="R5672" s="28"/>
    </row>
    <row r="5673" spans="6:18">
      <c r="F5673" s="7"/>
      <c r="O5673" s="24"/>
      <c r="R5673" s="28"/>
    </row>
    <row r="5674" spans="6:18">
      <c r="F5674" s="7"/>
      <c r="O5674" s="24"/>
      <c r="R5674" s="28"/>
    </row>
    <row r="5675" spans="6:18">
      <c r="F5675" s="7"/>
      <c r="O5675" s="24"/>
      <c r="R5675" s="28"/>
    </row>
    <row r="5676" spans="6:18">
      <c r="F5676" s="7"/>
      <c r="O5676" s="24"/>
      <c r="R5676" s="28"/>
    </row>
    <row r="5677" spans="6:18">
      <c r="F5677" s="7"/>
      <c r="O5677" s="24"/>
      <c r="R5677" s="28"/>
    </row>
    <row r="5678" spans="6:18">
      <c r="F5678" s="7"/>
      <c r="O5678" s="24"/>
      <c r="R5678" s="28"/>
    </row>
    <row r="5679" spans="6:18">
      <c r="F5679" s="7"/>
      <c r="O5679" s="24"/>
      <c r="R5679" s="28"/>
    </row>
    <row r="5680" spans="6:18">
      <c r="F5680" s="7"/>
      <c r="O5680" s="24"/>
      <c r="R5680" s="28"/>
    </row>
    <row r="5681" spans="6:18">
      <c r="F5681" s="7"/>
      <c r="O5681" s="24"/>
      <c r="R5681" s="28"/>
    </row>
    <row r="5682" spans="6:18">
      <c r="F5682" s="7"/>
      <c r="O5682" s="24"/>
      <c r="R5682" s="28"/>
    </row>
    <row r="5683" spans="6:18">
      <c r="F5683" s="7"/>
      <c r="O5683" s="24"/>
      <c r="R5683" s="28"/>
    </row>
    <row r="5684" spans="6:18">
      <c r="F5684" s="7"/>
      <c r="O5684" s="24"/>
      <c r="R5684" s="28"/>
    </row>
    <row r="5685" spans="6:18">
      <c r="F5685" s="7"/>
      <c r="O5685" s="24"/>
      <c r="R5685" s="28"/>
    </row>
    <row r="5686" spans="6:18">
      <c r="F5686" s="7"/>
      <c r="O5686" s="24"/>
      <c r="R5686" s="28"/>
    </row>
    <row r="5687" spans="6:18">
      <c r="F5687" s="7"/>
      <c r="O5687" s="24"/>
      <c r="R5687" s="28"/>
    </row>
    <row r="5688" spans="6:18">
      <c r="F5688" s="7"/>
      <c r="O5688" s="24"/>
      <c r="R5688" s="28"/>
    </row>
    <row r="5689" spans="6:18">
      <c r="F5689" s="7"/>
      <c r="O5689" s="24"/>
      <c r="R5689" s="28"/>
    </row>
    <row r="5690" spans="6:18">
      <c r="F5690" s="7"/>
      <c r="O5690" s="24"/>
      <c r="R5690" s="28"/>
    </row>
    <row r="5691" spans="6:18">
      <c r="F5691" s="7"/>
      <c r="O5691" s="24"/>
      <c r="R5691" s="28"/>
    </row>
    <row r="5692" spans="6:18">
      <c r="F5692" s="7"/>
      <c r="O5692" s="24"/>
      <c r="R5692" s="28"/>
    </row>
    <row r="5693" spans="6:18">
      <c r="F5693" s="7"/>
      <c r="O5693" s="24"/>
      <c r="R5693" s="28"/>
    </row>
    <row r="5694" spans="6:18">
      <c r="F5694" s="7"/>
      <c r="O5694" s="24"/>
      <c r="R5694" s="28"/>
    </row>
    <row r="5695" spans="6:18">
      <c r="F5695" s="7"/>
      <c r="O5695" s="24"/>
      <c r="R5695" s="28"/>
    </row>
    <row r="5696" spans="6:18">
      <c r="F5696" s="7"/>
      <c r="O5696" s="24"/>
      <c r="R5696" s="28"/>
    </row>
    <row r="5697" spans="6:18">
      <c r="F5697" s="7"/>
      <c r="O5697" s="24"/>
      <c r="R5697" s="28"/>
    </row>
    <row r="5698" spans="6:18">
      <c r="F5698" s="7"/>
      <c r="O5698" s="24"/>
      <c r="R5698" s="28"/>
    </row>
    <row r="5699" spans="6:18">
      <c r="F5699" s="7"/>
      <c r="O5699" s="24"/>
      <c r="R5699" s="28"/>
    </row>
    <row r="5700" spans="6:18">
      <c r="F5700" s="7"/>
      <c r="O5700" s="24"/>
      <c r="R5700" s="28"/>
    </row>
    <row r="5701" spans="6:18">
      <c r="F5701" s="7"/>
      <c r="O5701" s="24"/>
      <c r="R5701" s="28"/>
    </row>
    <row r="5702" spans="6:18">
      <c r="F5702" s="7"/>
      <c r="O5702" s="24"/>
      <c r="R5702" s="28"/>
    </row>
    <row r="5703" spans="6:18">
      <c r="F5703" s="7"/>
      <c r="O5703" s="24"/>
      <c r="R5703" s="28"/>
    </row>
    <row r="5704" spans="6:18">
      <c r="F5704" s="7"/>
      <c r="O5704" s="24"/>
      <c r="R5704" s="28"/>
    </row>
    <row r="5705" spans="6:18">
      <c r="F5705" s="7"/>
      <c r="O5705" s="24"/>
      <c r="R5705" s="28"/>
    </row>
    <row r="5706" spans="6:18">
      <c r="F5706" s="7"/>
      <c r="O5706" s="24"/>
      <c r="R5706" s="28"/>
    </row>
    <row r="5707" spans="6:18">
      <c r="F5707" s="7"/>
      <c r="O5707" s="24"/>
      <c r="R5707" s="28"/>
    </row>
    <row r="5708" spans="6:18">
      <c r="F5708" s="7"/>
      <c r="O5708" s="24"/>
      <c r="R5708" s="28"/>
    </row>
    <row r="5709" spans="6:18">
      <c r="F5709" s="7"/>
      <c r="O5709" s="24"/>
      <c r="R5709" s="28"/>
    </row>
    <row r="5710" spans="6:18">
      <c r="F5710" s="7"/>
      <c r="O5710" s="24"/>
      <c r="R5710" s="28"/>
    </row>
    <row r="5711" spans="6:18">
      <c r="F5711" s="7"/>
      <c r="O5711" s="24"/>
      <c r="R5711" s="28"/>
    </row>
    <row r="5712" spans="6:18">
      <c r="F5712" s="7"/>
      <c r="O5712" s="24"/>
      <c r="R5712" s="28"/>
    </row>
    <row r="5713" spans="6:18">
      <c r="F5713" s="7"/>
      <c r="O5713" s="24"/>
      <c r="R5713" s="28"/>
    </row>
    <row r="5714" spans="6:18">
      <c r="F5714" s="7"/>
      <c r="O5714" s="24"/>
      <c r="R5714" s="28"/>
    </row>
    <row r="5715" spans="6:18">
      <c r="F5715" s="7"/>
      <c r="O5715" s="24"/>
      <c r="R5715" s="28"/>
    </row>
    <row r="5716" spans="6:18">
      <c r="F5716" s="7"/>
      <c r="O5716" s="24"/>
      <c r="R5716" s="28"/>
    </row>
    <row r="5717" spans="6:18">
      <c r="F5717" s="7"/>
      <c r="O5717" s="24"/>
      <c r="R5717" s="28"/>
    </row>
    <row r="5718" spans="6:18">
      <c r="F5718" s="7"/>
      <c r="O5718" s="24"/>
      <c r="R5718" s="28"/>
    </row>
    <row r="5719" spans="6:18">
      <c r="F5719" s="7"/>
      <c r="O5719" s="24"/>
      <c r="R5719" s="28"/>
    </row>
    <row r="5720" spans="6:18">
      <c r="F5720" s="7"/>
      <c r="O5720" s="24"/>
      <c r="R5720" s="28"/>
    </row>
    <row r="5721" spans="6:18">
      <c r="F5721" s="7"/>
      <c r="O5721" s="24"/>
      <c r="R5721" s="28"/>
    </row>
    <row r="5722" spans="6:18">
      <c r="F5722" s="7"/>
      <c r="O5722" s="24"/>
      <c r="R5722" s="28"/>
    </row>
    <row r="5723" spans="6:18">
      <c r="F5723" s="7"/>
      <c r="O5723" s="24"/>
      <c r="R5723" s="28"/>
    </row>
    <row r="5724" spans="6:18">
      <c r="F5724" s="7"/>
      <c r="O5724" s="24"/>
      <c r="R5724" s="28"/>
    </row>
    <row r="5725" spans="6:18">
      <c r="F5725" s="7"/>
      <c r="O5725" s="24"/>
      <c r="R5725" s="28"/>
    </row>
    <row r="5726" spans="6:18">
      <c r="F5726" s="7"/>
      <c r="O5726" s="24"/>
      <c r="R5726" s="28"/>
    </row>
    <row r="5727" spans="6:18">
      <c r="F5727" s="7"/>
      <c r="O5727" s="24"/>
      <c r="R5727" s="28"/>
    </row>
    <row r="5728" spans="6:18">
      <c r="F5728" s="7"/>
      <c r="O5728" s="24"/>
      <c r="R5728" s="28"/>
    </row>
    <row r="5729" spans="6:18">
      <c r="F5729" s="7"/>
      <c r="O5729" s="24"/>
      <c r="R5729" s="28"/>
    </row>
    <row r="5730" spans="6:18">
      <c r="F5730" s="7"/>
      <c r="O5730" s="24"/>
      <c r="R5730" s="28"/>
    </row>
    <row r="5731" spans="6:18">
      <c r="F5731" s="7"/>
      <c r="O5731" s="24"/>
      <c r="R5731" s="28"/>
    </row>
    <row r="5732" spans="6:18">
      <c r="F5732" s="7"/>
      <c r="O5732" s="24"/>
      <c r="R5732" s="28"/>
    </row>
    <row r="5733" spans="6:18">
      <c r="F5733" s="7"/>
      <c r="O5733" s="24"/>
      <c r="R5733" s="28"/>
    </row>
    <row r="5734" spans="6:18">
      <c r="F5734" s="7"/>
      <c r="O5734" s="24"/>
      <c r="R5734" s="28"/>
    </row>
    <row r="5735" spans="6:18">
      <c r="F5735" s="7"/>
      <c r="O5735" s="24"/>
      <c r="R5735" s="28"/>
    </row>
    <row r="5736" spans="6:18">
      <c r="F5736" s="7"/>
      <c r="O5736" s="24"/>
      <c r="R5736" s="28"/>
    </row>
    <row r="5737" spans="6:18">
      <c r="F5737" s="7"/>
      <c r="O5737" s="24"/>
      <c r="R5737" s="28"/>
    </row>
    <row r="5738" spans="6:18">
      <c r="F5738" s="7"/>
      <c r="O5738" s="24"/>
      <c r="R5738" s="28"/>
    </row>
    <row r="5739" spans="6:18">
      <c r="F5739" s="7"/>
      <c r="O5739" s="24"/>
      <c r="R5739" s="28"/>
    </row>
    <row r="5740" spans="6:18">
      <c r="F5740" s="7"/>
      <c r="O5740" s="24"/>
      <c r="R5740" s="28"/>
    </row>
    <row r="5741" spans="6:18">
      <c r="F5741" s="7"/>
      <c r="O5741" s="24"/>
      <c r="R5741" s="28"/>
    </row>
    <row r="5742" spans="6:18">
      <c r="F5742" s="7"/>
      <c r="O5742" s="24"/>
      <c r="R5742" s="28"/>
    </row>
    <row r="5743" spans="6:18">
      <c r="F5743" s="7"/>
      <c r="O5743" s="24"/>
      <c r="R5743" s="28"/>
    </row>
    <row r="5744" spans="6:18">
      <c r="F5744" s="7"/>
      <c r="O5744" s="24"/>
      <c r="R5744" s="28"/>
    </row>
    <row r="5745" spans="6:18">
      <c r="F5745" s="7"/>
      <c r="O5745" s="24"/>
      <c r="R5745" s="28"/>
    </row>
    <row r="5746" spans="6:18">
      <c r="F5746" s="7"/>
      <c r="O5746" s="24"/>
      <c r="R5746" s="28"/>
    </row>
    <row r="5747" spans="6:18">
      <c r="F5747" s="7"/>
      <c r="O5747" s="24"/>
      <c r="R5747" s="28"/>
    </row>
    <row r="5748" spans="6:18">
      <c r="F5748" s="7"/>
      <c r="O5748" s="24"/>
      <c r="R5748" s="28"/>
    </row>
    <row r="5749" spans="6:18">
      <c r="F5749" s="7"/>
      <c r="O5749" s="24"/>
      <c r="R5749" s="28"/>
    </row>
    <row r="5750" spans="6:18">
      <c r="F5750" s="7"/>
      <c r="O5750" s="24"/>
      <c r="R5750" s="28"/>
    </row>
    <row r="5751" spans="6:18">
      <c r="F5751" s="7"/>
      <c r="O5751" s="24"/>
      <c r="R5751" s="28"/>
    </row>
    <row r="5752" spans="6:18">
      <c r="F5752" s="7"/>
      <c r="O5752" s="24"/>
      <c r="R5752" s="28"/>
    </row>
    <row r="5753" spans="6:18">
      <c r="F5753" s="7"/>
      <c r="O5753" s="24"/>
      <c r="R5753" s="28"/>
    </row>
    <row r="5754" spans="6:18">
      <c r="F5754" s="7"/>
      <c r="O5754" s="24"/>
      <c r="R5754" s="28"/>
    </row>
    <row r="5755" spans="6:18">
      <c r="F5755" s="7"/>
      <c r="O5755" s="24"/>
      <c r="R5755" s="28"/>
    </row>
    <row r="5756" spans="6:18">
      <c r="F5756" s="7"/>
      <c r="O5756" s="24"/>
      <c r="R5756" s="28"/>
    </row>
    <row r="5757" spans="6:18">
      <c r="F5757" s="7"/>
      <c r="O5757" s="24"/>
      <c r="R5757" s="28"/>
    </row>
    <row r="5758" spans="6:18">
      <c r="F5758" s="7"/>
      <c r="O5758" s="24"/>
      <c r="R5758" s="28"/>
    </row>
    <row r="5759" spans="6:18">
      <c r="F5759" s="7"/>
      <c r="O5759" s="24"/>
      <c r="R5759" s="28"/>
    </row>
    <row r="5760" spans="6:18">
      <c r="F5760" s="7"/>
      <c r="O5760" s="24"/>
      <c r="R5760" s="28"/>
    </row>
    <row r="5761" spans="6:18">
      <c r="F5761" s="7"/>
      <c r="O5761" s="24"/>
      <c r="R5761" s="28"/>
    </row>
    <row r="5762" spans="6:18">
      <c r="F5762" s="7"/>
      <c r="O5762" s="24"/>
      <c r="R5762" s="28"/>
    </row>
    <row r="5763" spans="6:18">
      <c r="F5763" s="7"/>
      <c r="O5763" s="24"/>
      <c r="R5763" s="28"/>
    </row>
    <row r="5764" spans="6:18">
      <c r="F5764" s="7"/>
      <c r="O5764" s="24"/>
      <c r="R5764" s="28"/>
    </row>
    <row r="5765" spans="6:18">
      <c r="F5765" s="7"/>
      <c r="O5765" s="24"/>
      <c r="R5765" s="28"/>
    </row>
    <row r="5766" spans="6:18">
      <c r="F5766" s="7"/>
      <c r="O5766" s="24"/>
      <c r="R5766" s="28"/>
    </row>
    <row r="5767" spans="6:18">
      <c r="F5767" s="7"/>
      <c r="O5767" s="24"/>
      <c r="R5767" s="28"/>
    </row>
    <row r="5768" spans="6:18">
      <c r="F5768" s="7"/>
      <c r="O5768" s="24"/>
      <c r="R5768" s="28"/>
    </row>
    <row r="5769" spans="6:18">
      <c r="F5769" s="7"/>
      <c r="O5769" s="24"/>
      <c r="R5769" s="28"/>
    </row>
    <row r="5770" spans="6:18">
      <c r="F5770" s="7"/>
      <c r="O5770" s="24"/>
      <c r="R5770" s="28"/>
    </row>
    <row r="5771" spans="6:18">
      <c r="F5771" s="7"/>
      <c r="O5771" s="24"/>
      <c r="R5771" s="28"/>
    </row>
    <row r="5772" spans="6:18">
      <c r="F5772" s="7"/>
      <c r="O5772" s="24"/>
      <c r="R5772" s="28"/>
    </row>
    <row r="5773" spans="6:18">
      <c r="F5773" s="7"/>
      <c r="O5773" s="24"/>
      <c r="R5773" s="28"/>
    </row>
    <row r="5774" spans="6:18">
      <c r="F5774" s="7"/>
      <c r="O5774" s="24"/>
      <c r="R5774" s="28"/>
    </row>
    <row r="5775" spans="6:18">
      <c r="F5775" s="7"/>
      <c r="O5775" s="24"/>
      <c r="R5775" s="28"/>
    </row>
    <row r="5776" spans="6:18">
      <c r="F5776" s="7"/>
      <c r="O5776" s="24"/>
      <c r="R5776" s="28"/>
    </row>
    <row r="5777" spans="6:18">
      <c r="F5777" s="7"/>
      <c r="O5777" s="24"/>
      <c r="R5777" s="28"/>
    </row>
    <row r="5778" spans="6:18">
      <c r="F5778" s="7"/>
      <c r="O5778" s="24"/>
      <c r="R5778" s="28"/>
    </row>
    <row r="5779" spans="6:18">
      <c r="F5779" s="7"/>
      <c r="O5779" s="24"/>
      <c r="R5779" s="28"/>
    </row>
    <row r="5780" spans="6:18">
      <c r="F5780" s="7"/>
      <c r="O5780" s="24"/>
      <c r="R5780" s="28"/>
    </row>
    <row r="5781" spans="6:18">
      <c r="F5781" s="7"/>
      <c r="O5781" s="24"/>
      <c r="R5781" s="28"/>
    </row>
    <row r="5782" spans="6:18">
      <c r="F5782" s="7"/>
      <c r="O5782" s="24"/>
      <c r="R5782" s="28"/>
    </row>
    <row r="5783" spans="6:18">
      <c r="F5783" s="7"/>
      <c r="O5783" s="24"/>
      <c r="R5783" s="28"/>
    </row>
    <row r="5784" spans="6:18">
      <c r="F5784" s="7"/>
      <c r="O5784" s="24"/>
      <c r="R5784" s="28"/>
    </row>
    <row r="5785" spans="6:18">
      <c r="F5785" s="7"/>
      <c r="O5785" s="24"/>
      <c r="R5785" s="28"/>
    </row>
    <row r="5786" spans="6:18">
      <c r="F5786" s="7"/>
      <c r="O5786" s="24"/>
      <c r="R5786" s="28"/>
    </row>
    <row r="5787" spans="6:18">
      <c r="F5787" s="7"/>
      <c r="O5787" s="24"/>
      <c r="R5787" s="28"/>
    </row>
    <row r="5788" spans="6:18">
      <c r="F5788" s="7"/>
      <c r="O5788" s="24"/>
      <c r="R5788" s="28"/>
    </row>
    <row r="5789" spans="6:18">
      <c r="F5789" s="7"/>
      <c r="O5789" s="24"/>
      <c r="R5789" s="28"/>
    </row>
    <row r="5790" spans="6:18">
      <c r="F5790" s="7"/>
      <c r="O5790" s="24"/>
      <c r="R5790" s="28"/>
    </row>
    <row r="5791" spans="6:18">
      <c r="F5791" s="7"/>
      <c r="O5791" s="24"/>
      <c r="R5791" s="28"/>
    </row>
    <row r="5792" spans="6:18">
      <c r="F5792" s="7"/>
      <c r="O5792" s="24"/>
      <c r="R5792" s="28"/>
    </row>
    <row r="5793" spans="6:18">
      <c r="F5793" s="7"/>
      <c r="O5793" s="24"/>
      <c r="R5793" s="28"/>
    </row>
    <row r="5794" spans="6:18">
      <c r="F5794" s="7"/>
      <c r="O5794" s="24"/>
      <c r="R5794" s="28"/>
    </row>
    <row r="5795" spans="6:18">
      <c r="F5795" s="7"/>
      <c r="O5795" s="24"/>
      <c r="R5795" s="28"/>
    </row>
    <row r="5796" spans="6:18">
      <c r="F5796" s="7"/>
      <c r="O5796" s="24"/>
      <c r="R5796" s="28"/>
    </row>
    <row r="5797" spans="6:18">
      <c r="F5797" s="7"/>
      <c r="O5797" s="24"/>
      <c r="R5797" s="28"/>
    </row>
    <row r="5798" spans="6:18">
      <c r="F5798" s="7"/>
      <c r="O5798" s="24"/>
      <c r="R5798" s="28"/>
    </row>
    <row r="5799" spans="6:18">
      <c r="F5799" s="7"/>
      <c r="O5799" s="24"/>
      <c r="R5799" s="28"/>
    </row>
    <row r="5800" spans="6:18">
      <c r="F5800" s="7"/>
      <c r="O5800" s="24"/>
      <c r="R5800" s="28"/>
    </row>
    <row r="5801" spans="6:18">
      <c r="F5801" s="7"/>
      <c r="O5801" s="24"/>
      <c r="R5801" s="28"/>
    </row>
    <row r="5802" spans="6:18">
      <c r="F5802" s="7"/>
      <c r="O5802" s="24"/>
      <c r="R5802" s="28"/>
    </row>
    <row r="5803" spans="6:18">
      <c r="F5803" s="7"/>
      <c r="O5803" s="24"/>
      <c r="R5803" s="28"/>
    </row>
    <row r="5804" spans="6:18">
      <c r="F5804" s="7"/>
      <c r="O5804" s="24"/>
      <c r="R5804" s="28"/>
    </row>
    <row r="5805" spans="6:18">
      <c r="F5805" s="7"/>
      <c r="O5805" s="24"/>
      <c r="R5805" s="28"/>
    </row>
    <row r="5806" spans="6:18">
      <c r="F5806" s="7"/>
      <c r="O5806" s="24"/>
      <c r="R5806" s="28"/>
    </row>
    <row r="5807" spans="6:18">
      <c r="F5807" s="7"/>
      <c r="O5807" s="24"/>
      <c r="R5807" s="28"/>
    </row>
    <row r="5808" spans="6:18">
      <c r="F5808" s="7"/>
      <c r="O5808" s="24"/>
      <c r="R5808" s="28"/>
    </row>
    <row r="5809" spans="6:18">
      <c r="F5809" s="7"/>
      <c r="O5809" s="24"/>
      <c r="R5809" s="28"/>
    </row>
    <row r="5810" spans="6:18">
      <c r="F5810" s="7"/>
      <c r="O5810" s="24"/>
      <c r="R5810" s="28"/>
    </row>
    <row r="5811" spans="6:18">
      <c r="F5811" s="7"/>
      <c r="O5811" s="24"/>
      <c r="R5811" s="28"/>
    </row>
    <row r="5812" spans="6:18">
      <c r="F5812" s="7"/>
      <c r="O5812" s="24"/>
      <c r="R5812" s="28"/>
    </row>
    <row r="5813" spans="6:18">
      <c r="F5813" s="7"/>
      <c r="O5813" s="24"/>
      <c r="R5813" s="28"/>
    </row>
    <row r="5814" spans="6:18">
      <c r="F5814" s="7"/>
      <c r="O5814" s="24"/>
      <c r="R5814" s="28"/>
    </row>
    <row r="5815" spans="6:18">
      <c r="F5815" s="7"/>
      <c r="O5815" s="24"/>
      <c r="R5815" s="28"/>
    </row>
    <row r="5816" spans="6:18">
      <c r="F5816" s="7"/>
      <c r="O5816" s="24"/>
      <c r="R5816" s="28"/>
    </row>
    <row r="5817" spans="6:18">
      <c r="F5817" s="7"/>
      <c r="O5817" s="24"/>
      <c r="R5817" s="28"/>
    </row>
    <row r="5818" spans="6:18">
      <c r="F5818" s="7"/>
      <c r="O5818" s="24"/>
      <c r="R5818" s="28"/>
    </row>
    <row r="5819" spans="6:18">
      <c r="F5819" s="7"/>
      <c r="O5819" s="24"/>
      <c r="R5819" s="28"/>
    </row>
    <row r="5820" spans="6:18">
      <c r="F5820" s="7"/>
      <c r="O5820" s="24"/>
      <c r="R5820" s="28"/>
    </row>
    <row r="5821" spans="6:18">
      <c r="F5821" s="7"/>
      <c r="O5821" s="24"/>
      <c r="R5821" s="28"/>
    </row>
    <row r="5822" spans="6:18">
      <c r="F5822" s="7"/>
      <c r="O5822" s="24"/>
      <c r="R5822" s="28"/>
    </row>
    <row r="5823" spans="6:18">
      <c r="F5823" s="7"/>
      <c r="O5823" s="24"/>
      <c r="R5823" s="28"/>
    </row>
    <row r="5824" spans="6:18">
      <c r="F5824" s="7"/>
      <c r="O5824" s="24"/>
      <c r="R5824" s="28"/>
    </row>
    <row r="5825" spans="6:18">
      <c r="F5825" s="7"/>
      <c r="O5825" s="24"/>
      <c r="R5825" s="28"/>
    </row>
    <row r="5826" spans="6:18">
      <c r="F5826" s="7"/>
      <c r="O5826" s="24"/>
      <c r="R5826" s="28"/>
    </row>
    <row r="5827" spans="6:18">
      <c r="F5827" s="7"/>
      <c r="O5827" s="24"/>
      <c r="R5827" s="28"/>
    </row>
    <row r="5828" spans="6:18">
      <c r="F5828" s="7"/>
      <c r="O5828" s="24"/>
      <c r="R5828" s="28"/>
    </row>
    <row r="5829" spans="6:18">
      <c r="F5829" s="7"/>
      <c r="O5829" s="24"/>
      <c r="R5829" s="28"/>
    </row>
    <row r="5830" spans="6:18">
      <c r="F5830" s="7"/>
      <c r="O5830" s="24"/>
      <c r="R5830" s="28"/>
    </row>
    <row r="5831" spans="6:18">
      <c r="F5831" s="7"/>
      <c r="O5831" s="24"/>
      <c r="R5831" s="28"/>
    </row>
    <row r="5832" spans="6:18">
      <c r="F5832" s="7"/>
      <c r="O5832" s="24"/>
      <c r="R5832" s="28"/>
    </row>
    <row r="5833" spans="6:18">
      <c r="F5833" s="7"/>
      <c r="O5833" s="24"/>
      <c r="R5833" s="28"/>
    </row>
    <row r="5834" spans="6:18">
      <c r="F5834" s="7"/>
      <c r="O5834" s="24"/>
      <c r="R5834" s="28"/>
    </row>
    <row r="5835" spans="6:18">
      <c r="F5835" s="7"/>
      <c r="O5835" s="24"/>
      <c r="R5835" s="28"/>
    </row>
    <row r="5836" spans="6:18">
      <c r="F5836" s="7"/>
      <c r="O5836" s="24"/>
      <c r="R5836" s="28"/>
    </row>
    <row r="5837" spans="6:18">
      <c r="F5837" s="7"/>
      <c r="O5837" s="24"/>
      <c r="R5837" s="28"/>
    </row>
    <row r="5838" spans="6:18">
      <c r="F5838" s="7"/>
      <c r="O5838" s="24"/>
      <c r="R5838" s="28"/>
    </row>
    <row r="5839" spans="6:18">
      <c r="F5839" s="7"/>
      <c r="O5839" s="24"/>
      <c r="R5839" s="28"/>
    </row>
    <row r="5840" spans="6:18">
      <c r="F5840" s="7"/>
      <c r="O5840" s="24"/>
      <c r="R5840" s="28"/>
    </row>
    <row r="5841" spans="6:18">
      <c r="F5841" s="7"/>
      <c r="O5841" s="24"/>
      <c r="R5841" s="28"/>
    </row>
    <row r="5842" spans="6:18">
      <c r="F5842" s="7"/>
      <c r="O5842" s="24"/>
      <c r="R5842" s="28"/>
    </row>
    <row r="5843" spans="6:18">
      <c r="F5843" s="7"/>
      <c r="O5843" s="24"/>
      <c r="R5843" s="28"/>
    </row>
    <row r="5844" spans="6:18">
      <c r="F5844" s="7"/>
      <c r="O5844" s="24"/>
      <c r="R5844" s="28"/>
    </row>
    <row r="5845" spans="6:18">
      <c r="F5845" s="7"/>
      <c r="O5845" s="24"/>
      <c r="R5845" s="28"/>
    </row>
    <row r="5846" spans="6:18">
      <c r="F5846" s="7"/>
      <c r="O5846" s="24"/>
      <c r="R5846" s="28"/>
    </row>
    <row r="5847" spans="6:18">
      <c r="F5847" s="7"/>
      <c r="O5847" s="24"/>
      <c r="R5847" s="28"/>
    </row>
    <row r="5848" spans="6:18">
      <c r="F5848" s="7"/>
      <c r="O5848" s="24"/>
      <c r="R5848" s="28"/>
    </row>
    <row r="5849" spans="6:18">
      <c r="F5849" s="7"/>
      <c r="O5849" s="24"/>
      <c r="R5849" s="28"/>
    </row>
    <row r="5850" spans="6:18">
      <c r="F5850" s="7"/>
      <c r="O5850" s="24"/>
      <c r="R5850" s="28"/>
    </row>
    <row r="5851" spans="6:18">
      <c r="F5851" s="7"/>
      <c r="O5851" s="24"/>
      <c r="R5851" s="28"/>
    </row>
    <row r="5852" spans="6:18">
      <c r="F5852" s="7"/>
      <c r="O5852" s="24"/>
      <c r="R5852" s="28"/>
    </row>
    <row r="5853" spans="6:18">
      <c r="F5853" s="7"/>
      <c r="O5853" s="24"/>
      <c r="R5853" s="28"/>
    </row>
    <row r="5854" spans="6:18">
      <c r="F5854" s="7"/>
      <c r="O5854" s="24"/>
      <c r="R5854" s="28"/>
    </row>
    <row r="5855" spans="6:18">
      <c r="F5855" s="7"/>
      <c r="O5855" s="24"/>
      <c r="R5855" s="28"/>
    </row>
    <row r="5856" spans="6:18">
      <c r="F5856" s="7"/>
      <c r="O5856" s="24"/>
      <c r="R5856" s="28"/>
    </row>
    <row r="5857" spans="6:18">
      <c r="F5857" s="7"/>
      <c r="O5857" s="24"/>
      <c r="R5857" s="28"/>
    </row>
    <row r="5858" spans="6:18">
      <c r="F5858" s="7"/>
      <c r="O5858" s="24"/>
      <c r="R5858" s="28"/>
    </row>
    <row r="5859" spans="6:18">
      <c r="F5859" s="7"/>
      <c r="O5859" s="24"/>
      <c r="R5859" s="28"/>
    </row>
    <row r="5860" spans="6:18">
      <c r="F5860" s="7"/>
      <c r="O5860" s="24"/>
      <c r="R5860" s="28"/>
    </row>
    <row r="5861" spans="6:18">
      <c r="F5861" s="7"/>
      <c r="O5861" s="24"/>
      <c r="R5861" s="28"/>
    </row>
    <row r="5862" spans="6:18">
      <c r="F5862" s="7"/>
      <c r="O5862" s="24"/>
      <c r="R5862" s="28"/>
    </row>
    <row r="5863" spans="6:18">
      <c r="F5863" s="7"/>
      <c r="O5863" s="24"/>
      <c r="R5863" s="28"/>
    </row>
    <row r="5864" spans="6:18">
      <c r="F5864" s="7"/>
      <c r="O5864" s="24"/>
      <c r="R5864" s="28"/>
    </row>
    <row r="5865" spans="6:18">
      <c r="F5865" s="7"/>
      <c r="O5865" s="24"/>
      <c r="R5865" s="28"/>
    </row>
    <row r="5866" spans="6:18">
      <c r="F5866" s="7"/>
      <c r="O5866" s="24"/>
      <c r="R5866" s="28"/>
    </row>
    <row r="5867" spans="6:18">
      <c r="F5867" s="7"/>
      <c r="O5867" s="24"/>
      <c r="R5867" s="28"/>
    </row>
    <row r="5868" spans="6:18">
      <c r="F5868" s="7"/>
      <c r="O5868" s="24"/>
      <c r="R5868" s="28"/>
    </row>
    <row r="5869" spans="6:18">
      <c r="F5869" s="7"/>
      <c r="O5869" s="24"/>
      <c r="R5869" s="28"/>
    </row>
    <row r="5870" spans="6:18">
      <c r="F5870" s="7"/>
      <c r="O5870" s="24"/>
      <c r="R5870" s="28"/>
    </row>
    <row r="5871" spans="6:18">
      <c r="F5871" s="7"/>
      <c r="O5871" s="24"/>
      <c r="R5871" s="28"/>
    </row>
    <row r="5872" spans="6:18">
      <c r="F5872" s="7"/>
      <c r="O5872" s="24"/>
      <c r="R5872" s="28"/>
    </row>
    <row r="5873" spans="6:18">
      <c r="F5873" s="7"/>
      <c r="O5873" s="24"/>
      <c r="R5873" s="28"/>
    </row>
    <row r="5874" spans="6:18">
      <c r="F5874" s="7"/>
      <c r="O5874" s="24"/>
      <c r="R5874" s="28"/>
    </row>
    <row r="5875" spans="6:18">
      <c r="F5875" s="7"/>
      <c r="O5875" s="24"/>
      <c r="R5875" s="28"/>
    </row>
    <row r="5876" spans="6:18">
      <c r="F5876" s="7"/>
      <c r="O5876" s="24"/>
      <c r="R5876" s="28"/>
    </row>
    <row r="5877" spans="6:18">
      <c r="F5877" s="7"/>
      <c r="O5877" s="24"/>
      <c r="R5877" s="28"/>
    </row>
    <row r="5878" spans="6:18">
      <c r="F5878" s="7"/>
      <c r="O5878" s="24"/>
      <c r="R5878" s="28"/>
    </row>
    <row r="5879" spans="6:18">
      <c r="F5879" s="7"/>
      <c r="O5879" s="24"/>
      <c r="R5879" s="28"/>
    </row>
    <row r="5880" spans="6:18">
      <c r="F5880" s="7"/>
      <c r="O5880" s="24"/>
      <c r="R5880" s="28"/>
    </row>
    <row r="5881" spans="6:18">
      <c r="F5881" s="7"/>
      <c r="O5881" s="24"/>
      <c r="R5881" s="28"/>
    </row>
    <row r="5882" spans="6:18">
      <c r="F5882" s="7"/>
      <c r="O5882" s="24"/>
      <c r="R5882" s="28"/>
    </row>
    <row r="5883" spans="6:18">
      <c r="F5883" s="7"/>
      <c r="O5883" s="24"/>
      <c r="R5883" s="28"/>
    </row>
    <row r="5884" spans="6:18">
      <c r="F5884" s="7"/>
      <c r="O5884" s="24"/>
      <c r="R5884" s="28"/>
    </row>
    <row r="5885" spans="6:18">
      <c r="F5885" s="7"/>
      <c r="O5885" s="24"/>
      <c r="R5885" s="28"/>
    </row>
    <row r="5886" spans="6:18">
      <c r="F5886" s="7"/>
      <c r="O5886" s="24"/>
      <c r="R5886" s="28"/>
    </row>
    <row r="5887" spans="6:18">
      <c r="F5887" s="7"/>
      <c r="O5887" s="24"/>
      <c r="R5887" s="28"/>
    </row>
    <row r="5888" spans="6:18">
      <c r="F5888" s="7"/>
      <c r="O5888" s="24"/>
      <c r="R5888" s="28"/>
    </row>
    <row r="5889" spans="6:18">
      <c r="F5889" s="7"/>
      <c r="O5889" s="24"/>
      <c r="R5889" s="28"/>
    </row>
    <row r="5890" spans="6:18">
      <c r="F5890" s="7"/>
      <c r="O5890" s="24"/>
      <c r="R5890" s="28"/>
    </row>
    <row r="5891" spans="6:18">
      <c r="F5891" s="7"/>
      <c r="O5891" s="24"/>
      <c r="R5891" s="28"/>
    </row>
    <row r="5892" spans="6:18">
      <c r="F5892" s="7"/>
      <c r="O5892" s="24"/>
      <c r="R5892" s="28"/>
    </row>
    <row r="5893" spans="6:18">
      <c r="F5893" s="7"/>
      <c r="O5893" s="24"/>
      <c r="R5893" s="28"/>
    </row>
    <row r="5894" spans="6:18">
      <c r="F5894" s="7"/>
      <c r="O5894" s="24"/>
      <c r="R5894" s="28"/>
    </row>
    <row r="5895" spans="6:18">
      <c r="F5895" s="7"/>
      <c r="O5895" s="24"/>
      <c r="R5895" s="28"/>
    </row>
    <row r="5896" spans="6:18">
      <c r="F5896" s="7"/>
      <c r="O5896" s="24"/>
      <c r="R5896" s="28"/>
    </row>
    <row r="5897" spans="6:18">
      <c r="F5897" s="7"/>
      <c r="O5897" s="24"/>
      <c r="R5897" s="28"/>
    </row>
    <row r="5898" spans="6:18">
      <c r="F5898" s="7"/>
      <c r="O5898" s="24"/>
      <c r="R5898" s="28"/>
    </row>
    <row r="5899" spans="6:18">
      <c r="F5899" s="7"/>
      <c r="O5899" s="24"/>
      <c r="R5899" s="28"/>
    </row>
    <row r="5900" spans="6:18">
      <c r="F5900" s="7"/>
      <c r="O5900" s="24"/>
      <c r="R5900" s="28"/>
    </row>
    <row r="5901" spans="6:18">
      <c r="F5901" s="7"/>
      <c r="O5901" s="24"/>
      <c r="R5901" s="28"/>
    </row>
    <row r="5902" spans="6:18">
      <c r="F5902" s="7"/>
      <c r="O5902" s="24"/>
      <c r="R5902" s="28"/>
    </row>
    <row r="5903" spans="6:18">
      <c r="F5903" s="7"/>
      <c r="O5903" s="24"/>
      <c r="R5903" s="28"/>
    </row>
    <row r="5904" spans="6:18">
      <c r="F5904" s="7"/>
      <c r="O5904" s="24"/>
      <c r="R5904" s="28"/>
    </row>
    <row r="5905" spans="6:18">
      <c r="F5905" s="7"/>
      <c r="O5905" s="24"/>
      <c r="R5905" s="28"/>
    </row>
    <row r="5906" spans="6:18">
      <c r="F5906" s="7"/>
      <c r="O5906" s="24"/>
      <c r="R5906" s="28"/>
    </row>
    <row r="5907" spans="6:18">
      <c r="F5907" s="7"/>
      <c r="O5907" s="24"/>
      <c r="R5907" s="28"/>
    </row>
    <row r="5908" spans="6:18">
      <c r="F5908" s="7"/>
      <c r="O5908" s="24"/>
      <c r="R5908" s="28"/>
    </row>
    <row r="5909" spans="6:18">
      <c r="F5909" s="7"/>
      <c r="O5909" s="24"/>
      <c r="R5909" s="28"/>
    </row>
    <row r="5910" spans="6:18">
      <c r="F5910" s="7"/>
      <c r="O5910" s="24"/>
      <c r="R5910" s="28"/>
    </row>
    <row r="5911" spans="6:18">
      <c r="F5911" s="7"/>
      <c r="O5911" s="24"/>
      <c r="R5911" s="28"/>
    </row>
    <row r="5912" spans="6:18">
      <c r="F5912" s="7"/>
      <c r="O5912" s="24"/>
      <c r="R5912" s="28"/>
    </row>
    <row r="5913" spans="6:18">
      <c r="F5913" s="7"/>
      <c r="O5913" s="24"/>
      <c r="R5913" s="28"/>
    </row>
    <row r="5914" spans="6:18">
      <c r="F5914" s="7"/>
      <c r="O5914" s="24"/>
      <c r="R5914" s="28"/>
    </row>
    <row r="5915" spans="6:18">
      <c r="F5915" s="7"/>
      <c r="O5915" s="24"/>
      <c r="R5915" s="28"/>
    </row>
    <row r="5916" spans="6:18">
      <c r="F5916" s="7"/>
      <c r="O5916" s="24"/>
      <c r="R5916" s="28"/>
    </row>
    <row r="5917" spans="6:18">
      <c r="F5917" s="7"/>
      <c r="O5917" s="24"/>
      <c r="R5917" s="28"/>
    </row>
    <row r="5918" spans="6:18">
      <c r="F5918" s="7"/>
      <c r="O5918" s="24"/>
      <c r="R5918" s="28"/>
    </row>
    <row r="5919" spans="6:18">
      <c r="F5919" s="7"/>
      <c r="O5919" s="24"/>
      <c r="R5919" s="28"/>
    </row>
    <row r="5920" spans="6:18">
      <c r="F5920" s="7"/>
      <c r="O5920" s="24"/>
      <c r="R5920" s="28"/>
    </row>
    <row r="5921" spans="6:18">
      <c r="F5921" s="7"/>
      <c r="O5921" s="24"/>
      <c r="R5921" s="28"/>
    </row>
    <row r="5922" spans="6:18">
      <c r="F5922" s="7"/>
      <c r="O5922" s="24"/>
      <c r="R5922" s="28"/>
    </row>
    <row r="5923" spans="6:18">
      <c r="F5923" s="7"/>
      <c r="O5923" s="24"/>
      <c r="R5923" s="28"/>
    </row>
    <row r="5924" spans="6:18">
      <c r="F5924" s="7"/>
      <c r="O5924" s="24"/>
      <c r="R5924" s="28"/>
    </row>
    <row r="5925" spans="6:18">
      <c r="F5925" s="7"/>
      <c r="O5925" s="24"/>
      <c r="R5925" s="28"/>
    </row>
    <row r="5926" spans="6:18">
      <c r="F5926" s="7"/>
      <c r="O5926" s="24"/>
      <c r="R5926" s="28"/>
    </row>
    <row r="5927" spans="6:18">
      <c r="F5927" s="7"/>
      <c r="O5927" s="24"/>
      <c r="R5927" s="28"/>
    </row>
    <row r="5928" spans="6:18">
      <c r="F5928" s="7"/>
      <c r="O5928" s="24"/>
      <c r="R5928" s="28"/>
    </row>
    <row r="5929" spans="6:18">
      <c r="F5929" s="7"/>
      <c r="O5929" s="24"/>
      <c r="R5929" s="28"/>
    </row>
    <row r="5930" spans="6:18">
      <c r="F5930" s="7"/>
      <c r="O5930" s="24"/>
      <c r="R5930" s="28"/>
    </row>
    <row r="5931" spans="6:18">
      <c r="F5931" s="7"/>
      <c r="O5931" s="24"/>
      <c r="R5931" s="28"/>
    </row>
    <row r="5932" spans="6:18">
      <c r="F5932" s="7"/>
      <c r="O5932" s="24"/>
      <c r="R5932" s="28"/>
    </row>
    <row r="5933" spans="6:18">
      <c r="F5933" s="7"/>
      <c r="O5933" s="24"/>
      <c r="R5933" s="28"/>
    </row>
    <row r="5934" spans="6:18">
      <c r="F5934" s="7"/>
      <c r="O5934" s="24"/>
      <c r="R5934" s="28"/>
    </row>
    <row r="5935" spans="6:18">
      <c r="F5935" s="7"/>
      <c r="O5935" s="24"/>
      <c r="R5935" s="28"/>
    </row>
    <row r="5936" spans="6:18">
      <c r="F5936" s="7"/>
      <c r="O5936" s="24"/>
      <c r="R5936" s="28"/>
    </row>
    <row r="5937" spans="6:18">
      <c r="F5937" s="7"/>
      <c r="O5937" s="24"/>
      <c r="R5937" s="28"/>
    </row>
    <row r="5938" spans="6:18">
      <c r="F5938" s="7"/>
      <c r="O5938" s="24"/>
      <c r="R5938" s="28"/>
    </row>
    <row r="5939" spans="6:18">
      <c r="F5939" s="7"/>
      <c r="O5939" s="24"/>
      <c r="R5939" s="28"/>
    </row>
    <row r="5940" spans="6:18">
      <c r="F5940" s="7"/>
      <c r="O5940" s="24"/>
      <c r="R5940" s="28"/>
    </row>
    <row r="5941" spans="6:18">
      <c r="F5941" s="7"/>
      <c r="O5941" s="24"/>
      <c r="R5941" s="28"/>
    </row>
    <row r="5942" spans="6:18">
      <c r="F5942" s="7"/>
      <c r="O5942" s="24"/>
      <c r="R5942" s="28"/>
    </row>
    <row r="5943" spans="6:18">
      <c r="F5943" s="7"/>
      <c r="O5943" s="24"/>
      <c r="R5943" s="28"/>
    </row>
    <row r="5944" spans="6:18">
      <c r="F5944" s="7"/>
      <c r="O5944" s="24"/>
      <c r="R5944" s="28"/>
    </row>
    <row r="5945" spans="6:18">
      <c r="F5945" s="7"/>
      <c r="O5945" s="24"/>
      <c r="R5945" s="28"/>
    </row>
    <row r="5946" spans="6:18">
      <c r="F5946" s="7"/>
      <c r="O5946" s="24"/>
      <c r="R5946" s="28"/>
    </row>
    <row r="5947" spans="6:18">
      <c r="F5947" s="7"/>
      <c r="O5947" s="24"/>
      <c r="R5947" s="28"/>
    </row>
    <row r="5948" spans="6:18">
      <c r="F5948" s="7"/>
      <c r="O5948" s="24"/>
      <c r="R5948" s="28"/>
    </row>
    <row r="5949" spans="6:18">
      <c r="F5949" s="7"/>
      <c r="O5949" s="24"/>
      <c r="R5949" s="28"/>
    </row>
    <row r="5950" spans="6:18">
      <c r="F5950" s="7"/>
      <c r="O5950" s="24"/>
      <c r="R5950" s="28"/>
    </row>
    <row r="5951" spans="6:18">
      <c r="F5951" s="7"/>
      <c r="O5951" s="24"/>
      <c r="R5951" s="28"/>
    </row>
    <row r="5952" spans="6:18">
      <c r="F5952" s="7"/>
      <c r="O5952" s="24"/>
      <c r="R5952" s="28"/>
    </row>
    <row r="5953" spans="6:18">
      <c r="F5953" s="7"/>
      <c r="O5953" s="24"/>
      <c r="R5953" s="28"/>
    </row>
    <row r="5954" spans="6:18">
      <c r="F5954" s="7"/>
      <c r="O5954" s="24"/>
      <c r="R5954" s="28"/>
    </row>
    <row r="5955" spans="6:18">
      <c r="F5955" s="7"/>
      <c r="O5955" s="24"/>
      <c r="R5955" s="28"/>
    </row>
    <row r="5956" spans="6:18">
      <c r="F5956" s="7"/>
      <c r="O5956" s="24"/>
      <c r="R5956" s="28"/>
    </row>
    <row r="5957" spans="6:18">
      <c r="F5957" s="7"/>
      <c r="O5957" s="24"/>
      <c r="R5957" s="28"/>
    </row>
    <row r="5958" spans="6:18">
      <c r="F5958" s="7"/>
      <c r="O5958" s="24"/>
      <c r="R5958" s="28"/>
    </row>
    <row r="5959" spans="6:18">
      <c r="F5959" s="7"/>
      <c r="O5959" s="24"/>
      <c r="R5959" s="28"/>
    </row>
    <row r="5960" spans="6:18">
      <c r="F5960" s="7"/>
      <c r="O5960" s="24"/>
      <c r="R5960" s="28"/>
    </row>
    <row r="5961" spans="6:18">
      <c r="F5961" s="7"/>
      <c r="O5961" s="24"/>
      <c r="R5961" s="28"/>
    </row>
    <row r="5962" spans="6:18">
      <c r="F5962" s="7"/>
      <c r="O5962" s="24"/>
      <c r="R5962" s="28"/>
    </row>
    <row r="5963" spans="6:18">
      <c r="F5963" s="7"/>
      <c r="O5963" s="24"/>
      <c r="R5963" s="28"/>
    </row>
    <row r="5964" spans="6:18">
      <c r="F5964" s="7"/>
      <c r="O5964" s="24"/>
      <c r="R5964" s="28"/>
    </row>
    <row r="5965" spans="6:18">
      <c r="F5965" s="7"/>
      <c r="O5965" s="24"/>
      <c r="R5965" s="28"/>
    </row>
    <row r="5966" spans="6:18">
      <c r="F5966" s="7"/>
      <c r="O5966" s="24"/>
      <c r="R5966" s="28"/>
    </row>
    <row r="5967" spans="6:18">
      <c r="F5967" s="7"/>
      <c r="O5967" s="24"/>
      <c r="R5967" s="28"/>
    </row>
    <row r="5968" spans="6:18">
      <c r="F5968" s="7"/>
      <c r="O5968" s="24"/>
      <c r="R5968" s="28"/>
    </row>
    <row r="5969" spans="6:18">
      <c r="F5969" s="7"/>
      <c r="O5969" s="24"/>
      <c r="R5969" s="28"/>
    </row>
    <row r="5970" spans="6:18">
      <c r="F5970" s="7"/>
      <c r="O5970" s="24"/>
      <c r="R5970" s="28"/>
    </row>
    <row r="5971" spans="6:18">
      <c r="F5971" s="7"/>
      <c r="O5971" s="24"/>
      <c r="R5971" s="28"/>
    </row>
    <row r="5972" spans="6:18">
      <c r="F5972" s="7"/>
      <c r="O5972" s="24"/>
      <c r="R5972" s="28"/>
    </row>
    <row r="5973" spans="6:18">
      <c r="F5973" s="7"/>
      <c r="O5973" s="24"/>
      <c r="R5973" s="28"/>
    </row>
    <row r="5974" spans="6:18">
      <c r="F5974" s="7"/>
      <c r="O5974" s="24"/>
      <c r="R5974" s="28"/>
    </row>
    <row r="5975" spans="6:18">
      <c r="F5975" s="7"/>
      <c r="O5975" s="24"/>
      <c r="R5975" s="28"/>
    </row>
    <row r="5976" spans="6:18">
      <c r="F5976" s="7"/>
      <c r="O5976" s="24"/>
      <c r="R5976" s="28"/>
    </row>
    <row r="5977" spans="6:18">
      <c r="F5977" s="7"/>
      <c r="O5977" s="24"/>
      <c r="R5977" s="28"/>
    </row>
    <row r="5978" spans="6:18">
      <c r="F5978" s="7"/>
      <c r="O5978" s="24"/>
      <c r="R5978" s="28"/>
    </row>
    <row r="5979" spans="6:18">
      <c r="F5979" s="7"/>
      <c r="O5979" s="24"/>
      <c r="R5979" s="28"/>
    </row>
    <row r="5980" spans="6:18">
      <c r="F5980" s="7"/>
      <c r="O5980" s="24"/>
      <c r="R5980" s="28"/>
    </row>
    <row r="5981" spans="6:18">
      <c r="F5981" s="7"/>
      <c r="O5981" s="24"/>
      <c r="R5981" s="28"/>
    </row>
    <row r="5982" spans="6:18">
      <c r="F5982" s="7"/>
      <c r="O5982" s="24"/>
      <c r="R5982" s="28"/>
    </row>
    <row r="5983" spans="6:18">
      <c r="F5983" s="7"/>
      <c r="O5983" s="24"/>
      <c r="R5983" s="28"/>
    </row>
    <row r="5984" spans="6:18">
      <c r="F5984" s="7"/>
      <c r="O5984" s="24"/>
      <c r="R5984" s="28"/>
    </row>
    <row r="5985" spans="6:18">
      <c r="F5985" s="7"/>
      <c r="O5985" s="24"/>
      <c r="R5985" s="28"/>
    </row>
    <row r="5986" spans="6:18">
      <c r="F5986" s="7"/>
      <c r="O5986" s="24"/>
      <c r="R5986" s="28"/>
    </row>
    <row r="5987" spans="6:18">
      <c r="F5987" s="7"/>
      <c r="O5987" s="24"/>
      <c r="R5987" s="28"/>
    </row>
    <row r="5988" spans="6:18">
      <c r="F5988" s="7"/>
      <c r="O5988" s="24"/>
      <c r="R5988" s="28"/>
    </row>
    <row r="5989" spans="6:18">
      <c r="F5989" s="7"/>
      <c r="O5989" s="24"/>
      <c r="R5989" s="28"/>
    </row>
    <row r="5990" spans="6:18">
      <c r="F5990" s="7"/>
      <c r="O5990" s="24"/>
      <c r="R5990" s="28"/>
    </row>
    <row r="5991" spans="6:18">
      <c r="F5991" s="7"/>
      <c r="O5991" s="24"/>
      <c r="R5991" s="28"/>
    </row>
    <row r="5992" spans="6:18">
      <c r="F5992" s="7"/>
      <c r="O5992" s="24"/>
      <c r="R5992" s="28"/>
    </row>
    <row r="5993" spans="6:18">
      <c r="F5993" s="7"/>
      <c r="O5993" s="24"/>
      <c r="R5993" s="28"/>
    </row>
    <row r="5994" spans="6:18">
      <c r="F5994" s="7"/>
      <c r="O5994" s="24"/>
      <c r="R5994" s="28"/>
    </row>
    <row r="5995" spans="6:18">
      <c r="F5995" s="7"/>
      <c r="O5995" s="24"/>
      <c r="R5995" s="28"/>
    </row>
    <row r="5996" spans="6:18">
      <c r="F5996" s="7"/>
      <c r="O5996" s="24"/>
      <c r="R5996" s="28"/>
    </row>
    <row r="5997" spans="6:18">
      <c r="F5997" s="7"/>
      <c r="O5997" s="24"/>
      <c r="R5997" s="28"/>
    </row>
    <row r="5998" spans="6:18">
      <c r="F5998" s="7"/>
      <c r="O5998" s="24"/>
      <c r="R5998" s="28"/>
    </row>
    <row r="5999" spans="6:18">
      <c r="F5999" s="7"/>
      <c r="O5999" s="24"/>
      <c r="R5999" s="28"/>
    </row>
    <row r="6000" spans="6:18">
      <c r="F6000" s="7"/>
      <c r="O6000" s="24"/>
      <c r="R6000" s="28"/>
    </row>
    <row r="6001" spans="6:18">
      <c r="F6001" s="7"/>
      <c r="O6001" s="24"/>
      <c r="R6001" s="28"/>
    </row>
    <row r="6002" spans="6:18">
      <c r="F6002" s="7"/>
      <c r="O6002" s="24"/>
      <c r="R6002" s="28"/>
    </row>
    <row r="6003" spans="6:18">
      <c r="F6003" s="7"/>
      <c r="O6003" s="24"/>
      <c r="R6003" s="28"/>
    </row>
    <row r="6004" spans="6:18">
      <c r="F6004" s="7"/>
      <c r="O6004" s="24"/>
      <c r="R6004" s="28"/>
    </row>
    <row r="6005" spans="6:18">
      <c r="F6005" s="7"/>
      <c r="O6005" s="24"/>
      <c r="R6005" s="28"/>
    </row>
    <row r="6006" spans="6:18">
      <c r="F6006" s="7"/>
      <c r="O6006" s="24"/>
      <c r="R6006" s="28"/>
    </row>
    <row r="6007" spans="6:18">
      <c r="F6007" s="7"/>
      <c r="O6007" s="24"/>
      <c r="R6007" s="28"/>
    </row>
    <row r="6008" spans="6:18">
      <c r="F6008" s="7"/>
      <c r="O6008" s="24"/>
      <c r="R6008" s="28"/>
    </row>
    <row r="6009" spans="6:18">
      <c r="F6009" s="7"/>
      <c r="O6009" s="24"/>
      <c r="R6009" s="28"/>
    </row>
    <row r="6010" spans="6:18">
      <c r="F6010" s="7"/>
      <c r="O6010" s="24"/>
      <c r="R6010" s="28"/>
    </row>
    <row r="6011" spans="6:18">
      <c r="F6011" s="7"/>
      <c r="O6011" s="24"/>
      <c r="R6011" s="28"/>
    </row>
    <row r="6012" spans="6:18">
      <c r="F6012" s="7"/>
      <c r="O6012" s="24"/>
      <c r="R6012" s="28"/>
    </row>
    <row r="6013" spans="6:18">
      <c r="F6013" s="7"/>
      <c r="O6013" s="24"/>
      <c r="R6013" s="28"/>
    </row>
    <row r="6014" spans="6:18">
      <c r="F6014" s="7"/>
      <c r="O6014" s="24"/>
      <c r="R6014" s="28"/>
    </row>
    <row r="6015" spans="6:18">
      <c r="F6015" s="7"/>
      <c r="O6015" s="24"/>
      <c r="R6015" s="28"/>
    </row>
    <row r="6016" spans="6:18">
      <c r="F6016" s="7"/>
      <c r="O6016" s="24"/>
      <c r="R6016" s="28"/>
    </row>
    <row r="6017" spans="6:18">
      <c r="F6017" s="7"/>
      <c r="O6017" s="24"/>
      <c r="R6017" s="28"/>
    </row>
    <row r="6018" spans="6:18">
      <c r="F6018" s="7"/>
      <c r="O6018" s="24"/>
      <c r="R6018" s="28"/>
    </row>
    <row r="6019" spans="6:18">
      <c r="F6019" s="7"/>
      <c r="O6019" s="24"/>
      <c r="R6019" s="28"/>
    </row>
    <row r="6020" spans="6:18">
      <c r="F6020" s="7"/>
      <c r="O6020" s="24"/>
      <c r="R6020" s="28"/>
    </row>
    <row r="6021" spans="6:18">
      <c r="F6021" s="7"/>
      <c r="O6021" s="24"/>
      <c r="R6021" s="28"/>
    </row>
    <row r="6022" spans="6:18">
      <c r="F6022" s="7"/>
      <c r="O6022" s="24"/>
      <c r="R6022" s="28"/>
    </row>
    <row r="6023" spans="6:18">
      <c r="F6023" s="7"/>
      <c r="O6023" s="24"/>
      <c r="R6023" s="28"/>
    </row>
    <row r="6024" spans="6:18">
      <c r="F6024" s="7"/>
      <c r="O6024" s="24"/>
      <c r="R6024" s="28"/>
    </row>
    <row r="6025" spans="6:18">
      <c r="F6025" s="7"/>
      <c r="O6025" s="24"/>
      <c r="R6025" s="28"/>
    </row>
    <row r="6026" spans="6:18">
      <c r="F6026" s="7"/>
      <c r="O6026" s="24"/>
      <c r="R6026" s="28"/>
    </row>
    <row r="6027" spans="6:18">
      <c r="F6027" s="7"/>
      <c r="O6027" s="24"/>
      <c r="R6027" s="28"/>
    </row>
    <row r="6028" spans="6:18">
      <c r="F6028" s="7"/>
      <c r="O6028" s="24"/>
      <c r="R6028" s="28"/>
    </row>
    <row r="6029" spans="6:18">
      <c r="F6029" s="7"/>
      <c r="O6029" s="24"/>
      <c r="R6029" s="28"/>
    </row>
    <row r="6030" spans="6:18">
      <c r="F6030" s="7"/>
      <c r="O6030" s="24"/>
      <c r="R6030" s="28"/>
    </row>
    <row r="6031" spans="6:18">
      <c r="F6031" s="7"/>
      <c r="O6031" s="24"/>
      <c r="R6031" s="28"/>
    </row>
    <row r="6032" spans="6:18">
      <c r="F6032" s="7"/>
      <c r="O6032" s="24"/>
      <c r="R6032" s="28"/>
    </row>
    <row r="6033" spans="6:18">
      <c r="F6033" s="7"/>
      <c r="O6033" s="24"/>
      <c r="R6033" s="28"/>
    </row>
    <row r="6034" spans="6:18">
      <c r="F6034" s="7"/>
      <c r="O6034" s="24"/>
      <c r="R6034" s="28"/>
    </row>
    <row r="6035" spans="6:18">
      <c r="F6035" s="7"/>
      <c r="O6035" s="24"/>
      <c r="R6035" s="28"/>
    </row>
    <row r="6036" spans="6:18">
      <c r="F6036" s="7"/>
      <c r="O6036" s="24"/>
      <c r="R6036" s="28"/>
    </row>
    <row r="6037" spans="6:18">
      <c r="F6037" s="7"/>
      <c r="O6037" s="24"/>
      <c r="R6037" s="28"/>
    </row>
    <row r="6038" spans="6:18">
      <c r="F6038" s="7"/>
      <c r="O6038" s="24"/>
      <c r="R6038" s="28"/>
    </row>
    <row r="6039" spans="6:18">
      <c r="F6039" s="7"/>
      <c r="O6039" s="24"/>
      <c r="R6039" s="28"/>
    </row>
    <row r="6040" spans="6:18">
      <c r="F6040" s="7"/>
      <c r="O6040" s="24"/>
      <c r="R6040" s="28"/>
    </row>
    <row r="6041" spans="6:18">
      <c r="F6041" s="7"/>
      <c r="O6041" s="24"/>
      <c r="R6041" s="28"/>
    </row>
    <row r="6042" spans="6:18">
      <c r="F6042" s="7"/>
      <c r="O6042" s="24"/>
      <c r="R6042" s="28"/>
    </row>
    <row r="6043" spans="6:18">
      <c r="F6043" s="7"/>
      <c r="O6043" s="24"/>
      <c r="R6043" s="28"/>
    </row>
    <row r="6044" spans="6:18">
      <c r="F6044" s="7"/>
      <c r="O6044" s="24"/>
      <c r="R6044" s="28"/>
    </row>
    <row r="6045" spans="6:18">
      <c r="F6045" s="7"/>
      <c r="O6045" s="24"/>
      <c r="R6045" s="28"/>
    </row>
    <row r="6046" spans="6:18">
      <c r="F6046" s="7"/>
      <c r="O6046" s="24"/>
      <c r="R6046" s="28"/>
    </row>
    <row r="6047" spans="6:18">
      <c r="F6047" s="7"/>
      <c r="O6047" s="24"/>
      <c r="R6047" s="28"/>
    </row>
    <row r="6048" spans="6:18">
      <c r="F6048" s="7"/>
      <c r="O6048" s="24"/>
      <c r="R6048" s="28"/>
    </row>
    <row r="6049" spans="6:18">
      <c r="F6049" s="7"/>
      <c r="O6049" s="24"/>
      <c r="R6049" s="28"/>
    </row>
    <row r="6050" spans="6:18">
      <c r="F6050" s="7"/>
      <c r="O6050" s="24"/>
      <c r="R6050" s="28"/>
    </row>
    <row r="6051" spans="6:18">
      <c r="F6051" s="7"/>
      <c r="O6051" s="24"/>
      <c r="R6051" s="28"/>
    </row>
    <row r="6052" spans="6:18">
      <c r="F6052" s="7"/>
      <c r="O6052" s="24"/>
      <c r="R6052" s="28"/>
    </row>
    <row r="6053" spans="6:18">
      <c r="F6053" s="7"/>
      <c r="O6053" s="24"/>
      <c r="R6053" s="28"/>
    </row>
    <row r="6054" spans="6:18">
      <c r="F6054" s="7"/>
      <c r="O6054" s="24"/>
      <c r="R6054" s="28"/>
    </row>
    <row r="6055" spans="6:18">
      <c r="F6055" s="7"/>
      <c r="O6055" s="24"/>
      <c r="R6055" s="28"/>
    </row>
    <row r="6056" spans="6:18">
      <c r="F6056" s="7"/>
      <c r="O6056" s="24"/>
      <c r="R6056" s="28"/>
    </row>
    <row r="6057" spans="6:18">
      <c r="F6057" s="7"/>
      <c r="O6057" s="24"/>
      <c r="R6057" s="28"/>
    </row>
    <row r="6058" spans="6:18">
      <c r="F6058" s="7"/>
      <c r="O6058" s="24"/>
      <c r="R6058" s="28"/>
    </row>
    <row r="6059" spans="6:18">
      <c r="F6059" s="7"/>
      <c r="O6059" s="24"/>
      <c r="R6059" s="28"/>
    </row>
    <row r="6060" spans="6:18">
      <c r="F6060" s="7"/>
      <c r="O6060" s="24"/>
      <c r="R6060" s="28"/>
    </row>
    <row r="6061" spans="6:18">
      <c r="F6061" s="7"/>
      <c r="O6061" s="24"/>
      <c r="R6061" s="28"/>
    </row>
    <row r="6062" spans="6:18">
      <c r="F6062" s="7"/>
      <c r="O6062" s="24"/>
      <c r="R6062" s="28"/>
    </row>
    <row r="6063" spans="6:18">
      <c r="F6063" s="7"/>
      <c r="O6063" s="24"/>
      <c r="R6063" s="28"/>
    </row>
    <row r="6064" spans="6:18">
      <c r="F6064" s="7"/>
      <c r="O6064" s="24"/>
      <c r="R6064" s="28"/>
    </row>
    <row r="6065" spans="6:18">
      <c r="F6065" s="7"/>
      <c r="O6065" s="24"/>
      <c r="R6065" s="28"/>
    </row>
    <row r="6066" spans="6:18">
      <c r="F6066" s="7"/>
      <c r="O6066" s="24"/>
      <c r="R6066" s="28"/>
    </row>
    <row r="6067" spans="6:18">
      <c r="F6067" s="7"/>
      <c r="O6067" s="24"/>
      <c r="R6067" s="28"/>
    </row>
    <row r="6068" spans="6:18">
      <c r="F6068" s="7"/>
      <c r="O6068" s="24"/>
      <c r="R6068" s="28"/>
    </row>
    <row r="6069" spans="6:18">
      <c r="F6069" s="7"/>
      <c r="O6069" s="24"/>
      <c r="R6069" s="28"/>
    </row>
    <row r="6070" spans="6:18">
      <c r="F6070" s="7"/>
      <c r="O6070" s="24"/>
      <c r="R6070" s="28"/>
    </row>
    <row r="6071" spans="6:18">
      <c r="F6071" s="7"/>
      <c r="O6071" s="24"/>
      <c r="R6071" s="28"/>
    </row>
    <row r="6072" spans="6:18">
      <c r="F6072" s="7"/>
      <c r="O6072" s="24"/>
      <c r="R6072" s="28"/>
    </row>
    <row r="6073" spans="6:18">
      <c r="F6073" s="7"/>
      <c r="O6073" s="24"/>
      <c r="R6073" s="28"/>
    </row>
    <row r="6074" spans="6:18">
      <c r="F6074" s="7"/>
      <c r="O6074" s="24"/>
      <c r="R6074" s="28"/>
    </row>
    <row r="6075" spans="6:18">
      <c r="F6075" s="7"/>
      <c r="O6075" s="24"/>
      <c r="R6075" s="28"/>
    </row>
    <row r="6076" spans="6:18">
      <c r="F6076" s="7"/>
      <c r="O6076" s="24"/>
      <c r="R6076" s="28"/>
    </row>
    <row r="6077" spans="6:18">
      <c r="F6077" s="7"/>
      <c r="O6077" s="24"/>
      <c r="R6077" s="28"/>
    </row>
    <row r="6078" spans="6:18">
      <c r="F6078" s="7"/>
      <c r="O6078" s="24"/>
      <c r="R6078" s="28"/>
    </row>
    <row r="6079" spans="6:18">
      <c r="F6079" s="7"/>
      <c r="O6079" s="24"/>
      <c r="R6079" s="28"/>
    </row>
    <row r="6080" spans="6:18">
      <c r="F6080" s="7"/>
      <c r="O6080" s="24"/>
      <c r="R6080" s="28"/>
    </row>
    <row r="6081" spans="6:18">
      <c r="F6081" s="7"/>
      <c r="O6081" s="24"/>
      <c r="R6081" s="28"/>
    </row>
    <row r="6082" spans="6:18">
      <c r="F6082" s="7"/>
      <c r="O6082" s="24"/>
      <c r="R6082" s="28"/>
    </row>
    <row r="6083" spans="6:18">
      <c r="F6083" s="7"/>
      <c r="O6083" s="24"/>
      <c r="R6083" s="28"/>
    </row>
    <row r="6084" spans="6:18">
      <c r="F6084" s="7"/>
      <c r="O6084" s="24"/>
      <c r="R6084" s="28"/>
    </row>
    <row r="6085" spans="6:18">
      <c r="F6085" s="7"/>
      <c r="O6085" s="24"/>
      <c r="R6085" s="28"/>
    </row>
    <row r="6086" spans="6:18">
      <c r="F6086" s="7"/>
      <c r="O6086" s="24"/>
      <c r="R6086" s="28"/>
    </row>
    <row r="6087" spans="6:18">
      <c r="F6087" s="7"/>
      <c r="O6087" s="24"/>
      <c r="R6087" s="28"/>
    </row>
    <row r="6088" spans="6:18">
      <c r="F6088" s="7"/>
      <c r="O6088" s="24"/>
      <c r="R6088" s="28"/>
    </row>
    <row r="6089" spans="6:18">
      <c r="F6089" s="7"/>
      <c r="O6089" s="24"/>
      <c r="R6089" s="28"/>
    </row>
    <row r="6090" spans="6:18">
      <c r="F6090" s="7"/>
      <c r="O6090" s="24"/>
      <c r="R6090" s="28"/>
    </row>
    <row r="6091" spans="6:18">
      <c r="F6091" s="7"/>
      <c r="O6091" s="24"/>
      <c r="R6091" s="28"/>
    </row>
    <row r="6092" spans="6:18">
      <c r="F6092" s="7"/>
      <c r="O6092" s="24"/>
      <c r="R6092" s="28"/>
    </row>
    <row r="6093" spans="6:18">
      <c r="F6093" s="7"/>
      <c r="O6093" s="24"/>
      <c r="R6093" s="28"/>
    </row>
    <row r="6094" spans="6:18">
      <c r="F6094" s="7"/>
      <c r="O6094" s="24"/>
      <c r="R6094" s="28"/>
    </row>
    <row r="6095" spans="6:18">
      <c r="F6095" s="7"/>
      <c r="O6095" s="24"/>
      <c r="R6095" s="28"/>
    </row>
    <row r="6096" spans="6:18">
      <c r="F6096" s="7"/>
      <c r="O6096" s="24"/>
      <c r="R6096" s="28"/>
    </row>
    <row r="6097" spans="6:18">
      <c r="F6097" s="7"/>
      <c r="O6097" s="24"/>
      <c r="R6097" s="28"/>
    </row>
    <row r="6098" spans="6:18">
      <c r="F6098" s="7"/>
      <c r="O6098" s="24"/>
      <c r="R6098" s="28"/>
    </row>
    <row r="6099" spans="6:18">
      <c r="F6099" s="7"/>
      <c r="O6099" s="24"/>
      <c r="R6099" s="28"/>
    </row>
    <row r="6100" spans="6:18">
      <c r="F6100" s="7"/>
      <c r="O6100" s="24"/>
      <c r="R6100" s="28"/>
    </row>
    <row r="6101" spans="6:18">
      <c r="F6101" s="7"/>
      <c r="O6101" s="24"/>
      <c r="R6101" s="28"/>
    </row>
    <row r="6102" spans="6:18">
      <c r="F6102" s="7"/>
      <c r="O6102" s="24"/>
      <c r="R6102" s="28"/>
    </row>
    <row r="6103" spans="6:18">
      <c r="F6103" s="7"/>
      <c r="O6103" s="24"/>
      <c r="R6103" s="28"/>
    </row>
    <row r="6104" spans="6:18">
      <c r="F6104" s="7"/>
      <c r="O6104" s="24"/>
      <c r="R6104" s="28"/>
    </row>
    <row r="6105" spans="6:18">
      <c r="F6105" s="7"/>
      <c r="O6105" s="24"/>
      <c r="R6105" s="28"/>
    </row>
    <row r="6106" spans="6:18">
      <c r="F6106" s="7"/>
      <c r="O6106" s="24"/>
      <c r="R6106" s="28"/>
    </row>
    <row r="6107" spans="6:18">
      <c r="F6107" s="7"/>
      <c r="O6107" s="24"/>
      <c r="R6107" s="28"/>
    </row>
    <row r="6108" spans="6:18">
      <c r="F6108" s="7"/>
      <c r="O6108" s="24"/>
      <c r="R6108" s="28"/>
    </row>
    <row r="6109" spans="6:18">
      <c r="F6109" s="7"/>
      <c r="O6109" s="24"/>
      <c r="R6109" s="28"/>
    </row>
    <row r="6110" spans="6:18">
      <c r="F6110" s="7"/>
      <c r="O6110" s="24"/>
      <c r="R6110" s="28"/>
    </row>
    <row r="6111" spans="6:18">
      <c r="F6111" s="7"/>
      <c r="O6111" s="24"/>
      <c r="R6111" s="28"/>
    </row>
    <row r="6112" spans="6:18">
      <c r="F6112" s="7"/>
      <c r="O6112" s="24"/>
      <c r="R6112" s="28"/>
    </row>
    <row r="6113" spans="6:18">
      <c r="F6113" s="7"/>
      <c r="O6113" s="24"/>
      <c r="R6113" s="28"/>
    </row>
    <row r="6114" spans="6:18">
      <c r="F6114" s="7"/>
      <c r="O6114" s="24"/>
      <c r="R6114" s="28"/>
    </row>
    <row r="6115" spans="6:18">
      <c r="F6115" s="7"/>
      <c r="O6115" s="24"/>
      <c r="R6115" s="28"/>
    </row>
    <row r="6116" spans="6:18">
      <c r="F6116" s="7"/>
      <c r="O6116" s="24"/>
      <c r="R6116" s="28"/>
    </row>
    <row r="6117" spans="6:18">
      <c r="F6117" s="7"/>
      <c r="O6117" s="24"/>
      <c r="R6117" s="28"/>
    </row>
    <row r="6118" spans="6:18">
      <c r="F6118" s="7"/>
      <c r="O6118" s="24"/>
      <c r="R6118" s="28"/>
    </row>
    <row r="6119" spans="6:18">
      <c r="F6119" s="7"/>
      <c r="O6119" s="24"/>
      <c r="R6119" s="28"/>
    </row>
    <row r="6120" spans="6:18">
      <c r="F6120" s="7"/>
      <c r="O6120" s="24"/>
      <c r="R6120" s="28"/>
    </row>
    <row r="6121" spans="6:18">
      <c r="F6121" s="7"/>
      <c r="O6121" s="24"/>
      <c r="R6121" s="28"/>
    </row>
    <row r="6122" spans="6:18">
      <c r="F6122" s="7"/>
      <c r="O6122" s="24"/>
      <c r="R6122" s="28"/>
    </row>
    <row r="6123" spans="6:18">
      <c r="F6123" s="7"/>
      <c r="O6123" s="24"/>
      <c r="R6123" s="28"/>
    </row>
    <row r="6124" spans="6:18">
      <c r="F6124" s="7"/>
      <c r="O6124" s="24"/>
      <c r="R6124" s="28"/>
    </row>
    <row r="6125" spans="6:18">
      <c r="F6125" s="7"/>
      <c r="O6125" s="24"/>
      <c r="R6125" s="28"/>
    </row>
    <row r="6126" spans="6:18">
      <c r="F6126" s="7"/>
      <c r="O6126" s="24"/>
      <c r="R6126" s="28"/>
    </row>
    <row r="6127" spans="6:18">
      <c r="F6127" s="7"/>
      <c r="O6127" s="24"/>
      <c r="R6127" s="28"/>
    </row>
    <row r="6128" spans="6:18">
      <c r="F6128" s="7"/>
      <c r="O6128" s="24"/>
      <c r="R6128" s="28"/>
    </row>
    <row r="6129" spans="6:18">
      <c r="F6129" s="7"/>
      <c r="O6129" s="24"/>
      <c r="R6129" s="28"/>
    </row>
    <row r="6130" spans="6:18">
      <c r="F6130" s="7"/>
      <c r="O6130" s="24"/>
      <c r="R6130" s="28"/>
    </row>
    <row r="6131" spans="6:18">
      <c r="F6131" s="7"/>
      <c r="O6131" s="24"/>
      <c r="R6131" s="28"/>
    </row>
    <row r="6132" spans="6:18">
      <c r="F6132" s="7"/>
      <c r="O6132" s="24"/>
      <c r="R6132" s="28"/>
    </row>
    <row r="6133" spans="6:18">
      <c r="F6133" s="7"/>
      <c r="O6133" s="24"/>
      <c r="R6133" s="28"/>
    </row>
    <row r="6134" spans="6:18">
      <c r="F6134" s="7"/>
      <c r="O6134" s="24"/>
      <c r="R6134" s="28"/>
    </row>
    <row r="6135" spans="6:18">
      <c r="F6135" s="7"/>
      <c r="O6135" s="24"/>
      <c r="R6135" s="28"/>
    </row>
    <row r="6136" spans="6:18">
      <c r="F6136" s="7"/>
      <c r="O6136" s="24"/>
      <c r="R6136" s="28"/>
    </row>
    <row r="6137" spans="6:18">
      <c r="F6137" s="7"/>
      <c r="O6137" s="24"/>
      <c r="R6137" s="28"/>
    </row>
    <row r="6138" spans="6:18">
      <c r="F6138" s="7"/>
      <c r="O6138" s="24"/>
      <c r="R6138" s="28"/>
    </row>
    <row r="6139" spans="6:18">
      <c r="F6139" s="7"/>
      <c r="O6139" s="24"/>
      <c r="R6139" s="28"/>
    </row>
    <row r="6140" spans="6:18">
      <c r="F6140" s="7"/>
      <c r="O6140" s="24"/>
      <c r="R6140" s="28"/>
    </row>
    <row r="6141" spans="6:18">
      <c r="F6141" s="7"/>
      <c r="O6141" s="24"/>
      <c r="R6141" s="28"/>
    </row>
    <row r="6142" spans="6:18">
      <c r="F6142" s="7"/>
      <c r="O6142" s="24"/>
      <c r="R6142" s="28"/>
    </row>
    <row r="6143" spans="6:18">
      <c r="F6143" s="7"/>
      <c r="O6143" s="24"/>
      <c r="R6143" s="28"/>
    </row>
    <row r="6144" spans="6:18">
      <c r="F6144" s="7"/>
      <c r="O6144" s="24"/>
      <c r="R6144" s="28"/>
    </row>
    <row r="6145" spans="6:18">
      <c r="F6145" s="7"/>
      <c r="O6145" s="24"/>
      <c r="R6145" s="28"/>
    </row>
    <row r="6146" spans="6:18">
      <c r="F6146" s="7"/>
      <c r="O6146" s="24"/>
      <c r="R6146" s="28"/>
    </row>
    <row r="6147" spans="6:18">
      <c r="F6147" s="7"/>
      <c r="O6147" s="24"/>
      <c r="R6147" s="28"/>
    </row>
    <row r="6148" spans="6:18">
      <c r="F6148" s="7"/>
      <c r="O6148" s="24"/>
      <c r="R6148" s="28"/>
    </row>
    <row r="6149" spans="6:18">
      <c r="F6149" s="7"/>
      <c r="O6149" s="24"/>
      <c r="R6149" s="28"/>
    </row>
    <row r="6150" spans="6:18">
      <c r="F6150" s="7"/>
      <c r="O6150" s="24"/>
      <c r="R6150" s="28"/>
    </row>
    <row r="6151" spans="6:18">
      <c r="F6151" s="7"/>
      <c r="O6151" s="24"/>
      <c r="R6151" s="28"/>
    </row>
    <row r="6152" spans="6:18">
      <c r="F6152" s="7"/>
      <c r="O6152" s="24"/>
      <c r="R6152" s="28"/>
    </row>
    <row r="6153" spans="6:18">
      <c r="F6153" s="7"/>
      <c r="O6153" s="24"/>
      <c r="R6153" s="28"/>
    </row>
    <row r="6154" spans="6:18">
      <c r="F6154" s="7"/>
      <c r="O6154" s="24"/>
      <c r="R6154" s="28"/>
    </row>
    <row r="6155" spans="6:18">
      <c r="F6155" s="7"/>
      <c r="O6155" s="24"/>
      <c r="R6155" s="28"/>
    </row>
    <row r="6156" spans="6:18">
      <c r="F6156" s="7"/>
      <c r="O6156" s="24"/>
      <c r="R6156" s="28"/>
    </row>
    <row r="6157" spans="6:18">
      <c r="F6157" s="7"/>
      <c r="O6157" s="24"/>
      <c r="R6157" s="28"/>
    </row>
    <row r="6158" spans="6:18">
      <c r="F6158" s="7"/>
      <c r="O6158" s="24"/>
      <c r="R6158" s="28"/>
    </row>
    <row r="6159" spans="6:18">
      <c r="F6159" s="7"/>
      <c r="O6159" s="24"/>
      <c r="R6159" s="28"/>
    </row>
    <row r="6160" spans="6:18">
      <c r="F6160" s="7"/>
      <c r="O6160" s="24"/>
      <c r="R6160" s="28"/>
    </row>
    <row r="6161" spans="6:18">
      <c r="F6161" s="7"/>
      <c r="O6161" s="24"/>
      <c r="R6161" s="28"/>
    </row>
    <row r="6162" spans="6:18">
      <c r="F6162" s="7"/>
      <c r="O6162" s="24"/>
      <c r="R6162" s="28"/>
    </row>
    <row r="6163" spans="6:18">
      <c r="F6163" s="7"/>
      <c r="O6163" s="24"/>
      <c r="R6163" s="28"/>
    </row>
    <row r="6164" spans="6:18">
      <c r="F6164" s="7"/>
      <c r="O6164" s="24"/>
      <c r="R6164" s="28"/>
    </row>
    <row r="6165" spans="6:18">
      <c r="F6165" s="7"/>
      <c r="O6165" s="24"/>
      <c r="R6165" s="28"/>
    </row>
    <row r="6166" spans="6:18">
      <c r="F6166" s="7"/>
      <c r="O6166" s="24"/>
      <c r="R6166" s="28"/>
    </row>
    <row r="6167" spans="6:18">
      <c r="F6167" s="7"/>
      <c r="O6167" s="24"/>
      <c r="R6167" s="28"/>
    </row>
    <row r="6168" spans="6:18">
      <c r="F6168" s="7"/>
      <c r="O6168" s="24"/>
      <c r="R6168" s="28"/>
    </row>
    <row r="6169" spans="6:18">
      <c r="F6169" s="7"/>
      <c r="O6169" s="24"/>
      <c r="R6169" s="28"/>
    </row>
    <row r="6170" spans="6:18">
      <c r="F6170" s="7"/>
      <c r="O6170" s="24"/>
      <c r="R6170" s="28"/>
    </row>
    <row r="6171" spans="6:18">
      <c r="F6171" s="7"/>
      <c r="O6171" s="24"/>
      <c r="R6171" s="28"/>
    </row>
    <row r="6172" spans="6:18">
      <c r="F6172" s="7"/>
      <c r="O6172" s="24"/>
      <c r="R6172" s="28"/>
    </row>
    <row r="6173" spans="6:18">
      <c r="F6173" s="7"/>
      <c r="O6173" s="24"/>
      <c r="R6173" s="28"/>
    </row>
    <row r="6174" spans="6:18">
      <c r="F6174" s="7"/>
      <c r="O6174" s="24"/>
      <c r="R6174" s="28"/>
    </row>
    <row r="6175" spans="6:18">
      <c r="F6175" s="7"/>
      <c r="O6175" s="24"/>
      <c r="R6175" s="28"/>
    </row>
    <row r="6176" spans="6:18">
      <c r="F6176" s="7"/>
      <c r="O6176" s="24"/>
      <c r="R6176" s="28"/>
    </row>
    <row r="6177" spans="6:18">
      <c r="F6177" s="7"/>
      <c r="O6177" s="24"/>
      <c r="R6177" s="28"/>
    </row>
    <row r="6178" spans="6:18">
      <c r="F6178" s="7"/>
      <c r="O6178" s="24"/>
      <c r="R6178" s="28"/>
    </row>
    <row r="6179" spans="6:18">
      <c r="F6179" s="7"/>
      <c r="O6179" s="24"/>
      <c r="R6179" s="28"/>
    </row>
    <row r="6180" spans="6:18">
      <c r="F6180" s="7"/>
      <c r="O6180" s="24"/>
      <c r="R6180" s="28"/>
    </row>
    <row r="6181" spans="6:18">
      <c r="F6181" s="7"/>
      <c r="O6181" s="24"/>
      <c r="R6181" s="28"/>
    </row>
    <row r="6182" spans="6:18">
      <c r="F6182" s="7"/>
      <c r="O6182" s="24"/>
      <c r="R6182" s="28"/>
    </row>
    <row r="6183" spans="6:18">
      <c r="F6183" s="7"/>
      <c r="O6183" s="24"/>
      <c r="R6183" s="28"/>
    </row>
    <row r="6184" spans="6:18">
      <c r="F6184" s="7"/>
      <c r="O6184" s="24"/>
      <c r="R6184" s="28"/>
    </row>
    <row r="6185" spans="6:18">
      <c r="F6185" s="7"/>
      <c r="O6185" s="24"/>
      <c r="R6185" s="28"/>
    </row>
    <row r="6186" spans="6:18">
      <c r="F6186" s="7"/>
      <c r="O6186" s="24"/>
      <c r="R6186" s="28"/>
    </row>
    <row r="6187" spans="6:18">
      <c r="F6187" s="7"/>
      <c r="O6187" s="24"/>
      <c r="R6187" s="28"/>
    </row>
    <row r="6188" spans="6:18">
      <c r="F6188" s="7"/>
      <c r="O6188" s="24"/>
      <c r="R6188" s="28"/>
    </row>
    <row r="6189" spans="6:18">
      <c r="F6189" s="7"/>
      <c r="O6189" s="24"/>
      <c r="R6189" s="28"/>
    </row>
    <row r="6190" spans="6:18">
      <c r="F6190" s="7"/>
      <c r="O6190" s="24"/>
      <c r="R6190" s="28"/>
    </row>
    <row r="6191" spans="6:18">
      <c r="F6191" s="7"/>
      <c r="O6191" s="24"/>
      <c r="R6191" s="28"/>
    </row>
    <row r="6192" spans="6:18">
      <c r="F6192" s="7"/>
      <c r="O6192" s="24"/>
      <c r="R6192" s="28"/>
    </row>
    <row r="6193" spans="6:18">
      <c r="F6193" s="7"/>
      <c r="O6193" s="24"/>
      <c r="R6193" s="28"/>
    </row>
    <row r="6194" spans="6:18">
      <c r="F6194" s="7"/>
      <c r="O6194" s="24"/>
      <c r="R6194" s="28"/>
    </row>
    <row r="6195" spans="6:18">
      <c r="F6195" s="7"/>
      <c r="O6195" s="24"/>
      <c r="R6195" s="28"/>
    </row>
    <row r="6196" spans="6:18">
      <c r="F6196" s="7"/>
      <c r="O6196" s="24"/>
      <c r="R6196" s="28"/>
    </row>
    <row r="6197" spans="6:18">
      <c r="F6197" s="7"/>
      <c r="O6197" s="24"/>
      <c r="R6197" s="28"/>
    </row>
    <row r="6198" spans="6:18">
      <c r="F6198" s="7"/>
      <c r="O6198" s="24"/>
      <c r="R6198" s="28"/>
    </row>
    <row r="6199" spans="6:18">
      <c r="F6199" s="7"/>
      <c r="O6199" s="24"/>
      <c r="R6199" s="28"/>
    </row>
    <row r="6200" spans="6:18">
      <c r="F6200" s="7"/>
      <c r="O6200" s="24"/>
      <c r="R6200" s="28"/>
    </row>
    <row r="6201" spans="6:18">
      <c r="F6201" s="7"/>
      <c r="O6201" s="24"/>
      <c r="R6201" s="28"/>
    </row>
    <row r="6202" spans="6:18">
      <c r="F6202" s="7"/>
      <c r="O6202" s="24"/>
      <c r="R6202" s="28"/>
    </row>
    <row r="6203" spans="6:18">
      <c r="F6203" s="7"/>
      <c r="O6203" s="24"/>
      <c r="R6203" s="28"/>
    </row>
    <row r="6204" spans="6:18">
      <c r="F6204" s="7"/>
      <c r="O6204" s="24"/>
      <c r="R6204" s="28"/>
    </row>
    <row r="6205" spans="6:18">
      <c r="F6205" s="7"/>
      <c r="O6205" s="24"/>
      <c r="R6205" s="28"/>
    </row>
    <row r="6206" spans="6:18">
      <c r="F6206" s="7"/>
      <c r="O6206" s="24"/>
      <c r="R6206" s="28"/>
    </row>
    <row r="6207" spans="6:18">
      <c r="F6207" s="7"/>
      <c r="O6207" s="24"/>
      <c r="R6207" s="28"/>
    </row>
    <row r="6208" spans="6:18">
      <c r="F6208" s="7"/>
      <c r="O6208" s="24"/>
      <c r="R6208" s="28"/>
    </row>
    <row r="6209" spans="6:18">
      <c r="F6209" s="7"/>
      <c r="O6209" s="24"/>
      <c r="R6209" s="28"/>
    </row>
    <row r="6210" spans="6:18">
      <c r="F6210" s="7"/>
      <c r="O6210" s="24"/>
      <c r="R6210" s="28"/>
    </row>
    <row r="6211" spans="6:18">
      <c r="F6211" s="7"/>
      <c r="O6211" s="24"/>
      <c r="R6211" s="28"/>
    </row>
    <row r="6212" spans="6:18">
      <c r="F6212" s="7"/>
      <c r="O6212" s="24"/>
      <c r="R6212" s="28"/>
    </row>
    <row r="6213" spans="6:18">
      <c r="F6213" s="7"/>
      <c r="O6213" s="24"/>
      <c r="R6213" s="28"/>
    </row>
    <row r="6214" spans="6:18">
      <c r="F6214" s="7"/>
      <c r="O6214" s="24"/>
      <c r="R6214" s="28"/>
    </row>
    <row r="6215" spans="6:18">
      <c r="F6215" s="7"/>
      <c r="O6215" s="24"/>
      <c r="R6215" s="28"/>
    </row>
    <row r="6216" spans="6:18">
      <c r="F6216" s="7"/>
      <c r="O6216" s="24"/>
      <c r="R6216" s="28"/>
    </row>
    <row r="6217" spans="6:18">
      <c r="F6217" s="7"/>
      <c r="O6217" s="24"/>
      <c r="R6217" s="28"/>
    </row>
    <row r="6218" spans="6:18">
      <c r="F6218" s="7"/>
      <c r="O6218" s="24"/>
      <c r="R6218" s="28"/>
    </row>
    <row r="6219" spans="6:18">
      <c r="F6219" s="7"/>
      <c r="O6219" s="24"/>
      <c r="R6219" s="28"/>
    </row>
    <row r="6220" spans="6:18">
      <c r="F6220" s="7"/>
      <c r="O6220" s="24"/>
      <c r="R6220" s="28"/>
    </row>
    <row r="6221" spans="6:18">
      <c r="F6221" s="7"/>
      <c r="O6221" s="24"/>
      <c r="R6221" s="28"/>
    </row>
    <row r="6222" spans="6:18">
      <c r="F6222" s="7"/>
      <c r="O6222" s="24"/>
      <c r="R6222" s="28"/>
    </row>
    <row r="6223" spans="6:18">
      <c r="F6223" s="7"/>
      <c r="O6223" s="24"/>
      <c r="R6223" s="28"/>
    </row>
    <row r="6224" spans="6:18">
      <c r="F6224" s="7"/>
      <c r="O6224" s="24"/>
      <c r="R6224" s="28"/>
    </row>
    <row r="6225" spans="6:18">
      <c r="F6225" s="7"/>
      <c r="O6225" s="24"/>
      <c r="R6225" s="28"/>
    </row>
    <row r="6226" spans="6:18">
      <c r="F6226" s="7"/>
      <c r="O6226" s="24"/>
      <c r="R6226" s="28"/>
    </row>
    <row r="6227" spans="6:18">
      <c r="F6227" s="7"/>
      <c r="O6227" s="24"/>
      <c r="R6227" s="28"/>
    </row>
    <row r="6228" spans="6:18">
      <c r="F6228" s="7"/>
      <c r="O6228" s="24"/>
      <c r="R6228" s="28"/>
    </row>
    <row r="6229" spans="6:18">
      <c r="F6229" s="7"/>
      <c r="O6229" s="24"/>
      <c r="R6229" s="28"/>
    </row>
    <row r="6230" spans="6:18">
      <c r="F6230" s="7"/>
      <c r="O6230" s="24"/>
      <c r="R6230" s="28"/>
    </row>
    <row r="6231" spans="6:18">
      <c r="F6231" s="7"/>
      <c r="O6231" s="24"/>
      <c r="R6231" s="28"/>
    </row>
    <row r="6232" spans="6:18">
      <c r="F6232" s="7"/>
      <c r="O6232" s="24"/>
      <c r="R6232" s="28"/>
    </row>
    <row r="6233" spans="6:18">
      <c r="F6233" s="7"/>
      <c r="O6233" s="24"/>
      <c r="R6233" s="28"/>
    </row>
    <row r="6234" spans="6:18">
      <c r="F6234" s="7"/>
      <c r="O6234" s="24"/>
      <c r="R6234" s="28"/>
    </row>
    <row r="6235" spans="6:18">
      <c r="F6235" s="7"/>
      <c r="O6235" s="24"/>
      <c r="R6235" s="28"/>
    </row>
    <row r="6236" spans="6:18">
      <c r="F6236" s="7"/>
      <c r="O6236" s="24"/>
      <c r="R6236" s="28"/>
    </row>
    <row r="6237" spans="6:18">
      <c r="F6237" s="7"/>
      <c r="O6237" s="24"/>
      <c r="R6237" s="28"/>
    </row>
    <row r="6238" spans="6:18">
      <c r="F6238" s="7"/>
      <c r="O6238" s="24"/>
      <c r="R6238" s="28"/>
    </row>
    <row r="6239" spans="6:18">
      <c r="F6239" s="7"/>
      <c r="O6239" s="24"/>
      <c r="R6239" s="28"/>
    </row>
    <row r="6240" spans="6:18">
      <c r="F6240" s="7"/>
      <c r="O6240" s="24"/>
      <c r="R6240" s="28"/>
    </row>
    <row r="6241" spans="6:18">
      <c r="F6241" s="7"/>
      <c r="O6241" s="24"/>
      <c r="R6241" s="28"/>
    </row>
    <row r="6242" spans="6:18">
      <c r="F6242" s="7"/>
      <c r="O6242" s="24"/>
      <c r="R6242" s="28"/>
    </row>
    <row r="6243" spans="6:18">
      <c r="F6243" s="7"/>
      <c r="O6243" s="24"/>
      <c r="R6243" s="28"/>
    </row>
    <row r="6244" spans="6:18">
      <c r="F6244" s="7"/>
      <c r="O6244" s="24"/>
      <c r="R6244" s="28"/>
    </row>
    <row r="6245" spans="6:18">
      <c r="F6245" s="7"/>
      <c r="O6245" s="24"/>
      <c r="R6245" s="28"/>
    </row>
    <row r="6246" spans="6:18">
      <c r="F6246" s="7"/>
      <c r="O6246" s="24"/>
      <c r="R6246" s="28"/>
    </row>
    <row r="6247" spans="6:18">
      <c r="F6247" s="7"/>
      <c r="O6247" s="24"/>
      <c r="R6247" s="28"/>
    </row>
    <row r="6248" spans="6:18">
      <c r="F6248" s="7"/>
      <c r="O6248" s="24"/>
      <c r="R6248" s="28"/>
    </row>
    <row r="6249" spans="6:18">
      <c r="F6249" s="7"/>
      <c r="O6249" s="24"/>
      <c r="R6249" s="28"/>
    </row>
    <row r="6250" spans="6:18">
      <c r="F6250" s="7"/>
      <c r="O6250" s="24"/>
      <c r="R6250" s="28"/>
    </row>
    <row r="6251" spans="6:18">
      <c r="F6251" s="7"/>
      <c r="O6251" s="24"/>
      <c r="R6251" s="28"/>
    </row>
    <row r="6252" spans="6:18">
      <c r="F6252" s="7"/>
      <c r="O6252" s="24"/>
      <c r="R6252" s="28"/>
    </row>
    <row r="6253" spans="6:18">
      <c r="F6253" s="7"/>
      <c r="O6253" s="24"/>
      <c r="R6253" s="28"/>
    </row>
    <row r="6254" spans="6:18">
      <c r="F6254" s="7"/>
      <c r="O6254" s="24"/>
      <c r="R6254" s="28"/>
    </row>
    <row r="6255" spans="6:18">
      <c r="F6255" s="7"/>
      <c r="O6255" s="24"/>
      <c r="R6255" s="28"/>
    </row>
    <row r="6256" spans="6:18">
      <c r="F6256" s="7"/>
      <c r="O6256" s="24"/>
      <c r="R6256" s="28"/>
    </row>
    <row r="6257" spans="6:18">
      <c r="F6257" s="7"/>
      <c r="O6257" s="24"/>
      <c r="R6257" s="28"/>
    </row>
    <row r="6258" spans="6:18">
      <c r="F6258" s="7"/>
      <c r="O6258" s="24"/>
      <c r="R6258" s="28"/>
    </row>
    <row r="6259" spans="6:18">
      <c r="F6259" s="7"/>
      <c r="O6259" s="24"/>
      <c r="R6259" s="28"/>
    </row>
    <row r="6260" spans="6:18">
      <c r="F6260" s="7"/>
      <c r="O6260" s="24"/>
      <c r="R6260" s="28"/>
    </row>
    <row r="6261" spans="6:18">
      <c r="F6261" s="7"/>
      <c r="O6261" s="24"/>
      <c r="R6261" s="28"/>
    </row>
    <row r="6262" spans="6:18">
      <c r="F6262" s="7"/>
      <c r="O6262" s="24"/>
      <c r="R6262" s="28"/>
    </row>
    <row r="6263" spans="6:18">
      <c r="F6263" s="7"/>
      <c r="O6263" s="24"/>
      <c r="R6263" s="28"/>
    </row>
    <row r="6264" spans="6:18">
      <c r="F6264" s="7"/>
      <c r="O6264" s="24"/>
      <c r="R6264" s="28"/>
    </row>
    <row r="6265" spans="6:18">
      <c r="F6265" s="7"/>
      <c r="O6265" s="24"/>
      <c r="R6265" s="28"/>
    </row>
    <row r="6266" spans="6:18">
      <c r="F6266" s="7"/>
      <c r="O6266" s="24"/>
      <c r="R6266" s="28"/>
    </row>
    <row r="6267" spans="6:18">
      <c r="F6267" s="7"/>
      <c r="O6267" s="24"/>
      <c r="R6267" s="28"/>
    </row>
    <row r="6268" spans="6:18">
      <c r="F6268" s="7"/>
      <c r="O6268" s="24"/>
      <c r="R6268" s="28"/>
    </row>
    <row r="6269" spans="6:18">
      <c r="F6269" s="7"/>
      <c r="O6269" s="24"/>
      <c r="R6269" s="28"/>
    </row>
    <row r="6270" spans="6:18">
      <c r="F6270" s="7"/>
      <c r="O6270" s="24"/>
      <c r="R6270" s="28"/>
    </row>
    <row r="6271" spans="6:18">
      <c r="F6271" s="7"/>
      <c r="O6271" s="24"/>
      <c r="R6271" s="28"/>
    </row>
    <row r="6272" spans="6:18">
      <c r="F6272" s="7"/>
      <c r="O6272" s="24"/>
      <c r="R6272" s="28"/>
    </row>
    <row r="6273" spans="6:18">
      <c r="F6273" s="7"/>
      <c r="O6273" s="24"/>
      <c r="R6273" s="28"/>
    </row>
    <row r="6274" spans="6:18">
      <c r="F6274" s="7"/>
      <c r="O6274" s="24"/>
      <c r="R6274" s="28"/>
    </row>
    <row r="6275" spans="6:18">
      <c r="F6275" s="7"/>
      <c r="O6275" s="24"/>
      <c r="R6275" s="28"/>
    </row>
    <row r="6276" spans="6:18">
      <c r="F6276" s="7"/>
      <c r="O6276" s="24"/>
      <c r="R6276" s="28"/>
    </row>
    <row r="6277" spans="6:18">
      <c r="F6277" s="7"/>
      <c r="O6277" s="24"/>
      <c r="R6277" s="28"/>
    </row>
    <row r="6278" spans="6:18">
      <c r="F6278" s="7"/>
      <c r="O6278" s="24"/>
      <c r="R6278" s="28"/>
    </row>
    <row r="6279" spans="6:18">
      <c r="F6279" s="7"/>
      <c r="O6279" s="24"/>
      <c r="R6279" s="28"/>
    </row>
    <row r="6280" spans="6:18">
      <c r="F6280" s="7"/>
      <c r="O6280" s="24"/>
      <c r="R6280" s="28"/>
    </row>
    <row r="6281" spans="6:18">
      <c r="F6281" s="7"/>
      <c r="O6281" s="24"/>
      <c r="R6281" s="28"/>
    </row>
    <row r="6282" spans="6:18">
      <c r="F6282" s="7"/>
      <c r="O6282" s="24"/>
      <c r="R6282" s="28"/>
    </row>
    <row r="6283" spans="6:18">
      <c r="F6283" s="7"/>
      <c r="O6283" s="24"/>
      <c r="R6283" s="28"/>
    </row>
    <row r="6284" spans="6:18">
      <c r="F6284" s="7"/>
      <c r="O6284" s="24"/>
      <c r="R6284" s="28"/>
    </row>
    <row r="6285" spans="6:18">
      <c r="F6285" s="7"/>
      <c r="O6285" s="24"/>
      <c r="R6285" s="28"/>
    </row>
    <row r="6286" spans="6:18">
      <c r="F6286" s="7"/>
      <c r="O6286" s="24"/>
      <c r="R6286" s="28"/>
    </row>
    <row r="6287" spans="6:18">
      <c r="F6287" s="7"/>
      <c r="O6287" s="24"/>
      <c r="R6287" s="28"/>
    </row>
    <row r="6288" spans="6:18">
      <c r="F6288" s="7"/>
      <c r="O6288" s="24"/>
      <c r="R6288" s="28"/>
    </row>
    <row r="6289" spans="6:18">
      <c r="F6289" s="7"/>
      <c r="O6289" s="24"/>
      <c r="R6289" s="28"/>
    </row>
    <row r="6290" spans="6:18">
      <c r="F6290" s="7"/>
      <c r="O6290" s="24"/>
      <c r="R6290" s="28"/>
    </row>
    <row r="6291" spans="6:18">
      <c r="F6291" s="7"/>
      <c r="O6291" s="24"/>
      <c r="R6291" s="28"/>
    </row>
    <row r="6292" spans="6:18">
      <c r="F6292" s="7"/>
      <c r="O6292" s="24"/>
      <c r="R6292" s="28"/>
    </row>
    <row r="6293" spans="6:18">
      <c r="F6293" s="7"/>
      <c r="O6293" s="24"/>
      <c r="R6293" s="28"/>
    </row>
    <row r="6294" spans="6:18">
      <c r="F6294" s="7"/>
      <c r="O6294" s="24"/>
      <c r="R6294" s="28"/>
    </row>
    <row r="6295" spans="6:18">
      <c r="F6295" s="7"/>
      <c r="O6295" s="24"/>
      <c r="R6295" s="28"/>
    </row>
    <row r="6296" spans="6:18">
      <c r="F6296" s="7"/>
      <c r="O6296" s="24"/>
      <c r="R6296" s="28"/>
    </row>
    <row r="6297" spans="6:18">
      <c r="F6297" s="7"/>
      <c r="O6297" s="24"/>
      <c r="R6297" s="28"/>
    </row>
    <row r="6298" spans="6:18">
      <c r="F6298" s="7"/>
      <c r="O6298" s="24"/>
      <c r="R6298" s="28"/>
    </row>
    <row r="6299" spans="6:18">
      <c r="F6299" s="7"/>
      <c r="O6299" s="24"/>
      <c r="R6299" s="28"/>
    </row>
    <row r="6300" spans="6:18">
      <c r="F6300" s="7"/>
      <c r="O6300" s="24"/>
      <c r="R6300" s="28"/>
    </row>
    <row r="6301" spans="6:18">
      <c r="F6301" s="7"/>
      <c r="O6301" s="24"/>
      <c r="R6301" s="28"/>
    </row>
    <row r="6302" spans="6:18">
      <c r="F6302" s="7"/>
      <c r="O6302" s="24"/>
      <c r="R6302" s="28"/>
    </row>
    <row r="6303" spans="6:18">
      <c r="F6303" s="7"/>
      <c r="O6303" s="24"/>
      <c r="R6303" s="28"/>
    </row>
    <row r="6304" spans="6:18">
      <c r="F6304" s="7"/>
      <c r="O6304" s="24"/>
      <c r="R6304" s="28"/>
    </row>
    <row r="6305" spans="6:18">
      <c r="F6305" s="7"/>
      <c r="O6305" s="24"/>
      <c r="R6305" s="28"/>
    </row>
    <row r="6306" spans="6:18">
      <c r="F6306" s="7"/>
      <c r="O6306" s="24"/>
      <c r="R6306" s="28"/>
    </row>
    <row r="6307" spans="6:18">
      <c r="F6307" s="7"/>
      <c r="O6307" s="24"/>
      <c r="R6307" s="28"/>
    </row>
    <row r="6308" spans="6:18">
      <c r="F6308" s="7"/>
      <c r="O6308" s="24"/>
      <c r="R6308" s="28"/>
    </row>
    <row r="6309" spans="6:18">
      <c r="F6309" s="7"/>
      <c r="O6309" s="24"/>
      <c r="R6309" s="28"/>
    </row>
    <row r="6310" spans="6:18">
      <c r="F6310" s="7"/>
      <c r="O6310" s="24"/>
      <c r="R6310" s="28"/>
    </row>
    <row r="6311" spans="6:18">
      <c r="F6311" s="7"/>
      <c r="O6311" s="24"/>
      <c r="R6311" s="28"/>
    </row>
    <row r="6312" spans="6:18">
      <c r="F6312" s="7"/>
      <c r="O6312" s="24"/>
      <c r="R6312" s="28"/>
    </row>
    <row r="6313" spans="6:18">
      <c r="F6313" s="7"/>
      <c r="O6313" s="24"/>
      <c r="R6313" s="28"/>
    </row>
    <row r="6314" spans="6:18">
      <c r="F6314" s="7"/>
      <c r="O6314" s="24"/>
      <c r="R6314" s="28"/>
    </row>
    <row r="6315" spans="6:18">
      <c r="F6315" s="7"/>
      <c r="O6315" s="24"/>
      <c r="R6315" s="28"/>
    </row>
    <row r="6316" spans="6:18">
      <c r="F6316" s="7"/>
      <c r="O6316" s="24"/>
      <c r="R6316" s="28"/>
    </row>
    <row r="6317" spans="6:18">
      <c r="F6317" s="7"/>
      <c r="O6317" s="24"/>
      <c r="R6317" s="28"/>
    </row>
    <row r="6318" spans="6:18">
      <c r="F6318" s="7"/>
      <c r="O6318" s="24"/>
      <c r="R6318" s="28"/>
    </row>
    <row r="6319" spans="6:18">
      <c r="F6319" s="7"/>
      <c r="O6319" s="24"/>
      <c r="R6319" s="28"/>
    </row>
    <row r="6320" spans="6:18">
      <c r="F6320" s="7"/>
      <c r="O6320" s="24"/>
      <c r="R6320" s="28"/>
    </row>
    <row r="6321" spans="6:18">
      <c r="F6321" s="7"/>
      <c r="O6321" s="24"/>
      <c r="R6321" s="28"/>
    </row>
    <row r="6322" spans="6:18">
      <c r="F6322" s="7"/>
      <c r="O6322" s="24"/>
      <c r="R6322" s="28"/>
    </row>
    <row r="6323" spans="6:18">
      <c r="F6323" s="7"/>
      <c r="O6323" s="24"/>
      <c r="R6323" s="28"/>
    </row>
    <row r="6324" spans="6:18">
      <c r="F6324" s="7"/>
      <c r="O6324" s="24"/>
      <c r="R6324" s="28"/>
    </row>
    <row r="6325" spans="6:18">
      <c r="F6325" s="7"/>
      <c r="O6325" s="24"/>
      <c r="R6325" s="28"/>
    </row>
    <row r="6326" spans="6:18">
      <c r="F6326" s="7"/>
      <c r="O6326" s="24"/>
      <c r="R6326" s="28"/>
    </row>
    <row r="6327" spans="6:18">
      <c r="F6327" s="7"/>
      <c r="O6327" s="24"/>
      <c r="R6327" s="28"/>
    </row>
    <row r="6328" spans="6:18">
      <c r="F6328" s="7"/>
      <c r="O6328" s="24"/>
      <c r="R6328" s="28"/>
    </row>
    <row r="6329" spans="6:18">
      <c r="F6329" s="7"/>
      <c r="O6329" s="24"/>
      <c r="R6329" s="28"/>
    </row>
    <row r="6330" spans="6:18">
      <c r="F6330" s="7"/>
      <c r="O6330" s="24"/>
      <c r="R6330" s="28"/>
    </row>
    <row r="6331" spans="6:18">
      <c r="F6331" s="7"/>
      <c r="O6331" s="24"/>
      <c r="R6331" s="28"/>
    </row>
    <row r="6332" spans="6:18">
      <c r="F6332" s="7"/>
      <c r="O6332" s="24"/>
      <c r="R6332" s="28"/>
    </row>
    <row r="6333" spans="6:18">
      <c r="F6333" s="7"/>
      <c r="O6333" s="24"/>
      <c r="R6333" s="28"/>
    </row>
    <row r="6334" spans="6:18">
      <c r="F6334" s="7"/>
      <c r="O6334" s="24"/>
      <c r="R6334" s="28"/>
    </row>
    <row r="6335" spans="6:18">
      <c r="F6335" s="7"/>
      <c r="O6335" s="24"/>
      <c r="R6335" s="28"/>
    </row>
    <row r="6336" spans="6:18">
      <c r="F6336" s="7"/>
      <c r="O6336" s="24"/>
      <c r="R6336" s="28"/>
    </row>
    <row r="6337" spans="6:18">
      <c r="F6337" s="7"/>
      <c r="O6337" s="24"/>
      <c r="R6337" s="28"/>
    </row>
    <row r="6338" spans="6:18">
      <c r="F6338" s="7"/>
      <c r="O6338" s="24"/>
      <c r="R6338" s="28"/>
    </row>
    <row r="6339" spans="6:18">
      <c r="F6339" s="7"/>
      <c r="O6339" s="24"/>
      <c r="R6339" s="28"/>
    </row>
    <row r="6340" spans="6:18">
      <c r="F6340" s="7"/>
      <c r="O6340" s="24"/>
      <c r="R6340" s="28"/>
    </row>
    <row r="6341" spans="6:18">
      <c r="F6341" s="7"/>
      <c r="O6341" s="24"/>
      <c r="R6341" s="28"/>
    </row>
    <row r="6342" spans="6:18">
      <c r="F6342" s="7"/>
      <c r="O6342" s="24"/>
      <c r="R6342" s="28"/>
    </row>
    <row r="6343" spans="6:18">
      <c r="F6343" s="7"/>
      <c r="O6343" s="24"/>
      <c r="R6343" s="28"/>
    </row>
    <row r="6344" spans="6:18">
      <c r="F6344" s="7"/>
      <c r="O6344" s="24"/>
      <c r="R6344" s="28"/>
    </row>
    <row r="6345" spans="6:18">
      <c r="F6345" s="7"/>
      <c r="O6345" s="24"/>
      <c r="R6345" s="28"/>
    </row>
    <row r="6346" spans="6:18">
      <c r="F6346" s="7"/>
      <c r="O6346" s="24"/>
      <c r="R6346" s="28"/>
    </row>
    <row r="6347" spans="6:18">
      <c r="F6347" s="7"/>
      <c r="O6347" s="24"/>
      <c r="R6347" s="28"/>
    </row>
    <row r="6348" spans="6:18">
      <c r="F6348" s="7"/>
      <c r="O6348" s="24"/>
      <c r="R6348" s="28"/>
    </row>
    <row r="6349" spans="6:18">
      <c r="F6349" s="7"/>
      <c r="O6349" s="24"/>
      <c r="R6349" s="28"/>
    </row>
    <row r="6350" spans="6:18">
      <c r="F6350" s="7"/>
      <c r="O6350" s="24"/>
      <c r="R6350" s="28"/>
    </row>
    <row r="6351" spans="6:18">
      <c r="F6351" s="7"/>
      <c r="O6351" s="24"/>
      <c r="R6351" s="28"/>
    </row>
    <row r="6352" spans="6:18">
      <c r="F6352" s="7"/>
      <c r="O6352" s="24"/>
      <c r="R6352" s="28"/>
    </row>
    <row r="6353" spans="6:18">
      <c r="F6353" s="7"/>
      <c r="O6353" s="24"/>
      <c r="R6353" s="28"/>
    </row>
    <row r="6354" spans="6:18">
      <c r="F6354" s="7"/>
      <c r="O6354" s="24"/>
      <c r="R6354" s="28"/>
    </row>
    <row r="6355" spans="6:18">
      <c r="F6355" s="7"/>
      <c r="O6355" s="24"/>
      <c r="R6355" s="28"/>
    </row>
    <row r="6356" spans="6:18">
      <c r="F6356" s="7"/>
      <c r="O6356" s="24"/>
      <c r="R6356" s="28"/>
    </row>
    <row r="6357" spans="6:18">
      <c r="F6357" s="7"/>
      <c r="O6357" s="24"/>
      <c r="R6357" s="28"/>
    </row>
    <row r="6358" spans="6:18">
      <c r="F6358" s="7"/>
      <c r="O6358" s="24"/>
      <c r="R6358" s="28"/>
    </row>
    <row r="6359" spans="6:18">
      <c r="F6359" s="7"/>
      <c r="O6359" s="24"/>
      <c r="R6359" s="28"/>
    </row>
    <row r="6360" spans="6:18">
      <c r="F6360" s="7"/>
      <c r="O6360" s="24"/>
      <c r="R6360" s="28"/>
    </row>
    <row r="6361" spans="6:18">
      <c r="F6361" s="7"/>
      <c r="O6361" s="24"/>
      <c r="R6361" s="28"/>
    </row>
    <row r="6362" spans="6:18">
      <c r="F6362" s="7"/>
      <c r="O6362" s="24"/>
      <c r="R6362" s="28"/>
    </row>
    <row r="6363" spans="6:18">
      <c r="F6363" s="7"/>
      <c r="O6363" s="24"/>
      <c r="R6363" s="28"/>
    </row>
    <row r="6364" spans="6:18">
      <c r="F6364" s="7"/>
      <c r="O6364" s="24"/>
      <c r="R6364" s="28"/>
    </row>
    <row r="6365" spans="6:18">
      <c r="F6365" s="7"/>
      <c r="O6365" s="24"/>
      <c r="R6365" s="28"/>
    </row>
    <row r="6366" spans="6:18">
      <c r="F6366" s="7"/>
      <c r="O6366" s="24"/>
      <c r="R6366" s="28"/>
    </row>
    <row r="6367" spans="6:18">
      <c r="F6367" s="7"/>
      <c r="O6367" s="24"/>
      <c r="R6367" s="28"/>
    </row>
    <row r="6368" spans="6:18">
      <c r="F6368" s="7"/>
      <c r="O6368" s="24"/>
      <c r="R6368" s="28"/>
    </row>
    <row r="6369" spans="6:18">
      <c r="F6369" s="7"/>
      <c r="O6369" s="24"/>
      <c r="R6369" s="28"/>
    </row>
    <row r="6370" spans="6:18">
      <c r="F6370" s="7"/>
      <c r="O6370" s="24"/>
      <c r="R6370" s="28"/>
    </row>
    <row r="6371" spans="6:18">
      <c r="F6371" s="7"/>
      <c r="O6371" s="24"/>
      <c r="R6371" s="28"/>
    </row>
    <row r="6372" spans="6:18">
      <c r="F6372" s="7"/>
      <c r="O6372" s="24"/>
      <c r="R6372" s="28"/>
    </row>
    <row r="6373" spans="6:18">
      <c r="F6373" s="7"/>
      <c r="O6373" s="24"/>
      <c r="R6373" s="28"/>
    </row>
    <row r="6374" spans="6:18">
      <c r="F6374" s="7"/>
      <c r="O6374" s="24"/>
      <c r="R6374" s="28"/>
    </row>
    <row r="6375" spans="6:18">
      <c r="F6375" s="7"/>
      <c r="O6375" s="24"/>
      <c r="R6375" s="28"/>
    </row>
    <row r="6376" spans="6:18">
      <c r="F6376" s="7"/>
      <c r="O6376" s="24"/>
      <c r="R6376" s="28"/>
    </row>
    <row r="6377" spans="6:18">
      <c r="F6377" s="7"/>
      <c r="O6377" s="24"/>
      <c r="R6377" s="28"/>
    </row>
    <row r="6378" spans="6:18">
      <c r="F6378" s="7"/>
      <c r="O6378" s="24"/>
      <c r="R6378" s="28"/>
    </row>
    <row r="6379" spans="6:18">
      <c r="F6379" s="7"/>
      <c r="O6379" s="24"/>
      <c r="R6379" s="28"/>
    </row>
    <row r="6380" spans="6:18">
      <c r="F6380" s="7"/>
      <c r="O6380" s="24"/>
      <c r="R6380" s="28"/>
    </row>
    <row r="6381" spans="6:18">
      <c r="F6381" s="7"/>
      <c r="O6381" s="24"/>
      <c r="R6381" s="28"/>
    </row>
    <row r="6382" spans="6:18">
      <c r="F6382" s="7"/>
      <c r="O6382" s="24"/>
      <c r="R6382" s="28"/>
    </row>
    <row r="6383" spans="6:18">
      <c r="F6383" s="7"/>
      <c r="O6383" s="24"/>
      <c r="R6383" s="28"/>
    </row>
    <row r="6384" spans="6:18">
      <c r="F6384" s="7"/>
      <c r="O6384" s="24"/>
      <c r="R6384" s="28"/>
    </row>
    <row r="6385" spans="6:18">
      <c r="F6385" s="7"/>
      <c r="O6385" s="24"/>
      <c r="R6385" s="28"/>
    </row>
    <row r="6386" spans="6:18">
      <c r="F6386" s="7"/>
      <c r="O6386" s="24"/>
      <c r="R6386" s="28"/>
    </row>
    <row r="6387" spans="6:18">
      <c r="F6387" s="7"/>
      <c r="O6387" s="24"/>
      <c r="R6387" s="28"/>
    </row>
    <row r="6388" spans="6:18">
      <c r="F6388" s="7"/>
      <c r="O6388" s="24"/>
      <c r="R6388" s="28"/>
    </row>
    <row r="6389" spans="6:18">
      <c r="F6389" s="7"/>
      <c r="O6389" s="24"/>
      <c r="R6389" s="28"/>
    </row>
    <row r="6390" spans="6:18">
      <c r="F6390" s="7"/>
      <c r="O6390" s="24"/>
      <c r="R6390" s="28"/>
    </row>
    <row r="6391" spans="6:18">
      <c r="F6391" s="7"/>
      <c r="O6391" s="24"/>
      <c r="R6391" s="28"/>
    </row>
    <row r="6392" spans="6:18">
      <c r="F6392" s="7"/>
      <c r="O6392" s="24"/>
      <c r="R6392" s="28"/>
    </row>
    <row r="6393" spans="6:18">
      <c r="F6393" s="7"/>
      <c r="O6393" s="24"/>
      <c r="R6393" s="28"/>
    </row>
    <row r="6394" spans="6:18">
      <c r="F6394" s="7"/>
      <c r="O6394" s="24"/>
      <c r="R6394" s="28"/>
    </row>
    <row r="6395" spans="6:18">
      <c r="F6395" s="7"/>
      <c r="O6395" s="24"/>
      <c r="R6395" s="28"/>
    </row>
    <row r="6396" spans="6:18">
      <c r="F6396" s="7"/>
      <c r="O6396" s="24"/>
      <c r="R6396" s="28"/>
    </row>
    <row r="6397" spans="6:18">
      <c r="F6397" s="7"/>
      <c r="O6397" s="24"/>
      <c r="R6397" s="28"/>
    </row>
    <row r="6398" spans="6:18">
      <c r="F6398" s="7"/>
      <c r="O6398" s="24"/>
      <c r="R6398" s="28"/>
    </row>
    <row r="6399" spans="6:18">
      <c r="F6399" s="7"/>
      <c r="O6399" s="24"/>
      <c r="R6399" s="28"/>
    </row>
    <row r="6400" spans="6:18">
      <c r="F6400" s="7"/>
      <c r="O6400" s="24"/>
      <c r="R6400" s="28"/>
    </row>
    <row r="6401" spans="6:18">
      <c r="F6401" s="7"/>
      <c r="O6401" s="24"/>
      <c r="R6401" s="28"/>
    </row>
    <row r="6402" spans="6:18">
      <c r="F6402" s="7"/>
      <c r="O6402" s="24"/>
      <c r="R6402" s="28"/>
    </row>
    <row r="6403" spans="6:18">
      <c r="F6403" s="7"/>
      <c r="O6403" s="24"/>
      <c r="R6403" s="28"/>
    </row>
    <row r="6404" spans="6:18">
      <c r="F6404" s="7"/>
      <c r="O6404" s="24"/>
      <c r="R6404" s="28"/>
    </row>
    <row r="6405" spans="6:18">
      <c r="F6405" s="7"/>
      <c r="O6405" s="24"/>
      <c r="R6405" s="28"/>
    </row>
    <row r="6406" spans="6:18">
      <c r="F6406" s="7"/>
      <c r="O6406" s="24"/>
      <c r="R6406" s="28"/>
    </row>
    <row r="6407" spans="6:18">
      <c r="F6407" s="7"/>
      <c r="O6407" s="24"/>
      <c r="R6407" s="28"/>
    </row>
    <row r="6408" spans="6:18">
      <c r="F6408" s="7"/>
      <c r="O6408" s="24"/>
      <c r="R6408" s="28"/>
    </row>
    <row r="6409" spans="6:18">
      <c r="F6409" s="7"/>
      <c r="O6409" s="24"/>
      <c r="R6409" s="28"/>
    </row>
    <row r="6410" spans="6:18">
      <c r="F6410" s="7"/>
      <c r="O6410" s="24"/>
      <c r="R6410" s="28"/>
    </row>
    <row r="6411" spans="6:18">
      <c r="F6411" s="7"/>
      <c r="O6411" s="24"/>
      <c r="R6411" s="28"/>
    </row>
    <row r="6412" spans="6:18">
      <c r="F6412" s="7"/>
      <c r="O6412" s="24"/>
      <c r="R6412" s="28"/>
    </row>
    <row r="6413" spans="6:18">
      <c r="F6413" s="7"/>
      <c r="O6413" s="24"/>
      <c r="R6413" s="28"/>
    </row>
    <row r="6414" spans="6:18">
      <c r="F6414" s="7"/>
      <c r="O6414" s="24"/>
      <c r="R6414" s="28"/>
    </row>
    <row r="6415" spans="6:18">
      <c r="F6415" s="7"/>
      <c r="O6415" s="24"/>
      <c r="R6415" s="28"/>
    </row>
    <row r="6416" spans="6:18">
      <c r="F6416" s="7"/>
      <c r="O6416" s="24"/>
      <c r="R6416" s="28"/>
    </row>
    <row r="6417" spans="6:18">
      <c r="F6417" s="7"/>
      <c r="O6417" s="24"/>
      <c r="R6417" s="28"/>
    </row>
    <row r="6418" spans="6:18">
      <c r="F6418" s="7"/>
      <c r="O6418" s="24"/>
      <c r="R6418" s="28"/>
    </row>
    <row r="6419" spans="6:18">
      <c r="F6419" s="7"/>
      <c r="O6419" s="24"/>
      <c r="R6419" s="28"/>
    </row>
    <row r="6420" spans="6:18">
      <c r="F6420" s="7"/>
      <c r="O6420" s="24"/>
      <c r="R6420" s="28"/>
    </row>
    <row r="6421" spans="6:18">
      <c r="F6421" s="7"/>
      <c r="O6421" s="24"/>
      <c r="R6421" s="28"/>
    </row>
    <row r="6422" spans="6:18">
      <c r="F6422" s="7"/>
      <c r="O6422" s="24"/>
      <c r="R6422" s="28"/>
    </row>
    <row r="6423" spans="6:18">
      <c r="F6423" s="7"/>
      <c r="O6423" s="24"/>
      <c r="R6423" s="28"/>
    </row>
    <row r="6424" spans="6:18">
      <c r="F6424" s="7"/>
      <c r="O6424" s="24"/>
      <c r="R6424" s="28"/>
    </row>
    <row r="6425" spans="6:18">
      <c r="F6425" s="7"/>
      <c r="O6425" s="24"/>
      <c r="R6425" s="28"/>
    </row>
    <row r="6426" spans="6:18">
      <c r="F6426" s="7"/>
      <c r="O6426" s="24"/>
      <c r="R6426" s="28"/>
    </row>
    <row r="6427" spans="6:18">
      <c r="F6427" s="7"/>
      <c r="O6427" s="24"/>
      <c r="R6427" s="28"/>
    </row>
    <row r="6428" spans="6:18">
      <c r="F6428" s="7"/>
      <c r="O6428" s="24"/>
      <c r="R6428" s="28"/>
    </row>
    <row r="6429" spans="6:18">
      <c r="F6429" s="7"/>
      <c r="O6429" s="24"/>
      <c r="R6429" s="28"/>
    </row>
    <row r="6430" spans="6:18">
      <c r="F6430" s="7"/>
      <c r="O6430" s="24"/>
      <c r="R6430" s="28"/>
    </row>
    <row r="6431" spans="6:18">
      <c r="F6431" s="7"/>
      <c r="O6431" s="24"/>
      <c r="R6431" s="28"/>
    </row>
    <row r="6432" spans="6:18">
      <c r="F6432" s="7"/>
      <c r="O6432" s="24"/>
      <c r="R6432" s="28"/>
    </row>
    <row r="6433" spans="6:18">
      <c r="F6433" s="7"/>
      <c r="O6433" s="24"/>
      <c r="R6433" s="28"/>
    </row>
    <row r="6434" spans="6:18">
      <c r="F6434" s="7"/>
      <c r="O6434" s="24"/>
      <c r="R6434" s="28"/>
    </row>
    <row r="6435" spans="6:18">
      <c r="F6435" s="7"/>
      <c r="O6435" s="24"/>
      <c r="R6435" s="28"/>
    </row>
    <row r="6436" spans="6:18">
      <c r="F6436" s="7"/>
      <c r="O6436" s="24"/>
      <c r="R6436" s="28"/>
    </row>
    <row r="6437" spans="6:18">
      <c r="F6437" s="7"/>
      <c r="O6437" s="24"/>
      <c r="R6437" s="28"/>
    </row>
    <row r="6438" spans="6:18">
      <c r="F6438" s="7"/>
      <c r="O6438" s="24"/>
      <c r="R6438" s="28"/>
    </row>
    <row r="6439" spans="6:18">
      <c r="F6439" s="7"/>
      <c r="O6439" s="24"/>
      <c r="R6439" s="28"/>
    </row>
    <row r="6440" spans="6:18">
      <c r="F6440" s="7"/>
      <c r="O6440" s="24"/>
      <c r="R6440" s="28"/>
    </row>
    <row r="6441" spans="6:18">
      <c r="F6441" s="7"/>
      <c r="O6441" s="24"/>
      <c r="R6441" s="28"/>
    </row>
    <row r="6442" spans="6:18">
      <c r="F6442" s="7"/>
      <c r="O6442" s="24"/>
      <c r="R6442" s="28"/>
    </row>
    <row r="6443" spans="6:18">
      <c r="F6443" s="7"/>
      <c r="O6443" s="24"/>
      <c r="R6443" s="28"/>
    </row>
    <row r="6444" spans="6:18">
      <c r="F6444" s="7"/>
      <c r="O6444" s="24"/>
      <c r="R6444" s="28"/>
    </row>
    <row r="6445" spans="6:18">
      <c r="F6445" s="7"/>
      <c r="O6445" s="24"/>
      <c r="R6445" s="28"/>
    </row>
    <row r="6446" spans="6:18">
      <c r="F6446" s="7"/>
      <c r="O6446" s="24"/>
      <c r="R6446" s="28"/>
    </row>
    <row r="6447" spans="6:18">
      <c r="F6447" s="7"/>
      <c r="O6447" s="24"/>
      <c r="R6447" s="28"/>
    </row>
    <row r="6448" spans="6:18">
      <c r="F6448" s="7"/>
      <c r="O6448" s="24"/>
      <c r="R6448" s="28"/>
    </row>
    <row r="6449" spans="6:18">
      <c r="F6449" s="7"/>
      <c r="O6449" s="24"/>
      <c r="R6449" s="28"/>
    </row>
    <row r="6450" spans="6:18">
      <c r="F6450" s="7"/>
      <c r="O6450" s="24"/>
      <c r="R6450" s="28"/>
    </row>
    <row r="6451" spans="6:18">
      <c r="F6451" s="7"/>
      <c r="O6451" s="24"/>
      <c r="R6451" s="28"/>
    </row>
    <row r="6452" spans="6:18">
      <c r="F6452" s="7"/>
      <c r="O6452" s="24"/>
      <c r="R6452" s="28"/>
    </row>
    <row r="6453" spans="6:18">
      <c r="F6453" s="7"/>
      <c r="O6453" s="24"/>
      <c r="R6453" s="28"/>
    </row>
    <row r="6454" spans="6:18">
      <c r="F6454" s="7"/>
      <c r="O6454" s="24"/>
      <c r="R6454" s="28"/>
    </row>
    <row r="6455" spans="6:18">
      <c r="F6455" s="7"/>
      <c r="O6455" s="24"/>
      <c r="R6455" s="28"/>
    </row>
    <row r="6456" spans="6:18">
      <c r="F6456" s="7"/>
      <c r="O6456" s="24"/>
      <c r="R6456" s="28"/>
    </row>
    <row r="6457" spans="6:18">
      <c r="F6457" s="7"/>
      <c r="O6457" s="24"/>
      <c r="R6457" s="28"/>
    </row>
    <row r="6458" spans="6:18">
      <c r="F6458" s="7"/>
      <c r="O6458" s="24"/>
      <c r="R6458" s="28"/>
    </row>
    <row r="6459" spans="6:18">
      <c r="F6459" s="7"/>
      <c r="O6459" s="24"/>
      <c r="R6459" s="28"/>
    </row>
    <row r="6460" spans="6:18">
      <c r="F6460" s="7"/>
      <c r="O6460" s="24"/>
      <c r="R6460" s="28"/>
    </row>
    <row r="6461" spans="6:18">
      <c r="F6461" s="7"/>
      <c r="O6461" s="24"/>
      <c r="R6461" s="28"/>
    </row>
    <row r="6462" spans="6:18">
      <c r="F6462" s="7"/>
      <c r="O6462" s="24"/>
      <c r="R6462" s="28"/>
    </row>
    <row r="6463" spans="6:18">
      <c r="F6463" s="7"/>
      <c r="O6463" s="24"/>
      <c r="R6463" s="28"/>
    </row>
    <row r="6464" spans="6:18">
      <c r="F6464" s="7"/>
      <c r="O6464" s="24"/>
      <c r="R6464" s="28"/>
    </row>
    <row r="6465" spans="6:18">
      <c r="F6465" s="7"/>
      <c r="O6465" s="24"/>
      <c r="R6465" s="28"/>
    </row>
    <row r="6466" spans="6:18">
      <c r="F6466" s="7"/>
      <c r="O6466" s="24"/>
      <c r="R6466" s="28"/>
    </row>
    <row r="6467" spans="6:18">
      <c r="F6467" s="7"/>
      <c r="O6467" s="24"/>
      <c r="R6467" s="28"/>
    </row>
    <row r="6468" spans="6:18">
      <c r="F6468" s="7"/>
      <c r="O6468" s="24"/>
      <c r="R6468" s="28"/>
    </row>
    <row r="6469" spans="6:18">
      <c r="F6469" s="7"/>
      <c r="O6469" s="24"/>
      <c r="R6469" s="28"/>
    </row>
    <row r="6470" spans="6:18">
      <c r="F6470" s="7"/>
      <c r="O6470" s="24"/>
      <c r="R6470" s="28"/>
    </row>
    <row r="6471" spans="6:18">
      <c r="F6471" s="7"/>
      <c r="O6471" s="24"/>
      <c r="R6471" s="28"/>
    </row>
    <row r="6472" spans="6:18">
      <c r="F6472" s="7"/>
      <c r="O6472" s="24"/>
      <c r="R6472" s="28"/>
    </row>
    <row r="6473" spans="6:18">
      <c r="F6473" s="7"/>
      <c r="O6473" s="24"/>
      <c r="R6473" s="28"/>
    </row>
    <row r="6474" spans="6:18">
      <c r="F6474" s="7"/>
      <c r="O6474" s="24"/>
      <c r="R6474" s="28"/>
    </row>
    <row r="6475" spans="6:18">
      <c r="F6475" s="7"/>
      <c r="O6475" s="24"/>
      <c r="R6475" s="28"/>
    </row>
    <row r="6476" spans="6:18">
      <c r="F6476" s="7"/>
      <c r="O6476" s="24"/>
      <c r="R6476" s="28"/>
    </row>
    <row r="6477" spans="6:18">
      <c r="F6477" s="7"/>
      <c r="O6477" s="24"/>
      <c r="R6477" s="28"/>
    </row>
    <row r="6478" spans="6:18">
      <c r="F6478" s="7"/>
      <c r="O6478" s="24"/>
      <c r="R6478" s="28"/>
    </row>
    <row r="6479" spans="6:18">
      <c r="F6479" s="7"/>
      <c r="O6479" s="24"/>
      <c r="R6479" s="28"/>
    </row>
    <row r="6480" spans="6:18">
      <c r="F6480" s="7"/>
      <c r="O6480" s="24"/>
      <c r="R6480" s="28"/>
    </row>
    <row r="6481" spans="6:18">
      <c r="F6481" s="7"/>
      <c r="O6481" s="24"/>
      <c r="R6481" s="28"/>
    </row>
    <row r="6482" spans="6:18">
      <c r="F6482" s="7"/>
      <c r="O6482" s="24"/>
      <c r="R6482" s="28"/>
    </row>
    <row r="6483" spans="6:18">
      <c r="F6483" s="7"/>
      <c r="O6483" s="24"/>
      <c r="R6483" s="28"/>
    </row>
    <row r="6484" spans="6:18">
      <c r="F6484" s="7"/>
      <c r="O6484" s="24"/>
      <c r="R6484" s="28"/>
    </row>
    <row r="6485" spans="6:18">
      <c r="F6485" s="7"/>
      <c r="O6485" s="24"/>
      <c r="R6485" s="28"/>
    </row>
    <row r="6486" spans="6:18">
      <c r="F6486" s="7"/>
      <c r="O6486" s="24"/>
      <c r="R6486" s="28"/>
    </row>
    <row r="6487" spans="6:18">
      <c r="F6487" s="7"/>
      <c r="O6487" s="24"/>
      <c r="R6487" s="28"/>
    </row>
    <row r="6488" spans="6:18">
      <c r="F6488" s="7"/>
      <c r="O6488" s="24"/>
      <c r="R6488" s="28"/>
    </row>
    <row r="6489" spans="6:18">
      <c r="F6489" s="7"/>
      <c r="O6489" s="24"/>
      <c r="R6489" s="28"/>
    </row>
    <row r="6490" spans="6:18">
      <c r="F6490" s="7"/>
      <c r="O6490" s="24"/>
      <c r="R6490" s="28"/>
    </row>
    <row r="6491" spans="6:18">
      <c r="F6491" s="7"/>
      <c r="O6491" s="24"/>
      <c r="R6491" s="28"/>
    </row>
    <row r="6492" spans="6:18">
      <c r="F6492" s="7"/>
      <c r="O6492" s="24"/>
      <c r="R6492" s="28"/>
    </row>
    <row r="6493" spans="6:18">
      <c r="F6493" s="7"/>
      <c r="O6493" s="24"/>
      <c r="R6493" s="28"/>
    </row>
    <row r="6494" spans="6:18">
      <c r="F6494" s="7"/>
      <c r="O6494" s="24"/>
      <c r="R6494" s="28"/>
    </row>
    <row r="6495" spans="6:18">
      <c r="F6495" s="7"/>
      <c r="O6495" s="24"/>
      <c r="R6495" s="28"/>
    </row>
    <row r="6496" spans="6:18">
      <c r="F6496" s="7"/>
      <c r="O6496" s="24"/>
      <c r="R6496" s="28"/>
    </row>
    <row r="6497" spans="6:18">
      <c r="F6497" s="7"/>
      <c r="O6497" s="24"/>
      <c r="R6497" s="28"/>
    </row>
    <row r="6498" spans="6:18">
      <c r="F6498" s="7"/>
      <c r="O6498" s="24"/>
      <c r="R6498" s="28"/>
    </row>
    <row r="6499" spans="6:18">
      <c r="F6499" s="7"/>
      <c r="O6499" s="24"/>
      <c r="R6499" s="28"/>
    </row>
    <row r="6500" spans="6:18">
      <c r="F6500" s="7"/>
      <c r="O6500" s="24"/>
      <c r="R6500" s="28"/>
    </row>
    <row r="6501" spans="6:18">
      <c r="F6501" s="7"/>
      <c r="O6501" s="24"/>
      <c r="R6501" s="28"/>
    </row>
    <row r="6502" spans="6:18">
      <c r="F6502" s="7"/>
      <c r="O6502" s="24"/>
      <c r="R6502" s="28"/>
    </row>
    <row r="6503" spans="6:18">
      <c r="F6503" s="7"/>
      <c r="O6503" s="24"/>
      <c r="R6503" s="28"/>
    </row>
    <row r="6504" spans="6:18">
      <c r="F6504" s="7"/>
      <c r="O6504" s="24"/>
      <c r="R6504" s="28"/>
    </row>
    <row r="6505" spans="6:18">
      <c r="F6505" s="7"/>
      <c r="O6505" s="24"/>
      <c r="R6505" s="28"/>
    </row>
    <row r="6506" spans="6:18">
      <c r="F6506" s="7"/>
      <c r="O6506" s="24"/>
      <c r="R6506" s="28"/>
    </row>
    <row r="6507" spans="6:18">
      <c r="F6507" s="7"/>
      <c r="O6507" s="24"/>
      <c r="R6507" s="28"/>
    </row>
    <row r="6508" spans="6:18">
      <c r="F6508" s="7"/>
      <c r="O6508" s="24"/>
      <c r="R6508" s="28"/>
    </row>
    <row r="6509" spans="6:18">
      <c r="F6509" s="7"/>
      <c r="O6509" s="24"/>
      <c r="R6509" s="28"/>
    </row>
    <row r="6510" spans="6:18">
      <c r="F6510" s="7"/>
      <c r="O6510" s="24"/>
      <c r="R6510" s="28"/>
    </row>
    <row r="6511" spans="6:18">
      <c r="F6511" s="7"/>
      <c r="O6511" s="24"/>
      <c r="R6511" s="28"/>
    </row>
    <row r="6512" spans="6:18">
      <c r="F6512" s="7"/>
      <c r="O6512" s="24"/>
      <c r="R6512" s="28"/>
    </row>
    <row r="6513" spans="6:18">
      <c r="F6513" s="7"/>
      <c r="O6513" s="24"/>
      <c r="R6513" s="28"/>
    </row>
    <row r="6514" spans="6:18">
      <c r="F6514" s="7"/>
      <c r="O6514" s="24"/>
      <c r="R6514" s="28"/>
    </row>
    <row r="6515" spans="6:18">
      <c r="F6515" s="7"/>
      <c r="O6515" s="24"/>
      <c r="R6515" s="28"/>
    </row>
    <row r="6516" spans="6:18">
      <c r="F6516" s="7"/>
      <c r="O6516" s="24"/>
      <c r="R6516" s="28"/>
    </row>
    <row r="6517" spans="6:18">
      <c r="F6517" s="7"/>
      <c r="O6517" s="24"/>
      <c r="R6517" s="28"/>
    </row>
    <row r="6518" spans="6:18">
      <c r="F6518" s="7"/>
      <c r="O6518" s="24"/>
      <c r="R6518" s="28"/>
    </row>
    <row r="6519" spans="6:18">
      <c r="F6519" s="7"/>
      <c r="O6519" s="24"/>
      <c r="R6519" s="28"/>
    </row>
    <row r="6520" spans="6:18">
      <c r="F6520" s="7"/>
      <c r="O6520" s="24"/>
      <c r="R6520" s="28"/>
    </row>
    <row r="6521" spans="6:18">
      <c r="F6521" s="7"/>
      <c r="O6521" s="24"/>
      <c r="R6521" s="28"/>
    </row>
    <row r="6522" spans="6:18">
      <c r="F6522" s="7"/>
      <c r="O6522" s="24"/>
      <c r="R6522" s="28"/>
    </row>
    <row r="6523" spans="6:18">
      <c r="F6523" s="7"/>
      <c r="O6523" s="24"/>
      <c r="R6523" s="28"/>
    </row>
    <row r="6524" spans="6:18">
      <c r="F6524" s="7"/>
      <c r="O6524" s="24"/>
      <c r="R6524" s="28"/>
    </row>
    <row r="6525" spans="6:18">
      <c r="F6525" s="7"/>
      <c r="O6525" s="24"/>
      <c r="R6525" s="28"/>
    </row>
    <row r="6526" spans="6:18">
      <c r="F6526" s="7"/>
      <c r="O6526" s="24"/>
      <c r="R6526" s="28"/>
    </row>
    <row r="6527" spans="6:18">
      <c r="F6527" s="7"/>
      <c r="O6527" s="24"/>
      <c r="R6527" s="28"/>
    </row>
    <row r="6528" spans="6:18">
      <c r="F6528" s="7"/>
      <c r="O6528" s="24"/>
      <c r="R6528" s="28"/>
    </row>
    <row r="6529" spans="6:18">
      <c r="F6529" s="7"/>
      <c r="O6529" s="24"/>
      <c r="R6529" s="28"/>
    </row>
    <row r="6530" spans="6:18">
      <c r="F6530" s="7"/>
      <c r="O6530" s="24"/>
      <c r="R6530" s="28"/>
    </row>
    <row r="6531" spans="6:18">
      <c r="F6531" s="7"/>
      <c r="O6531" s="24"/>
      <c r="R6531" s="28"/>
    </row>
    <row r="6532" spans="6:18">
      <c r="F6532" s="7"/>
      <c r="O6532" s="24"/>
      <c r="R6532" s="28"/>
    </row>
    <row r="6533" spans="6:18">
      <c r="F6533" s="7"/>
      <c r="O6533" s="24"/>
      <c r="R6533" s="28"/>
    </row>
    <row r="6534" spans="6:18">
      <c r="F6534" s="7"/>
      <c r="O6534" s="24"/>
      <c r="R6534" s="28"/>
    </row>
    <row r="6535" spans="6:18">
      <c r="F6535" s="7"/>
      <c r="O6535" s="24"/>
      <c r="R6535" s="28"/>
    </row>
    <row r="6536" spans="6:18">
      <c r="F6536" s="7"/>
      <c r="O6536" s="24"/>
      <c r="R6536" s="28"/>
    </row>
    <row r="6537" spans="6:18">
      <c r="F6537" s="7"/>
      <c r="O6537" s="24"/>
      <c r="R6537" s="28"/>
    </row>
    <row r="6538" spans="6:18">
      <c r="F6538" s="7"/>
      <c r="O6538" s="24"/>
      <c r="R6538" s="28"/>
    </row>
    <row r="6539" spans="6:18">
      <c r="F6539" s="7"/>
      <c r="O6539" s="24"/>
      <c r="R6539" s="28"/>
    </row>
    <row r="6540" spans="6:18">
      <c r="F6540" s="7"/>
      <c r="O6540" s="24"/>
      <c r="R6540" s="28"/>
    </row>
    <row r="6541" spans="6:18">
      <c r="F6541" s="7"/>
      <c r="O6541" s="24"/>
      <c r="R6541" s="28"/>
    </row>
    <row r="6542" spans="6:18">
      <c r="F6542" s="7"/>
      <c r="O6542" s="24"/>
      <c r="R6542" s="28"/>
    </row>
    <row r="6543" spans="6:18">
      <c r="F6543" s="7"/>
      <c r="O6543" s="24"/>
      <c r="R6543" s="28"/>
    </row>
    <row r="6544" spans="6:18">
      <c r="F6544" s="7"/>
      <c r="O6544" s="24"/>
      <c r="R6544" s="28"/>
    </row>
    <row r="6545" spans="6:18">
      <c r="F6545" s="7"/>
      <c r="O6545" s="24"/>
      <c r="R6545" s="28"/>
    </row>
    <row r="6546" spans="6:18">
      <c r="F6546" s="7"/>
      <c r="O6546" s="24"/>
      <c r="R6546" s="28"/>
    </row>
    <row r="6547" spans="6:18">
      <c r="F6547" s="7"/>
      <c r="O6547" s="24"/>
      <c r="R6547" s="28"/>
    </row>
    <row r="6548" spans="6:18">
      <c r="F6548" s="7"/>
      <c r="O6548" s="24"/>
      <c r="R6548" s="28"/>
    </row>
    <row r="6549" spans="6:18">
      <c r="F6549" s="7"/>
      <c r="O6549" s="24"/>
      <c r="R6549" s="28"/>
    </row>
    <row r="6550" spans="6:18">
      <c r="F6550" s="7"/>
      <c r="O6550" s="24"/>
      <c r="R6550" s="28"/>
    </row>
    <row r="6551" spans="6:18">
      <c r="F6551" s="7"/>
      <c r="O6551" s="24"/>
      <c r="R6551" s="28"/>
    </row>
    <row r="6552" spans="6:18">
      <c r="F6552" s="7"/>
      <c r="O6552" s="24"/>
      <c r="R6552" s="28"/>
    </row>
    <row r="6553" spans="6:18">
      <c r="F6553" s="7"/>
      <c r="O6553" s="24"/>
      <c r="R6553" s="28"/>
    </row>
    <row r="6554" spans="6:18">
      <c r="F6554" s="7"/>
      <c r="O6554" s="24"/>
      <c r="R6554" s="28"/>
    </row>
    <row r="6555" spans="6:18">
      <c r="F6555" s="7"/>
      <c r="O6555" s="24"/>
      <c r="R6555" s="28"/>
    </row>
    <row r="6556" spans="6:18">
      <c r="F6556" s="7"/>
      <c r="O6556" s="24"/>
      <c r="R6556" s="28"/>
    </row>
    <row r="6557" spans="6:18">
      <c r="F6557" s="7"/>
      <c r="O6557" s="24"/>
      <c r="R6557" s="28"/>
    </row>
    <row r="6558" spans="6:18">
      <c r="F6558" s="7"/>
      <c r="O6558" s="24"/>
      <c r="R6558" s="28"/>
    </row>
    <row r="6559" spans="6:18">
      <c r="F6559" s="7"/>
      <c r="O6559" s="24"/>
      <c r="R6559" s="28"/>
    </row>
    <row r="6560" spans="6:18">
      <c r="F6560" s="7"/>
      <c r="O6560" s="24"/>
      <c r="R6560" s="28"/>
    </row>
    <row r="6561" spans="6:18">
      <c r="F6561" s="7"/>
      <c r="O6561" s="24"/>
      <c r="R6561" s="28"/>
    </row>
    <row r="6562" spans="6:18">
      <c r="F6562" s="7"/>
      <c r="O6562" s="24"/>
      <c r="R6562" s="28"/>
    </row>
    <row r="6563" spans="6:18">
      <c r="F6563" s="7"/>
      <c r="O6563" s="24"/>
      <c r="R6563" s="28"/>
    </row>
    <row r="6564" spans="6:18">
      <c r="F6564" s="7"/>
      <c r="O6564" s="24"/>
      <c r="R6564" s="28"/>
    </row>
    <row r="6565" spans="6:18">
      <c r="F6565" s="7"/>
      <c r="O6565" s="24"/>
      <c r="R6565" s="28"/>
    </row>
    <row r="6566" spans="6:18">
      <c r="F6566" s="7"/>
      <c r="O6566" s="24"/>
      <c r="R6566" s="28"/>
    </row>
    <row r="6567" spans="6:18">
      <c r="F6567" s="7"/>
      <c r="O6567" s="24"/>
      <c r="R6567" s="28"/>
    </row>
    <row r="6568" spans="6:18">
      <c r="F6568" s="7"/>
      <c r="O6568" s="24"/>
      <c r="R6568" s="28"/>
    </row>
    <row r="6569" spans="6:18">
      <c r="F6569" s="7"/>
      <c r="O6569" s="24"/>
      <c r="R6569" s="28"/>
    </row>
    <row r="6570" spans="6:18">
      <c r="F6570" s="7"/>
      <c r="O6570" s="24"/>
      <c r="R6570" s="28"/>
    </row>
    <row r="6571" spans="6:18">
      <c r="F6571" s="7"/>
      <c r="O6571" s="24"/>
      <c r="R6571" s="28"/>
    </row>
    <row r="6572" spans="6:18">
      <c r="F6572" s="7"/>
      <c r="O6572" s="24"/>
      <c r="R6572" s="28"/>
    </row>
    <row r="6573" spans="6:18">
      <c r="F6573" s="7"/>
      <c r="O6573" s="24"/>
      <c r="R6573" s="28"/>
    </row>
    <row r="6574" spans="6:18">
      <c r="F6574" s="7"/>
      <c r="O6574" s="24"/>
      <c r="R6574" s="28"/>
    </row>
    <row r="6575" spans="6:18">
      <c r="F6575" s="7"/>
      <c r="O6575" s="24"/>
      <c r="R6575" s="28"/>
    </row>
    <row r="6576" spans="6:18">
      <c r="F6576" s="7"/>
      <c r="O6576" s="24"/>
      <c r="R6576" s="28"/>
    </row>
    <row r="6577" spans="6:18">
      <c r="F6577" s="7"/>
      <c r="O6577" s="24"/>
      <c r="R6577" s="28"/>
    </row>
    <row r="6578" spans="6:18">
      <c r="F6578" s="7"/>
      <c r="O6578" s="24"/>
      <c r="R6578" s="28"/>
    </row>
    <row r="6579" spans="6:18">
      <c r="F6579" s="7"/>
      <c r="O6579" s="24"/>
      <c r="R6579" s="28"/>
    </row>
    <row r="6580" spans="6:18">
      <c r="F6580" s="7"/>
      <c r="O6580" s="24"/>
      <c r="R6580" s="28"/>
    </row>
    <row r="6581" spans="6:18">
      <c r="F6581" s="7"/>
      <c r="O6581" s="24"/>
      <c r="R6581" s="28"/>
    </row>
    <row r="6582" spans="6:18">
      <c r="F6582" s="7"/>
      <c r="O6582" s="24"/>
      <c r="R6582" s="28"/>
    </row>
    <row r="6583" spans="6:18">
      <c r="F6583" s="7"/>
      <c r="O6583" s="24"/>
      <c r="R6583" s="28"/>
    </row>
    <row r="6584" spans="6:18">
      <c r="F6584" s="7"/>
      <c r="O6584" s="24"/>
      <c r="R6584" s="28"/>
    </row>
    <row r="6585" spans="6:18">
      <c r="F6585" s="7"/>
      <c r="O6585" s="24"/>
      <c r="R6585" s="28"/>
    </row>
    <row r="6586" spans="6:18">
      <c r="F6586" s="7"/>
      <c r="O6586" s="24"/>
      <c r="R6586" s="28"/>
    </row>
    <row r="6587" spans="6:18">
      <c r="F6587" s="7"/>
      <c r="O6587" s="24"/>
      <c r="R6587" s="28"/>
    </row>
    <row r="6588" spans="6:18">
      <c r="F6588" s="7"/>
      <c r="O6588" s="24"/>
      <c r="R6588" s="28"/>
    </row>
    <row r="6589" spans="6:18">
      <c r="F6589" s="7"/>
      <c r="O6589" s="24"/>
      <c r="R6589" s="28"/>
    </row>
    <row r="6590" spans="6:18">
      <c r="F6590" s="7"/>
      <c r="O6590" s="24"/>
      <c r="R6590" s="28"/>
    </row>
    <row r="6591" spans="6:18">
      <c r="F6591" s="7"/>
      <c r="O6591" s="24"/>
      <c r="R6591" s="28"/>
    </row>
    <row r="6592" spans="6:18">
      <c r="F6592" s="7"/>
      <c r="O6592" s="24"/>
      <c r="R6592" s="28"/>
    </row>
    <row r="6593" spans="6:18">
      <c r="F6593" s="7"/>
      <c r="O6593" s="24"/>
      <c r="R6593" s="28"/>
    </row>
    <row r="6594" spans="6:18">
      <c r="F6594" s="7"/>
      <c r="O6594" s="24"/>
      <c r="R6594" s="28"/>
    </row>
    <row r="6595" spans="6:18">
      <c r="F6595" s="7"/>
      <c r="O6595" s="24"/>
      <c r="R6595" s="28"/>
    </row>
    <row r="6596" spans="6:18">
      <c r="F6596" s="7"/>
      <c r="O6596" s="24"/>
      <c r="R6596" s="28"/>
    </row>
    <row r="6597" spans="6:18">
      <c r="F6597" s="7"/>
      <c r="O6597" s="24"/>
      <c r="R6597" s="28"/>
    </row>
    <row r="6598" spans="6:18">
      <c r="F6598" s="7"/>
      <c r="O6598" s="24"/>
      <c r="R6598" s="28"/>
    </row>
    <row r="6599" spans="6:18">
      <c r="F6599" s="7"/>
      <c r="O6599" s="24"/>
      <c r="R6599" s="28"/>
    </row>
    <row r="6600" spans="6:18">
      <c r="F6600" s="7"/>
      <c r="O6600" s="24"/>
      <c r="R6600" s="28"/>
    </row>
    <row r="6601" spans="6:18">
      <c r="F6601" s="7"/>
      <c r="O6601" s="24"/>
      <c r="R6601" s="28"/>
    </row>
    <row r="6602" spans="6:18">
      <c r="F6602" s="7"/>
      <c r="O6602" s="24"/>
      <c r="R6602" s="28"/>
    </row>
    <row r="6603" spans="6:18">
      <c r="F6603" s="7"/>
      <c r="O6603" s="24"/>
      <c r="R6603" s="28"/>
    </row>
    <row r="6604" spans="6:18">
      <c r="F6604" s="7"/>
      <c r="O6604" s="24"/>
      <c r="R6604" s="28"/>
    </row>
    <row r="6605" spans="6:18">
      <c r="F6605" s="7"/>
      <c r="O6605" s="24"/>
      <c r="R6605" s="28"/>
    </row>
    <row r="6606" spans="6:18">
      <c r="F6606" s="7"/>
      <c r="O6606" s="24"/>
      <c r="R6606" s="28"/>
    </row>
    <row r="6607" spans="6:18">
      <c r="F6607" s="7"/>
      <c r="O6607" s="24"/>
      <c r="R6607" s="28"/>
    </row>
    <row r="6608" spans="6:18">
      <c r="F6608" s="7"/>
      <c r="O6608" s="24"/>
      <c r="R6608" s="28"/>
    </row>
    <row r="6609" spans="6:18">
      <c r="F6609" s="7"/>
      <c r="O6609" s="24"/>
      <c r="R6609" s="28"/>
    </row>
    <row r="6610" spans="6:18">
      <c r="F6610" s="7"/>
      <c r="O6610" s="24"/>
      <c r="R6610" s="28"/>
    </row>
    <row r="6611" spans="6:18">
      <c r="F6611" s="7"/>
      <c r="O6611" s="24"/>
      <c r="R6611" s="28"/>
    </row>
    <row r="6612" spans="6:18">
      <c r="F6612" s="7"/>
      <c r="O6612" s="24"/>
      <c r="R6612" s="28"/>
    </row>
    <row r="6613" spans="6:18">
      <c r="F6613" s="7"/>
      <c r="O6613" s="24"/>
      <c r="R6613" s="28"/>
    </row>
    <row r="6614" spans="6:18">
      <c r="F6614" s="7"/>
      <c r="O6614" s="24"/>
      <c r="R6614" s="28"/>
    </row>
    <row r="6615" spans="6:18">
      <c r="F6615" s="7"/>
      <c r="O6615" s="24"/>
      <c r="R6615" s="28"/>
    </row>
    <row r="6616" spans="6:18">
      <c r="F6616" s="7"/>
      <c r="O6616" s="24"/>
      <c r="R6616" s="28"/>
    </row>
    <row r="6617" spans="6:18">
      <c r="F6617" s="7"/>
      <c r="O6617" s="24"/>
      <c r="R6617" s="28"/>
    </row>
    <row r="6618" spans="6:18">
      <c r="F6618" s="7"/>
      <c r="O6618" s="24"/>
      <c r="R6618" s="28"/>
    </row>
    <row r="6619" spans="6:18">
      <c r="F6619" s="7"/>
      <c r="O6619" s="24"/>
      <c r="R6619" s="28"/>
    </row>
    <row r="6620" spans="6:18">
      <c r="F6620" s="7"/>
      <c r="O6620" s="24"/>
      <c r="R6620" s="28"/>
    </row>
    <row r="6621" spans="6:18">
      <c r="F6621" s="7"/>
      <c r="O6621" s="24"/>
      <c r="R6621" s="28"/>
    </row>
    <row r="6622" spans="6:18">
      <c r="F6622" s="7"/>
      <c r="O6622" s="24"/>
      <c r="R6622" s="28"/>
    </row>
    <row r="6623" spans="6:18">
      <c r="F6623" s="7"/>
      <c r="O6623" s="24"/>
      <c r="R6623" s="28"/>
    </row>
    <row r="6624" spans="6:18">
      <c r="F6624" s="7"/>
      <c r="O6624" s="24"/>
      <c r="R6624" s="28"/>
    </row>
    <row r="6625" spans="6:18">
      <c r="F6625" s="7"/>
      <c r="O6625" s="24"/>
      <c r="R6625" s="28"/>
    </row>
    <row r="6626" spans="6:18">
      <c r="F6626" s="7"/>
      <c r="O6626" s="24"/>
      <c r="R6626" s="28"/>
    </row>
    <row r="6627" spans="6:18">
      <c r="F6627" s="7"/>
      <c r="O6627" s="24"/>
      <c r="R6627" s="28"/>
    </row>
    <row r="6628" spans="6:18">
      <c r="F6628" s="7"/>
      <c r="O6628" s="24"/>
      <c r="R6628" s="28"/>
    </row>
    <row r="6629" spans="6:18">
      <c r="F6629" s="7"/>
      <c r="O6629" s="24"/>
      <c r="R6629" s="28"/>
    </row>
    <row r="6630" spans="6:18">
      <c r="F6630" s="7"/>
      <c r="O6630" s="24"/>
      <c r="R6630" s="28"/>
    </row>
    <row r="6631" spans="6:18">
      <c r="F6631" s="7"/>
      <c r="O6631" s="24"/>
      <c r="R6631" s="28"/>
    </row>
    <row r="6632" spans="6:18">
      <c r="F6632" s="7"/>
      <c r="O6632" s="24"/>
      <c r="R6632" s="28"/>
    </row>
    <row r="6633" spans="6:18">
      <c r="F6633" s="7"/>
      <c r="O6633" s="24"/>
      <c r="R6633" s="28"/>
    </row>
    <row r="6634" spans="6:18">
      <c r="F6634" s="7"/>
      <c r="O6634" s="24"/>
      <c r="R6634" s="28"/>
    </row>
    <row r="6635" spans="6:18">
      <c r="F6635" s="7"/>
      <c r="O6635" s="24"/>
      <c r="R6635" s="28"/>
    </row>
    <row r="6636" spans="6:18">
      <c r="F6636" s="7"/>
      <c r="O6636" s="24"/>
      <c r="R6636" s="28"/>
    </row>
    <row r="6637" spans="6:18">
      <c r="F6637" s="7"/>
      <c r="O6637" s="24"/>
      <c r="R6637" s="28"/>
    </row>
    <row r="6638" spans="6:18">
      <c r="F6638" s="7"/>
      <c r="O6638" s="24"/>
      <c r="R6638" s="28"/>
    </row>
    <row r="6639" spans="6:18">
      <c r="F6639" s="7"/>
      <c r="O6639" s="24"/>
      <c r="R6639" s="28"/>
    </row>
    <row r="6640" spans="6:18">
      <c r="F6640" s="7"/>
      <c r="O6640" s="24"/>
      <c r="R6640" s="28"/>
    </row>
    <row r="6641" spans="6:18">
      <c r="F6641" s="7"/>
      <c r="O6641" s="24"/>
      <c r="R6641" s="28"/>
    </row>
    <row r="6642" spans="6:18">
      <c r="F6642" s="7"/>
      <c r="O6642" s="24"/>
      <c r="R6642" s="28"/>
    </row>
    <row r="6643" spans="6:18">
      <c r="F6643" s="7"/>
      <c r="O6643" s="24"/>
      <c r="R6643" s="28"/>
    </row>
    <row r="6644" spans="6:18">
      <c r="F6644" s="7"/>
      <c r="O6644" s="24"/>
      <c r="R6644" s="28"/>
    </row>
    <row r="6645" spans="6:18">
      <c r="F6645" s="7"/>
      <c r="O6645" s="24"/>
      <c r="R6645" s="28"/>
    </row>
    <row r="6646" spans="6:18">
      <c r="F6646" s="7"/>
      <c r="O6646" s="24"/>
      <c r="R6646" s="28"/>
    </row>
    <row r="6647" spans="6:18">
      <c r="F6647" s="7"/>
      <c r="O6647" s="24"/>
      <c r="R6647" s="28"/>
    </row>
    <row r="6648" spans="6:18">
      <c r="F6648" s="7"/>
      <c r="O6648" s="24"/>
      <c r="R6648" s="28"/>
    </row>
    <row r="6649" spans="6:18">
      <c r="F6649" s="7"/>
      <c r="O6649" s="24"/>
      <c r="R6649" s="28"/>
    </row>
    <row r="6650" spans="6:18">
      <c r="F6650" s="7"/>
      <c r="O6650" s="24"/>
      <c r="R6650" s="28"/>
    </row>
    <row r="6651" spans="6:18">
      <c r="F6651" s="7"/>
      <c r="O6651" s="24"/>
      <c r="R6651" s="28"/>
    </row>
    <row r="6652" spans="6:18">
      <c r="F6652" s="7"/>
      <c r="O6652" s="24"/>
      <c r="R6652" s="28"/>
    </row>
    <row r="6653" spans="6:18">
      <c r="F6653" s="7"/>
      <c r="O6653" s="24"/>
      <c r="R6653" s="28"/>
    </row>
    <row r="6654" spans="6:18">
      <c r="F6654" s="7"/>
      <c r="O6654" s="24"/>
      <c r="R6654" s="28"/>
    </row>
    <row r="6655" spans="6:18">
      <c r="F6655" s="7"/>
      <c r="O6655" s="24"/>
      <c r="R6655" s="28"/>
    </row>
    <row r="6656" spans="6:18">
      <c r="F6656" s="7"/>
      <c r="O6656" s="24"/>
      <c r="R6656" s="28"/>
    </row>
    <row r="6657" spans="6:18">
      <c r="F6657" s="7"/>
      <c r="O6657" s="24"/>
      <c r="R6657" s="28"/>
    </row>
    <row r="6658" spans="6:18">
      <c r="F6658" s="7"/>
      <c r="O6658" s="24"/>
      <c r="R6658" s="28"/>
    </row>
    <row r="6659" spans="6:18">
      <c r="F6659" s="7"/>
      <c r="O6659" s="24"/>
      <c r="R6659" s="28"/>
    </row>
    <row r="6660" spans="6:18">
      <c r="F6660" s="7"/>
      <c r="O6660" s="24"/>
      <c r="R6660" s="28"/>
    </row>
    <row r="6661" spans="6:18">
      <c r="F6661" s="7"/>
      <c r="O6661" s="24"/>
      <c r="R6661" s="28"/>
    </row>
    <row r="6662" spans="6:18">
      <c r="F6662" s="7"/>
      <c r="O6662" s="24"/>
      <c r="R6662" s="28"/>
    </row>
    <row r="6663" spans="6:18">
      <c r="F6663" s="7"/>
      <c r="O6663" s="24"/>
      <c r="R6663" s="28"/>
    </row>
    <row r="6664" spans="6:18">
      <c r="F6664" s="7"/>
      <c r="O6664" s="24"/>
      <c r="R6664" s="28"/>
    </row>
    <row r="6665" spans="6:18">
      <c r="F6665" s="7"/>
      <c r="O6665" s="24"/>
      <c r="R6665" s="28"/>
    </row>
    <row r="6666" spans="6:18">
      <c r="F6666" s="7"/>
      <c r="O6666" s="24"/>
      <c r="R6666" s="28"/>
    </row>
    <row r="6667" spans="6:18">
      <c r="F6667" s="7"/>
      <c r="O6667" s="24"/>
      <c r="R6667" s="28"/>
    </row>
    <row r="6668" spans="6:18">
      <c r="F6668" s="7"/>
      <c r="O6668" s="24"/>
      <c r="R6668" s="28"/>
    </row>
    <row r="6669" spans="6:18">
      <c r="F6669" s="7"/>
      <c r="O6669" s="24"/>
      <c r="R6669" s="28"/>
    </row>
    <row r="6670" spans="6:18">
      <c r="F6670" s="7"/>
      <c r="O6670" s="24"/>
      <c r="R6670" s="28"/>
    </row>
    <row r="6671" spans="6:18">
      <c r="F6671" s="7"/>
      <c r="O6671" s="24"/>
      <c r="R6671" s="28"/>
    </row>
    <row r="6672" spans="6:18">
      <c r="F6672" s="7"/>
      <c r="O6672" s="24"/>
      <c r="R6672" s="28"/>
    </row>
    <row r="6673" spans="6:18">
      <c r="F6673" s="7"/>
      <c r="O6673" s="24"/>
      <c r="R6673" s="28"/>
    </row>
    <row r="6674" spans="6:18">
      <c r="F6674" s="7"/>
      <c r="O6674" s="24"/>
      <c r="R6674" s="28"/>
    </row>
    <row r="6675" spans="6:18">
      <c r="F6675" s="7"/>
      <c r="O6675" s="24"/>
      <c r="R6675" s="28"/>
    </row>
    <row r="6676" spans="6:18">
      <c r="F6676" s="7"/>
      <c r="O6676" s="24"/>
      <c r="R6676" s="28"/>
    </row>
    <row r="6677" spans="6:18">
      <c r="F6677" s="7"/>
      <c r="O6677" s="24"/>
      <c r="R6677" s="28"/>
    </row>
    <row r="6678" spans="6:18">
      <c r="F6678" s="7"/>
      <c r="O6678" s="24"/>
      <c r="R6678" s="28"/>
    </row>
    <row r="6679" spans="6:18">
      <c r="F6679" s="7"/>
      <c r="O6679" s="24"/>
      <c r="R6679" s="28"/>
    </row>
    <row r="6680" spans="6:18">
      <c r="F6680" s="7"/>
      <c r="O6680" s="24"/>
      <c r="R6680" s="28"/>
    </row>
    <row r="6681" spans="6:18">
      <c r="F6681" s="7"/>
      <c r="O6681" s="24"/>
      <c r="R6681" s="28"/>
    </row>
    <row r="6682" spans="6:18">
      <c r="F6682" s="7"/>
      <c r="O6682" s="24"/>
      <c r="R6682" s="28"/>
    </row>
    <row r="6683" spans="6:18">
      <c r="F6683" s="7"/>
      <c r="O6683" s="24"/>
      <c r="R6683" s="28"/>
    </row>
    <row r="6684" spans="6:18">
      <c r="F6684" s="7"/>
      <c r="O6684" s="24"/>
      <c r="R6684" s="28"/>
    </row>
    <row r="6685" spans="6:18">
      <c r="F6685" s="7"/>
      <c r="O6685" s="24"/>
      <c r="R6685" s="28"/>
    </row>
    <row r="6686" spans="6:18">
      <c r="F6686" s="7"/>
      <c r="O6686" s="24"/>
      <c r="R6686" s="28"/>
    </row>
    <row r="6687" spans="6:18">
      <c r="F6687" s="7"/>
      <c r="O6687" s="24"/>
      <c r="R6687" s="28"/>
    </row>
    <row r="6688" spans="6:18">
      <c r="F6688" s="7"/>
      <c r="O6688" s="24"/>
      <c r="R6688" s="28"/>
    </row>
    <row r="6689" spans="6:18">
      <c r="F6689" s="7"/>
      <c r="O6689" s="24"/>
      <c r="R6689" s="28"/>
    </row>
    <row r="6690" spans="6:18">
      <c r="F6690" s="7"/>
      <c r="O6690" s="24"/>
      <c r="R6690" s="28"/>
    </row>
    <row r="6691" spans="6:18">
      <c r="F6691" s="7"/>
      <c r="O6691" s="24"/>
      <c r="R6691" s="28"/>
    </row>
    <row r="6692" spans="6:18">
      <c r="F6692" s="7"/>
      <c r="O6692" s="24"/>
      <c r="R6692" s="28"/>
    </row>
    <row r="6693" spans="6:18">
      <c r="F6693" s="7"/>
      <c r="O6693" s="24"/>
      <c r="R6693" s="28"/>
    </row>
    <row r="6694" spans="6:18">
      <c r="F6694" s="7"/>
      <c r="O6694" s="24"/>
      <c r="R6694" s="28"/>
    </row>
    <row r="6695" spans="6:18">
      <c r="F6695" s="7"/>
      <c r="O6695" s="24"/>
      <c r="R6695" s="28"/>
    </row>
    <row r="6696" spans="6:18">
      <c r="F6696" s="7"/>
      <c r="O6696" s="24"/>
      <c r="R6696" s="28"/>
    </row>
    <row r="6697" spans="6:18">
      <c r="F6697" s="7"/>
      <c r="O6697" s="24"/>
      <c r="R6697" s="28"/>
    </row>
    <row r="6698" spans="6:18">
      <c r="F6698" s="7"/>
      <c r="O6698" s="24"/>
      <c r="R6698" s="28"/>
    </row>
    <row r="6699" spans="6:18">
      <c r="F6699" s="7"/>
      <c r="O6699" s="24"/>
      <c r="R6699" s="28"/>
    </row>
    <row r="6700" spans="6:18">
      <c r="F6700" s="7"/>
      <c r="O6700" s="24"/>
      <c r="R6700" s="28"/>
    </row>
    <row r="6701" spans="6:18">
      <c r="F6701" s="7"/>
      <c r="O6701" s="24"/>
      <c r="R6701" s="28"/>
    </row>
    <row r="6702" spans="6:18">
      <c r="F6702" s="7"/>
      <c r="O6702" s="24"/>
      <c r="R6702" s="28"/>
    </row>
    <row r="6703" spans="6:18">
      <c r="F6703" s="7"/>
      <c r="O6703" s="24"/>
      <c r="R6703" s="28"/>
    </row>
    <row r="6704" spans="6:18">
      <c r="F6704" s="7"/>
      <c r="O6704" s="24"/>
      <c r="R6704" s="28"/>
    </row>
    <row r="6705" spans="6:18">
      <c r="F6705" s="7"/>
      <c r="O6705" s="24"/>
      <c r="R6705" s="28"/>
    </row>
    <row r="6706" spans="6:18">
      <c r="F6706" s="7"/>
      <c r="O6706" s="24"/>
      <c r="R6706" s="28"/>
    </row>
    <row r="6707" spans="6:18">
      <c r="F6707" s="7"/>
      <c r="O6707" s="24"/>
      <c r="R6707" s="28"/>
    </row>
    <row r="6708" spans="6:18">
      <c r="F6708" s="7"/>
      <c r="O6708" s="24"/>
      <c r="R6708" s="28"/>
    </row>
    <row r="6709" spans="6:18">
      <c r="F6709" s="7"/>
      <c r="O6709" s="24"/>
      <c r="R6709" s="28"/>
    </row>
    <row r="6710" spans="6:18">
      <c r="F6710" s="7"/>
      <c r="O6710" s="24"/>
      <c r="R6710" s="28"/>
    </row>
    <row r="6711" spans="6:18">
      <c r="F6711" s="7"/>
      <c r="O6711" s="24"/>
      <c r="R6711" s="28"/>
    </row>
    <row r="6712" spans="6:18">
      <c r="F6712" s="7"/>
      <c r="O6712" s="24"/>
      <c r="R6712" s="28"/>
    </row>
    <row r="6713" spans="6:18">
      <c r="F6713" s="7"/>
      <c r="O6713" s="24"/>
      <c r="R6713" s="28"/>
    </row>
    <row r="6714" spans="6:18">
      <c r="F6714" s="7"/>
      <c r="O6714" s="24"/>
      <c r="R6714" s="28"/>
    </row>
    <row r="6715" spans="6:18">
      <c r="F6715" s="7"/>
      <c r="O6715" s="24"/>
      <c r="R6715" s="28"/>
    </row>
    <row r="6716" spans="6:18">
      <c r="F6716" s="7"/>
      <c r="O6716" s="24"/>
      <c r="R6716" s="28"/>
    </row>
    <row r="6717" spans="6:18">
      <c r="F6717" s="7"/>
      <c r="O6717" s="24"/>
      <c r="R6717" s="28"/>
    </row>
    <row r="6718" spans="6:18">
      <c r="F6718" s="7"/>
      <c r="O6718" s="24"/>
      <c r="R6718" s="28"/>
    </row>
    <row r="6719" spans="6:18">
      <c r="F6719" s="7"/>
      <c r="O6719" s="24"/>
      <c r="R6719" s="28"/>
    </row>
    <row r="6720" spans="6:18">
      <c r="F6720" s="7"/>
      <c r="O6720" s="24"/>
      <c r="R6720" s="28"/>
    </row>
    <row r="6721" spans="6:18">
      <c r="F6721" s="7"/>
      <c r="O6721" s="24"/>
      <c r="R6721" s="28"/>
    </row>
    <row r="6722" spans="6:18">
      <c r="F6722" s="7"/>
      <c r="O6722" s="24"/>
      <c r="R6722" s="28"/>
    </row>
    <row r="6723" spans="6:18">
      <c r="F6723" s="7"/>
      <c r="O6723" s="24"/>
      <c r="R6723" s="28"/>
    </row>
    <row r="6724" spans="6:18">
      <c r="F6724" s="7"/>
      <c r="O6724" s="24"/>
      <c r="R6724" s="28"/>
    </row>
    <row r="6725" spans="6:18">
      <c r="F6725" s="7"/>
      <c r="O6725" s="24"/>
      <c r="R6725" s="28"/>
    </row>
    <row r="6726" spans="6:18">
      <c r="F6726" s="7"/>
      <c r="O6726" s="24"/>
      <c r="R6726" s="28"/>
    </row>
    <row r="6727" spans="6:18">
      <c r="F6727" s="7"/>
      <c r="O6727" s="24"/>
      <c r="R6727" s="28"/>
    </row>
    <row r="6728" spans="6:18">
      <c r="F6728" s="7"/>
      <c r="O6728" s="24"/>
      <c r="R6728" s="28"/>
    </row>
    <row r="6729" spans="6:18">
      <c r="F6729" s="7"/>
      <c r="O6729" s="24"/>
      <c r="R6729" s="28"/>
    </row>
    <row r="6730" spans="6:18">
      <c r="F6730" s="7"/>
      <c r="O6730" s="24"/>
      <c r="R6730" s="28"/>
    </row>
    <row r="6731" spans="6:18">
      <c r="F6731" s="7"/>
      <c r="O6731" s="24"/>
      <c r="R6731" s="28"/>
    </row>
    <row r="6732" spans="6:18">
      <c r="F6732" s="7"/>
      <c r="O6732" s="24"/>
      <c r="R6732" s="28"/>
    </row>
    <row r="6733" spans="6:18">
      <c r="F6733" s="7"/>
      <c r="O6733" s="24"/>
      <c r="R6733" s="28"/>
    </row>
    <row r="6734" spans="6:18">
      <c r="F6734" s="7"/>
      <c r="O6734" s="24"/>
      <c r="R6734" s="28"/>
    </row>
    <row r="6735" spans="6:18">
      <c r="F6735" s="7"/>
      <c r="O6735" s="24"/>
      <c r="R6735" s="28"/>
    </row>
    <row r="6736" spans="6:18">
      <c r="F6736" s="7"/>
      <c r="O6736" s="24"/>
      <c r="R6736" s="28"/>
    </row>
    <row r="6737" spans="6:18">
      <c r="F6737" s="7"/>
      <c r="O6737" s="24"/>
      <c r="R6737" s="28"/>
    </row>
    <row r="6738" spans="6:18">
      <c r="F6738" s="7"/>
      <c r="O6738" s="24"/>
      <c r="R6738" s="28"/>
    </row>
    <row r="6739" spans="6:18">
      <c r="F6739" s="7"/>
      <c r="O6739" s="24"/>
      <c r="R6739" s="28"/>
    </row>
    <row r="6740" spans="6:18">
      <c r="F6740" s="7"/>
      <c r="O6740" s="24"/>
      <c r="R6740" s="28"/>
    </row>
    <row r="6741" spans="6:18">
      <c r="F6741" s="7"/>
      <c r="O6741" s="24"/>
      <c r="R6741" s="28"/>
    </row>
    <row r="6742" spans="6:18">
      <c r="F6742" s="7"/>
      <c r="O6742" s="24"/>
      <c r="R6742" s="28"/>
    </row>
    <row r="6743" spans="6:18">
      <c r="F6743" s="7"/>
      <c r="O6743" s="24"/>
      <c r="R6743" s="28"/>
    </row>
    <row r="6744" spans="6:18">
      <c r="F6744" s="7"/>
      <c r="O6744" s="24"/>
      <c r="R6744" s="28"/>
    </row>
    <row r="6745" spans="6:18">
      <c r="F6745" s="7"/>
      <c r="O6745" s="24"/>
      <c r="R6745" s="28"/>
    </row>
    <row r="6746" spans="6:18">
      <c r="F6746" s="7"/>
      <c r="O6746" s="24"/>
      <c r="R6746" s="28"/>
    </row>
    <row r="6747" spans="6:18">
      <c r="F6747" s="7"/>
      <c r="O6747" s="24"/>
      <c r="R6747" s="28"/>
    </row>
    <row r="6748" spans="6:18">
      <c r="F6748" s="7"/>
      <c r="O6748" s="24"/>
      <c r="R6748" s="28"/>
    </row>
    <row r="6749" spans="6:18">
      <c r="F6749" s="7"/>
      <c r="O6749" s="24"/>
      <c r="R6749" s="28"/>
    </row>
    <row r="6750" spans="6:18">
      <c r="F6750" s="7"/>
      <c r="O6750" s="24"/>
      <c r="R6750" s="28"/>
    </row>
    <row r="6751" spans="6:18">
      <c r="F6751" s="7"/>
      <c r="O6751" s="24"/>
      <c r="R6751" s="28"/>
    </row>
    <row r="6752" spans="6:18">
      <c r="F6752" s="7"/>
      <c r="O6752" s="24"/>
      <c r="R6752" s="28"/>
    </row>
    <row r="6753" spans="6:18">
      <c r="F6753" s="7"/>
      <c r="O6753" s="24"/>
      <c r="R6753" s="28"/>
    </row>
    <row r="6754" spans="6:18">
      <c r="F6754" s="7"/>
      <c r="O6754" s="24"/>
      <c r="R6754" s="28"/>
    </row>
    <row r="6755" spans="6:18">
      <c r="F6755" s="7"/>
      <c r="O6755" s="24"/>
      <c r="R6755" s="28"/>
    </row>
    <row r="6756" spans="6:18">
      <c r="F6756" s="7"/>
      <c r="O6756" s="24"/>
      <c r="R6756" s="28"/>
    </row>
    <row r="6757" spans="6:18">
      <c r="F6757" s="7"/>
      <c r="O6757" s="24"/>
      <c r="R6757" s="28"/>
    </row>
    <row r="6758" spans="6:18">
      <c r="F6758" s="7"/>
      <c r="O6758" s="24"/>
      <c r="R6758" s="28"/>
    </row>
    <row r="6759" spans="6:18">
      <c r="F6759" s="7"/>
      <c r="O6759" s="24"/>
      <c r="R6759" s="28"/>
    </row>
    <row r="6760" spans="6:18">
      <c r="F6760" s="7"/>
      <c r="O6760" s="24"/>
      <c r="R6760" s="28"/>
    </row>
    <row r="6761" spans="6:18">
      <c r="F6761" s="7"/>
      <c r="O6761" s="24"/>
      <c r="R6761" s="28"/>
    </row>
    <row r="6762" spans="6:18">
      <c r="F6762" s="7"/>
      <c r="O6762" s="24"/>
      <c r="R6762" s="28"/>
    </row>
    <row r="6763" spans="6:18">
      <c r="F6763" s="7"/>
      <c r="O6763" s="24"/>
      <c r="R6763" s="28"/>
    </row>
    <row r="6764" spans="6:18">
      <c r="F6764" s="7"/>
      <c r="O6764" s="24"/>
      <c r="R6764" s="28"/>
    </row>
    <row r="6765" spans="6:18">
      <c r="F6765" s="7"/>
      <c r="O6765" s="24"/>
      <c r="R6765" s="28"/>
    </row>
    <row r="6766" spans="6:18">
      <c r="F6766" s="7"/>
      <c r="O6766" s="24"/>
      <c r="R6766" s="28"/>
    </row>
    <row r="6767" spans="6:18">
      <c r="F6767" s="7"/>
      <c r="O6767" s="24"/>
      <c r="R6767" s="28"/>
    </row>
    <row r="6768" spans="6:18">
      <c r="F6768" s="7"/>
      <c r="O6768" s="24"/>
      <c r="R6768" s="28"/>
    </row>
    <row r="6769" spans="6:18">
      <c r="F6769" s="7"/>
      <c r="O6769" s="24"/>
      <c r="R6769" s="28"/>
    </row>
    <row r="6770" spans="6:18">
      <c r="F6770" s="7"/>
      <c r="O6770" s="24"/>
      <c r="R6770" s="28"/>
    </row>
    <row r="6771" spans="6:18">
      <c r="F6771" s="7"/>
      <c r="O6771" s="24"/>
      <c r="R6771" s="28"/>
    </row>
    <row r="6772" spans="6:18">
      <c r="F6772" s="7"/>
      <c r="O6772" s="24"/>
      <c r="R6772" s="28"/>
    </row>
    <row r="6773" spans="6:18">
      <c r="F6773" s="7"/>
      <c r="O6773" s="24"/>
      <c r="R6773" s="28"/>
    </row>
    <row r="6774" spans="6:18">
      <c r="F6774" s="7"/>
      <c r="O6774" s="24"/>
      <c r="R6774" s="28"/>
    </row>
    <row r="6775" spans="6:18">
      <c r="F6775" s="7"/>
      <c r="O6775" s="24"/>
      <c r="R6775" s="28"/>
    </row>
    <row r="6776" spans="6:18">
      <c r="F6776" s="7"/>
      <c r="O6776" s="24"/>
      <c r="R6776" s="28"/>
    </row>
    <row r="6777" spans="6:18">
      <c r="F6777" s="7"/>
      <c r="O6777" s="24"/>
      <c r="R6777" s="28"/>
    </row>
    <row r="6778" spans="6:18">
      <c r="F6778" s="7"/>
      <c r="O6778" s="24"/>
      <c r="R6778" s="28"/>
    </row>
    <row r="6779" spans="6:18">
      <c r="F6779" s="7"/>
      <c r="O6779" s="24"/>
      <c r="R6779" s="28"/>
    </row>
    <row r="6780" spans="6:18">
      <c r="F6780" s="7"/>
      <c r="O6780" s="24"/>
      <c r="R6780" s="28"/>
    </row>
    <row r="6781" spans="6:18">
      <c r="F6781" s="7"/>
      <c r="O6781" s="24"/>
      <c r="R6781" s="28"/>
    </row>
    <row r="6782" spans="6:18">
      <c r="F6782" s="7"/>
      <c r="O6782" s="24"/>
      <c r="R6782" s="28"/>
    </row>
    <row r="6783" spans="6:18">
      <c r="F6783" s="7"/>
      <c r="O6783" s="24"/>
      <c r="R6783" s="28"/>
    </row>
    <row r="6784" spans="6:18">
      <c r="F6784" s="7"/>
      <c r="O6784" s="24"/>
      <c r="R6784" s="28"/>
    </row>
    <row r="6785" spans="6:18">
      <c r="F6785" s="7"/>
      <c r="O6785" s="24"/>
      <c r="R6785" s="28"/>
    </row>
    <row r="6786" spans="6:18">
      <c r="F6786" s="7"/>
      <c r="O6786" s="24"/>
      <c r="R6786" s="28"/>
    </row>
    <row r="6787" spans="6:18">
      <c r="F6787" s="7"/>
      <c r="O6787" s="24"/>
      <c r="R6787" s="28"/>
    </row>
    <row r="6788" spans="6:18">
      <c r="F6788" s="7"/>
      <c r="O6788" s="24"/>
      <c r="R6788" s="28"/>
    </row>
    <row r="6789" spans="6:18">
      <c r="F6789" s="7"/>
      <c r="O6789" s="24"/>
      <c r="R6789" s="28"/>
    </row>
    <row r="6790" spans="6:18">
      <c r="F6790" s="7"/>
      <c r="O6790" s="24"/>
      <c r="R6790" s="28"/>
    </row>
    <row r="6791" spans="6:18">
      <c r="F6791" s="7"/>
      <c r="O6791" s="24"/>
      <c r="R6791" s="28"/>
    </row>
    <row r="6792" spans="6:18">
      <c r="F6792" s="7"/>
      <c r="O6792" s="24"/>
      <c r="R6792" s="28"/>
    </row>
    <row r="6793" spans="6:18">
      <c r="F6793" s="7"/>
      <c r="O6793" s="24"/>
      <c r="R6793" s="28"/>
    </row>
    <row r="6794" spans="6:18">
      <c r="F6794" s="7"/>
      <c r="O6794" s="24"/>
      <c r="R6794" s="28"/>
    </row>
    <row r="6795" spans="6:18">
      <c r="F6795" s="7"/>
      <c r="O6795" s="24"/>
      <c r="R6795" s="28"/>
    </row>
    <row r="6796" spans="6:18">
      <c r="F6796" s="7"/>
      <c r="O6796" s="24"/>
      <c r="R6796" s="28"/>
    </row>
    <row r="6797" spans="6:18">
      <c r="F6797" s="7"/>
      <c r="O6797" s="24"/>
      <c r="R6797" s="28"/>
    </row>
    <row r="6798" spans="6:18">
      <c r="F6798" s="7"/>
      <c r="O6798" s="24"/>
      <c r="R6798" s="28"/>
    </row>
    <row r="6799" spans="6:18">
      <c r="F6799" s="7"/>
      <c r="O6799" s="24"/>
      <c r="R6799" s="28"/>
    </row>
    <row r="6800" spans="6:18">
      <c r="F6800" s="7"/>
      <c r="O6800" s="24"/>
      <c r="R6800" s="28"/>
    </row>
    <row r="6801" spans="6:18">
      <c r="F6801" s="7"/>
      <c r="O6801" s="24"/>
      <c r="R6801" s="28"/>
    </row>
    <row r="6802" spans="6:18">
      <c r="F6802" s="7"/>
      <c r="O6802" s="24"/>
      <c r="R6802" s="28"/>
    </row>
    <row r="6803" spans="6:18">
      <c r="F6803" s="7"/>
      <c r="O6803" s="24"/>
      <c r="R6803" s="28"/>
    </row>
    <row r="6804" spans="6:18">
      <c r="F6804" s="7"/>
      <c r="O6804" s="24"/>
      <c r="R6804" s="28"/>
    </row>
    <row r="6805" spans="6:18">
      <c r="F6805" s="7"/>
      <c r="O6805" s="24"/>
      <c r="R6805" s="28"/>
    </row>
    <row r="6806" spans="6:18">
      <c r="F6806" s="7"/>
      <c r="O6806" s="24"/>
      <c r="R6806" s="28"/>
    </row>
    <row r="6807" spans="6:18">
      <c r="F6807" s="7"/>
      <c r="O6807" s="24"/>
      <c r="R6807" s="28"/>
    </row>
    <row r="6808" spans="6:18">
      <c r="F6808" s="7"/>
      <c r="O6808" s="24"/>
      <c r="R6808" s="28"/>
    </row>
    <row r="6809" spans="6:18">
      <c r="F6809" s="7"/>
      <c r="O6809" s="24"/>
      <c r="R6809" s="28"/>
    </row>
    <row r="6810" spans="6:18">
      <c r="F6810" s="7"/>
      <c r="O6810" s="24"/>
      <c r="R6810" s="28"/>
    </row>
    <row r="6811" spans="6:18">
      <c r="F6811" s="7"/>
      <c r="O6811" s="24"/>
      <c r="R6811" s="28"/>
    </row>
    <row r="6812" spans="6:18">
      <c r="F6812" s="7"/>
      <c r="O6812" s="24"/>
      <c r="R6812" s="28"/>
    </row>
    <row r="6813" spans="6:18">
      <c r="F6813" s="7"/>
      <c r="O6813" s="24"/>
      <c r="R6813" s="28"/>
    </row>
    <row r="6814" spans="6:18">
      <c r="F6814" s="7"/>
      <c r="O6814" s="24"/>
      <c r="R6814" s="28"/>
    </row>
    <row r="6815" spans="6:18">
      <c r="F6815" s="7"/>
      <c r="O6815" s="24"/>
      <c r="R6815" s="28"/>
    </row>
    <row r="6816" spans="6:18">
      <c r="F6816" s="7"/>
      <c r="O6816" s="24"/>
      <c r="R6816" s="28"/>
    </row>
    <row r="6817" spans="6:18">
      <c r="F6817" s="7"/>
      <c r="O6817" s="24"/>
      <c r="R6817" s="28"/>
    </row>
    <row r="6818" spans="6:18">
      <c r="F6818" s="7"/>
      <c r="O6818" s="24"/>
      <c r="R6818" s="28"/>
    </row>
    <row r="6819" spans="6:18">
      <c r="F6819" s="7"/>
      <c r="O6819" s="24"/>
      <c r="R6819" s="28"/>
    </row>
    <row r="6820" spans="6:18">
      <c r="F6820" s="7"/>
      <c r="O6820" s="24"/>
      <c r="R6820" s="28"/>
    </row>
    <row r="6821" spans="6:18">
      <c r="F6821" s="7"/>
      <c r="O6821" s="24"/>
      <c r="R6821" s="28"/>
    </row>
    <row r="6822" spans="6:18">
      <c r="F6822" s="7"/>
      <c r="O6822" s="24"/>
      <c r="R6822" s="28"/>
    </row>
    <row r="6823" spans="6:18">
      <c r="F6823" s="7"/>
      <c r="O6823" s="24"/>
      <c r="R6823" s="28"/>
    </row>
    <row r="6824" spans="6:18">
      <c r="F6824" s="7"/>
      <c r="O6824" s="24"/>
      <c r="R6824" s="28"/>
    </row>
    <row r="6825" spans="6:18">
      <c r="F6825" s="7"/>
      <c r="O6825" s="24"/>
      <c r="R6825" s="28"/>
    </row>
    <row r="6826" spans="6:18">
      <c r="F6826" s="7"/>
      <c r="O6826" s="24"/>
      <c r="R6826" s="28"/>
    </row>
    <row r="6827" spans="6:18">
      <c r="F6827" s="7"/>
      <c r="O6827" s="24"/>
      <c r="R6827" s="28"/>
    </row>
    <row r="6828" spans="6:18">
      <c r="F6828" s="7"/>
      <c r="O6828" s="24"/>
      <c r="R6828" s="28"/>
    </row>
    <row r="6829" spans="6:18">
      <c r="F6829" s="7"/>
      <c r="O6829" s="24"/>
      <c r="R6829" s="28"/>
    </row>
    <row r="6830" spans="6:18">
      <c r="F6830" s="7"/>
      <c r="O6830" s="24"/>
      <c r="R6830" s="28"/>
    </row>
    <row r="6831" spans="6:18">
      <c r="F6831" s="7"/>
      <c r="O6831" s="24"/>
      <c r="R6831" s="28"/>
    </row>
    <row r="6832" spans="6:18">
      <c r="F6832" s="7"/>
      <c r="O6832" s="24"/>
      <c r="R6832" s="28"/>
    </row>
    <row r="6833" spans="6:18">
      <c r="F6833" s="7"/>
      <c r="O6833" s="24"/>
      <c r="R6833" s="28"/>
    </row>
    <row r="6834" spans="6:18">
      <c r="F6834" s="7"/>
      <c r="O6834" s="24"/>
      <c r="R6834" s="28"/>
    </row>
    <row r="6835" spans="6:18">
      <c r="F6835" s="7"/>
      <c r="O6835" s="24"/>
      <c r="R6835" s="28"/>
    </row>
    <row r="6836" spans="6:18">
      <c r="F6836" s="7"/>
      <c r="O6836" s="24"/>
      <c r="R6836" s="28"/>
    </row>
    <row r="6837" spans="6:18">
      <c r="F6837" s="7"/>
      <c r="O6837" s="24"/>
      <c r="R6837" s="28"/>
    </row>
    <row r="6838" spans="6:18">
      <c r="F6838" s="7"/>
      <c r="O6838" s="24"/>
      <c r="R6838" s="28"/>
    </row>
    <row r="6839" spans="6:18">
      <c r="F6839" s="7"/>
      <c r="O6839" s="24"/>
      <c r="R6839" s="28"/>
    </row>
    <row r="6840" spans="6:18">
      <c r="F6840" s="7"/>
      <c r="O6840" s="24"/>
      <c r="R6840" s="28"/>
    </row>
    <row r="6841" spans="6:18">
      <c r="F6841" s="7"/>
      <c r="O6841" s="24"/>
      <c r="R6841" s="28"/>
    </row>
    <row r="6842" spans="6:18">
      <c r="F6842" s="7"/>
      <c r="O6842" s="24"/>
      <c r="R6842" s="28"/>
    </row>
    <row r="6843" spans="6:18">
      <c r="F6843" s="7"/>
      <c r="O6843" s="24"/>
      <c r="R6843" s="28"/>
    </row>
    <row r="6844" spans="6:18">
      <c r="F6844" s="7"/>
      <c r="O6844" s="24"/>
      <c r="R6844" s="28"/>
    </row>
    <row r="6845" spans="6:18">
      <c r="F6845" s="7"/>
      <c r="O6845" s="24"/>
      <c r="R6845" s="28"/>
    </row>
    <row r="6846" spans="6:18">
      <c r="F6846" s="7"/>
      <c r="O6846" s="24"/>
      <c r="R6846" s="28"/>
    </row>
    <row r="6847" spans="6:18">
      <c r="F6847" s="7"/>
      <c r="O6847" s="24"/>
      <c r="R6847" s="28"/>
    </row>
    <row r="6848" spans="6:18">
      <c r="F6848" s="7"/>
      <c r="O6848" s="24"/>
      <c r="R6848" s="28"/>
    </row>
    <row r="6849" spans="6:18">
      <c r="F6849" s="7"/>
      <c r="O6849" s="24"/>
      <c r="R6849" s="28"/>
    </row>
    <row r="6850" spans="6:18">
      <c r="F6850" s="7"/>
      <c r="O6850" s="24"/>
      <c r="R6850" s="28"/>
    </row>
    <row r="6851" spans="6:18">
      <c r="F6851" s="7"/>
      <c r="O6851" s="24"/>
      <c r="R6851" s="28"/>
    </row>
    <row r="6852" spans="6:18">
      <c r="F6852" s="7"/>
      <c r="O6852" s="24"/>
      <c r="R6852" s="28"/>
    </row>
    <row r="6853" spans="6:18">
      <c r="F6853" s="7"/>
      <c r="O6853" s="24"/>
      <c r="R6853" s="28"/>
    </row>
    <row r="6854" spans="6:18">
      <c r="F6854" s="7"/>
      <c r="O6854" s="24"/>
      <c r="R6854" s="28"/>
    </row>
    <row r="6855" spans="6:18">
      <c r="F6855" s="7"/>
      <c r="O6855" s="24"/>
      <c r="R6855" s="28"/>
    </row>
    <row r="6856" spans="6:18">
      <c r="F6856" s="7"/>
      <c r="O6856" s="24"/>
      <c r="R6856" s="28"/>
    </row>
    <row r="6857" spans="6:18">
      <c r="F6857" s="7"/>
      <c r="O6857" s="24"/>
      <c r="R6857" s="28"/>
    </row>
    <row r="6858" spans="6:18">
      <c r="F6858" s="7"/>
      <c r="O6858" s="24"/>
      <c r="R6858" s="28"/>
    </row>
    <row r="6859" spans="6:18">
      <c r="F6859" s="7"/>
      <c r="O6859" s="24"/>
      <c r="R6859" s="28"/>
    </row>
    <row r="6860" spans="6:18">
      <c r="F6860" s="7"/>
      <c r="O6860" s="24"/>
      <c r="R6860" s="28"/>
    </row>
    <row r="6861" spans="6:18">
      <c r="F6861" s="7"/>
      <c r="O6861" s="24"/>
      <c r="R6861" s="28"/>
    </row>
    <row r="6862" spans="6:18">
      <c r="F6862" s="7"/>
      <c r="O6862" s="24"/>
      <c r="R6862" s="28"/>
    </row>
    <row r="6863" spans="6:18">
      <c r="F6863" s="7"/>
      <c r="O6863" s="24"/>
      <c r="R6863" s="28"/>
    </row>
    <row r="6864" spans="6:18">
      <c r="F6864" s="7"/>
      <c r="O6864" s="24"/>
      <c r="R6864" s="28"/>
    </row>
    <row r="6865" spans="6:18">
      <c r="F6865" s="7"/>
      <c r="O6865" s="24"/>
      <c r="R6865" s="28"/>
    </row>
    <row r="6866" spans="6:18">
      <c r="F6866" s="7"/>
      <c r="O6866" s="24"/>
      <c r="R6866" s="28"/>
    </row>
    <row r="6867" spans="6:18">
      <c r="F6867" s="7"/>
      <c r="O6867" s="24"/>
      <c r="R6867" s="28"/>
    </row>
    <row r="6868" spans="6:18">
      <c r="F6868" s="7"/>
      <c r="O6868" s="24"/>
      <c r="R6868" s="28"/>
    </row>
    <row r="6869" spans="6:18">
      <c r="F6869" s="7"/>
      <c r="O6869" s="24"/>
      <c r="R6869" s="28"/>
    </row>
    <row r="6870" spans="6:18">
      <c r="F6870" s="7"/>
      <c r="O6870" s="24"/>
      <c r="R6870" s="28"/>
    </row>
    <row r="6871" spans="6:18">
      <c r="F6871" s="7"/>
      <c r="O6871" s="24"/>
      <c r="R6871" s="28"/>
    </row>
    <row r="6872" spans="6:18">
      <c r="F6872" s="7"/>
      <c r="O6872" s="24"/>
      <c r="R6872" s="28"/>
    </row>
    <row r="6873" spans="6:18">
      <c r="F6873" s="7"/>
      <c r="O6873" s="24"/>
      <c r="R6873" s="28"/>
    </row>
    <row r="6874" spans="6:18">
      <c r="F6874" s="7"/>
      <c r="O6874" s="24"/>
      <c r="R6874" s="28"/>
    </row>
    <row r="6875" spans="6:18">
      <c r="F6875" s="7"/>
      <c r="O6875" s="24"/>
      <c r="R6875" s="28"/>
    </row>
    <row r="6876" spans="6:18">
      <c r="F6876" s="7"/>
      <c r="O6876" s="24"/>
      <c r="R6876" s="28"/>
    </row>
    <row r="6877" spans="6:18">
      <c r="F6877" s="7"/>
      <c r="O6877" s="24"/>
      <c r="R6877" s="28"/>
    </row>
    <row r="6878" spans="6:18">
      <c r="F6878" s="7"/>
      <c r="O6878" s="24"/>
      <c r="R6878" s="28"/>
    </row>
    <row r="6879" spans="6:18">
      <c r="F6879" s="7"/>
      <c r="O6879" s="24"/>
      <c r="R6879" s="28"/>
    </row>
    <row r="6880" spans="6:18">
      <c r="F6880" s="7"/>
      <c r="O6880" s="24"/>
      <c r="R6880" s="28"/>
    </row>
    <row r="6881" spans="6:18">
      <c r="F6881" s="7"/>
      <c r="O6881" s="24"/>
      <c r="R6881" s="28"/>
    </row>
    <row r="6882" spans="6:18">
      <c r="F6882" s="7"/>
      <c r="O6882" s="24"/>
      <c r="R6882" s="28"/>
    </row>
    <row r="6883" spans="6:18">
      <c r="F6883" s="7"/>
      <c r="O6883" s="24"/>
      <c r="R6883" s="28"/>
    </row>
    <row r="6884" spans="6:18">
      <c r="F6884" s="7"/>
      <c r="O6884" s="24"/>
      <c r="R6884" s="28"/>
    </row>
    <row r="6885" spans="6:18">
      <c r="F6885" s="7"/>
      <c r="O6885" s="24"/>
      <c r="R6885" s="28"/>
    </row>
    <row r="6886" spans="6:18">
      <c r="F6886" s="7"/>
      <c r="O6886" s="24"/>
      <c r="R6886" s="28"/>
    </row>
    <row r="6887" spans="6:18">
      <c r="F6887" s="7"/>
      <c r="O6887" s="24"/>
      <c r="R6887" s="28"/>
    </row>
    <row r="6888" spans="6:18">
      <c r="F6888" s="7"/>
      <c r="O6888" s="24"/>
      <c r="R6888" s="28"/>
    </row>
    <row r="6889" spans="6:18">
      <c r="F6889" s="7"/>
      <c r="O6889" s="24"/>
      <c r="R6889" s="28"/>
    </row>
    <row r="6890" spans="6:18">
      <c r="F6890" s="7"/>
      <c r="O6890" s="24"/>
      <c r="R6890" s="28"/>
    </row>
    <row r="6891" spans="6:18">
      <c r="F6891" s="7"/>
      <c r="O6891" s="24"/>
      <c r="R6891" s="28"/>
    </row>
    <row r="6892" spans="6:18">
      <c r="F6892" s="7"/>
      <c r="O6892" s="24"/>
      <c r="R6892" s="28"/>
    </row>
    <row r="6893" spans="6:18">
      <c r="F6893" s="7"/>
      <c r="O6893" s="24"/>
      <c r="R6893" s="28"/>
    </row>
    <row r="6894" spans="6:18">
      <c r="F6894" s="7"/>
      <c r="O6894" s="24"/>
      <c r="R6894" s="28"/>
    </row>
    <row r="6895" spans="6:18">
      <c r="F6895" s="7"/>
      <c r="O6895" s="24"/>
      <c r="R6895" s="28"/>
    </row>
    <row r="6896" spans="6:18">
      <c r="F6896" s="7"/>
      <c r="O6896" s="24"/>
      <c r="R6896" s="28"/>
    </row>
    <row r="6897" spans="6:18">
      <c r="F6897" s="7"/>
      <c r="O6897" s="24"/>
      <c r="R6897" s="28"/>
    </row>
    <row r="6898" spans="6:18">
      <c r="F6898" s="7"/>
      <c r="O6898" s="24"/>
      <c r="R6898" s="28"/>
    </row>
    <row r="6899" spans="6:18">
      <c r="F6899" s="7"/>
      <c r="O6899" s="24"/>
      <c r="R6899" s="28"/>
    </row>
    <row r="6900" spans="6:18">
      <c r="F6900" s="7"/>
      <c r="O6900" s="24"/>
      <c r="R6900" s="28"/>
    </row>
    <row r="6901" spans="6:18">
      <c r="F6901" s="7"/>
      <c r="O6901" s="24"/>
      <c r="R6901" s="28"/>
    </row>
    <row r="6902" spans="6:18">
      <c r="F6902" s="7"/>
      <c r="O6902" s="24"/>
      <c r="R6902" s="28"/>
    </row>
    <row r="6903" spans="6:18">
      <c r="F6903" s="7"/>
      <c r="O6903" s="24"/>
      <c r="R6903" s="28"/>
    </row>
    <row r="6904" spans="6:18">
      <c r="F6904" s="7"/>
      <c r="O6904" s="24"/>
      <c r="R6904" s="28"/>
    </row>
    <row r="6905" spans="6:18">
      <c r="F6905" s="7"/>
      <c r="O6905" s="24"/>
      <c r="R6905" s="28"/>
    </row>
    <row r="6906" spans="6:18">
      <c r="F6906" s="7"/>
      <c r="O6906" s="24"/>
      <c r="R6906" s="28"/>
    </row>
    <row r="6907" spans="6:18">
      <c r="F6907" s="7"/>
      <c r="O6907" s="24"/>
      <c r="R6907" s="28"/>
    </row>
    <row r="6908" spans="6:18">
      <c r="F6908" s="7"/>
      <c r="O6908" s="24"/>
      <c r="R6908" s="28"/>
    </row>
    <row r="6909" spans="6:18">
      <c r="F6909" s="7"/>
      <c r="O6909" s="24"/>
      <c r="R6909" s="28"/>
    </row>
    <row r="6910" spans="6:18">
      <c r="F6910" s="7"/>
      <c r="O6910" s="24"/>
      <c r="R6910" s="28"/>
    </row>
    <row r="6911" spans="6:18">
      <c r="F6911" s="7"/>
      <c r="O6911" s="24"/>
      <c r="R6911" s="28"/>
    </row>
    <row r="6912" spans="6:18">
      <c r="F6912" s="7"/>
      <c r="O6912" s="24"/>
      <c r="R6912" s="28"/>
    </row>
    <row r="6913" spans="6:18">
      <c r="F6913" s="7"/>
      <c r="O6913" s="24"/>
      <c r="R6913" s="28"/>
    </row>
    <row r="6914" spans="6:18">
      <c r="F6914" s="7"/>
      <c r="O6914" s="24"/>
      <c r="R6914" s="28"/>
    </row>
    <row r="6915" spans="6:18">
      <c r="F6915" s="7"/>
      <c r="O6915" s="24"/>
      <c r="R6915" s="28"/>
    </row>
    <row r="6916" spans="6:18">
      <c r="F6916" s="7"/>
      <c r="O6916" s="24"/>
      <c r="R6916" s="28"/>
    </row>
    <row r="6917" spans="6:18">
      <c r="F6917" s="7"/>
      <c r="O6917" s="24"/>
      <c r="R6917" s="28"/>
    </row>
    <row r="6918" spans="6:18">
      <c r="F6918" s="7"/>
      <c r="O6918" s="24"/>
      <c r="R6918" s="28"/>
    </row>
    <row r="6919" spans="6:18">
      <c r="F6919" s="7"/>
      <c r="O6919" s="24"/>
      <c r="R6919" s="28"/>
    </row>
    <row r="6920" spans="6:18">
      <c r="F6920" s="7"/>
      <c r="O6920" s="24"/>
      <c r="R6920" s="28"/>
    </row>
    <row r="6921" spans="6:18">
      <c r="F6921" s="7"/>
      <c r="O6921" s="24"/>
      <c r="R6921" s="28"/>
    </row>
    <row r="6922" spans="6:18">
      <c r="F6922" s="7"/>
      <c r="O6922" s="24"/>
      <c r="R6922" s="28"/>
    </row>
    <row r="6923" spans="6:18">
      <c r="F6923" s="7"/>
      <c r="O6923" s="24"/>
      <c r="R6923" s="28"/>
    </row>
    <row r="6924" spans="6:18">
      <c r="F6924" s="7"/>
      <c r="O6924" s="24"/>
      <c r="R6924" s="28"/>
    </row>
    <row r="6925" spans="6:18">
      <c r="F6925" s="7"/>
      <c r="O6925" s="24"/>
      <c r="R6925" s="28"/>
    </row>
    <row r="6926" spans="6:18">
      <c r="F6926" s="7"/>
      <c r="O6926" s="24"/>
      <c r="R6926" s="28"/>
    </row>
    <row r="6927" spans="6:18">
      <c r="F6927" s="7"/>
      <c r="O6927" s="24"/>
      <c r="R6927" s="28"/>
    </row>
    <row r="6928" spans="6:18">
      <c r="F6928" s="7"/>
      <c r="O6928" s="24"/>
      <c r="R6928" s="28"/>
    </row>
    <row r="6929" spans="6:18">
      <c r="F6929" s="7"/>
      <c r="O6929" s="24"/>
      <c r="R6929" s="28"/>
    </row>
    <row r="6930" spans="6:18">
      <c r="F6930" s="7"/>
      <c r="O6930" s="24"/>
      <c r="R6930" s="28"/>
    </row>
    <row r="6931" spans="6:18">
      <c r="F6931" s="7"/>
      <c r="O6931" s="24"/>
      <c r="R6931" s="28"/>
    </row>
    <row r="6932" spans="6:18">
      <c r="F6932" s="7"/>
      <c r="O6932" s="24"/>
      <c r="R6932" s="28"/>
    </row>
    <row r="6933" spans="6:18">
      <c r="F6933" s="7"/>
      <c r="O6933" s="24"/>
      <c r="R6933" s="28"/>
    </row>
    <row r="6934" spans="6:18">
      <c r="F6934" s="7"/>
      <c r="O6934" s="24"/>
      <c r="R6934" s="28"/>
    </row>
    <row r="6935" spans="6:18">
      <c r="F6935" s="7"/>
      <c r="O6935" s="24"/>
      <c r="R6935" s="28"/>
    </row>
    <row r="6936" spans="6:18">
      <c r="F6936" s="7"/>
      <c r="O6936" s="24"/>
      <c r="R6936" s="28"/>
    </row>
    <row r="6937" spans="6:18">
      <c r="F6937" s="7"/>
      <c r="O6937" s="24"/>
      <c r="R6937" s="28"/>
    </row>
    <row r="6938" spans="6:18">
      <c r="F6938" s="7"/>
      <c r="O6938" s="24"/>
      <c r="R6938" s="28"/>
    </row>
    <row r="6939" spans="6:18">
      <c r="F6939" s="7"/>
      <c r="O6939" s="24"/>
      <c r="R6939" s="28"/>
    </row>
    <row r="6940" spans="6:18">
      <c r="F6940" s="7"/>
      <c r="O6940" s="24"/>
      <c r="R6940" s="28"/>
    </row>
    <row r="6941" spans="6:18">
      <c r="F6941" s="7"/>
      <c r="O6941" s="24"/>
      <c r="R6941" s="28"/>
    </row>
    <row r="6942" spans="6:18">
      <c r="F6942" s="7"/>
      <c r="O6942" s="24"/>
      <c r="R6942" s="28"/>
    </row>
    <row r="6943" spans="6:18">
      <c r="F6943" s="7"/>
      <c r="O6943" s="24"/>
      <c r="R6943" s="28"/>
    </row>
    <row r="6944" spans="6:18">
      <c r="F6944" s="7"/>
      <c r="O6944" s="24"/>
      <c r="R6944" s="28"/>
    </row>
    <row r="6945" spans="6:18">
      <c r="F6945" s="7"/>
      <c r="O6945" s="24"/>
      <c r="R6945" s="28"/>
    </row>
    <row r="6946" spans="6:18">
      <c r="F6946" s="7"/>
      <c r="O6946" s="24"/>
      <c r="R6946" s="28"/>
    </row>
    <row r="6947" spans="6:18">
      <c r="F6947" s="7"/>
      <c r="O6947" s="24"/>
      <c r="R6947" s="28"/>
    </row>
    <row r="6948" spans="6:18">
      <c r="F6948" s="7"/>
      <c r="O6948" s="24"/>
      <c r="R6948" s="28"/>
    </row>
    <row r="6949" spans="6:18">
      <c r="F6949" s="7"/>
      <c r="O6949" s="24"/>
      <c r="R6949" s="28"/>
    </row>
    <row r="6950" spans="6:18">
      <c r="F6950" s="7"/>
      <c r="O6950" s="24"/>
      <c r="R6950" s="28"/>
    </row>
    <row r="6951" spans="6:18">
      <c r="F6951" s="7"/>
      <c r="O6951" s="24"/>
      <c r="R6951" s="28"/>
    </row>
    <row r="6952" spans="6:18">
      <c r="F6952" s="7"/>
      <c r="O6952" s="24"/>
      <c r="R6952" s="28"/>
    </row>
    <row r="6953" spans="6:18">
      <c r="F6953" s="7"/>
      <c r="O6953" s="24"/>
      <c r="R6953" s="28"/>
    </row>
    <row r="6954" spans="6:18">
      <c r="F6954" s="7"/>
      <c r="O6954" s="24"/>
      <c r="R6954" s="28"/>
    </row>
    <row r="6955" spans="6:18">
      <c r="F6955" s="7"/>
      <c r="O6955" s="24"/>
      <c r="R6955" s="28"/>
    </row>
    <row r="6956" spans="6:18">
      <c r="F6956" s="7"/>
      <c r="O6956" s="24"/>
      <c r="R6956" s="28"/>
    </row>
    <row r="6957" spans="6:18">
      <c r="F6957" s="7"/>
      <c r="O6957" s="24"/>
      <c r="R6957" s="28"/>
    </row>
    <row r="6958" spans="6:18">
      <c r="F6958" s="7"/>
      <c r="O6958" s="24"/>
      <c r="R6958" s="28"/>
    </row>
    <row r="6959" spans="6:18">
      <c r="F6959" s="7"/>
      <c r="O6959" s="24"/>
      <c r="R6959" s="28"/>
    </row>
    <row r="6960" spans="6:18">
      <c r="F6960" s="7"/>
      <c r="O6960" s="24"/>
      <c r="R6960" s="28"/>
    </row>
    <row r="6961" spans="6:18">
      <c r="F6961" s="7"/>
      <c r="O6961" s="24"/>
      <c r="R6961" s="28"/>
    </row>
    <row r="6962" spans="6:18">
      <c r="F6962" s="7"/>
      <c r="O6962" s="24"/>
      <c r="R6962" s="28"/>
    </row>
    <row r="6963" spans="6:18">
      <c r="F6963" s="7"/>
      <c r="O6963" s="24"/>
      <c r="R6963" s="28"/>
    </row>
    <row r="6964" spans="6:18">
      <c r="F6964" s="7"/>
      <c r="O6964" s="24"/>
      <c r="R6964" s="28"/>
    </row>
    <row r="6965" spans="6:18">
      <c r="F6965" s="7"/>
      <c r="O6965" s="24"/>
      <c r="R6965" s="28"/>
    </row>
    <row r="6966" spans="6:18">
      <c r="F6966" s="7"/>
      <c r="O6966" s="24"/>
      <c r="R6966" s="28"/>
    </row>
    <row r="6967" spans="6:18">
      <c r="F6967" s="7"/>
      <c r="O6967" s="24"/>
      <c r="R6967" s="28"/>
    </row>
    <row r="6968" spans="6:18">
      <c r="F6968" s="7"/>
      <c r="O6968" s="24"/>
      <c r="R6968" s="28"/>
    </row>
    <row r="6969" spans="6:18">
      <c r="F6969" s="7"/>
      <c r="O6969" s="24"/>
      <c r="R6969" s="28"/>
    </row>
    <row r="6970" spans="6:18">
      <c r="F6970" s="7"/>
      <c r="O6970" s="24"/>
      <c r="R6970" s="28"/>
    </row>
    <row r="6971" spans="6:18">
      <c r="F6971" s="7"/>
      <c r="O6971" s="24"/>
      <c r="R6971" s="28"/>
    </row>
    <row r="6972" spans="6:18">
      <c r="F6972" s="7"/>
      <c r="O6972" s="24"/>
      <c r="R6972" s="28"/>
    </row>
    <row r="6973" spans="6:18">
      <c r="F6973" s="7"/>
      <c r="O6973" s="24"/>
      <c r="R6973" s="28"/>
    </row>
    <row r="6974" spans="6:18">
      <c r="F6974" s="7"/>
      <c r="O6974" s="24"/>
      <c r="R6974" s="28"/>
    </row>
    <row r="6975" spans="6:18">
      <c r="F6975" s="7"/>
      <c r="O6975" s="24"/>
      <c r="R6975" s="28"/>
    </row>
    <row r="6976" spans="6:18">
      <c r="F6976" s="7"/>
      <c r="O6976" s="24"/>
      <c r="R6976" s="28"/>
    </row>
    <row r="6977" spans="6:18">
      <c r="F6977" s="7"/>
      <c r="O6977" s="24"/>
      <c r="R6977" s="28"/>
    </row>
    <row r="6978" spans="6:18">
      <c r="F6978" s="7"/>
      <c r="O6978" s="24"/>
      <c r="R6978" s="28"/>
    </row>
    <row r="6979" spans="6:18">
      <c r="F6979" s="7"/>
      <c r="O6979" s="24"/>
      <c r="R6979" s="28"/>
    </row>
    <row r="6980" spans="6:18">
      <c r="F6980" s="7"/>
      <c r="O6980" s="24"/>
      <c r="R6980" s="28"/>
    </row>
    <row r="6981" spans="6:18">
      <c r="F6981" s="7"/>
      <c r="O6981" s="24"/>
      <c r="R6981" s="28"/>
    </row>
    <row r="6982" spans="6:18">
      <c r="F6982" s="7"/>
      <c r="O6982" s="24"/>
      <c r="R6982" s="28"/>
    </row>
    <row r="6983" spans="6:18">
      <c r="F6983" s="7"/>
      <c r="O6983" s="24"/>
      <c r="R6983" s="28"/>
    </row>
    <row r="6984" spans="6:18">
      <c r="F6984" s="7"/>
      <c r="O6984" s="24"/>
      <c r="R6984" s="28"/>
    </row>
    <row r="6985" spans="6:18">
      <c r="F6985" s="7"/>
      <c r="O6985" s="24"/>
      <c r="R6985" s="28"/>
    </row>
    <row r="6986" spans="6:18">
      <c r="F6986" s="7"/>
      <c r="O6986" s="24"/>
      <c r="R6986" s="28"/>
    </row>
    <row r="6987" spans="6:18">
      <c r="F6987" s="7"/>
      <c r="O6987" s="24"/>
      <c r="R6987" s="28"/>
    </row>
    <row r="6988" spans="6:18">
      <c r="F6988" s="7"/>
      <c r="O6988" s="24"/>
      <c r="R6988" s="28"/>
    </row>
    <row r="6989" spans="6:18">
      <c r="F6989" s="7"/>
      <c r="O6989" s="24"/>
      <c r="R6989" s="28"/>
    </row>
    <row r="6990" spans="6:18">
      <c r="F6990" s="7"/>
      <c r="O6990" s="24"/>
      <c r="R6990" s="28"/>
    </row>
    <row r="6991" spans="6:18">
      <c r="F6991" s="7"/>
      <c r="O6991" s="24"/>
      <c r="R6991" s="28"/>
    </row>
    <row r="6992" spans="6:18">
      <c r="F6992" s="7"/>
      <c r="O6992" s="24"/>
      <c r="R6992" s="28"/>
    </row>
    <row r="6993" spans="6:18">
      <c r="F6993" s="7"/>
      <c r="O6993" s="24"/>
      <c r="R6993" s="28"/>
    </row>
    <row r="6994" spans="6:18">
      <c r="F6994" s="7"/>
      <c r="O6994" s="24"/>
      <c r="R6994" s="28"/>
    </row>
    <row r="6995" spans="6:18">
      <c r="F6995" s="7"/>
      <c r="O6995" s="24"/>
      <c r="R6995" s="28"/>
    </row>
    <row r="6996" spans="6:18">
      <c r="F6996" s="7"/>
      <c r="O6996" s="24"/>
      <c r="R6996" s="28"/>
    </row>
    <row r="6997" spans="6:18">
      <c r="F6997" s="7"/>
      <c r="O6997" s="24"/>
      <c r="R6997" s="28"/>
    </row>
    <row r="6998" spans="6:18">
      <c r="F6998" s="7"/>
      <c r="O6998" s="24"/>
      <c r="R6998" s="28"/>
    </row>
    <row r="6999" spans="6:18">
      <c r="F6999" s="7"/>
      <c r="O6999" s="24"/>
      <c r="R6999" s="28"/>
    </row>
    <row r="7000" spans="6:18">
      <c r="F7000" s="7"/>
      <c r="O7000" s="24"/>
      <c r="R7000" s="28"/>
    </row>
    <row r="7001" spans="6:18">
      <c r="F7001" s="7"/>
      <c r="O7001" s="24"/>
      <c r="R7001" s="28"/>
    </row>
    <row r="7002" spans="6:18">
      <c r="F7002" s="7"/>
      <c r="O7002" s="24"/>
      <c r="R7002" s="28"/>
    </row>
    <row r="7003" spans="6:18">
      <c r="F7003" s="7"/>
      <c r="O7003" s="24"/>
      <c r="R7003" s="28"/>
    </row>
    <row r="7004" spans="6:18">
      <c r="F7004" s="7"/>
      <c r="O7004" s="24"/>
      <c r="R7004" s="28"/>
    </row>
    <row r="7005" spans="6:18">
      <c r="F7005" s="7"/>
      <c r="O7005" s="24"/>
      <c r="R7005" s="28"/>
    </row>
    <row r="7006" spans="6:18">
      <c r="F7006" s="7"/>
      <c r="O7006" s="24"/>
      <c r="R7006" s="28"/>
    </row>
    <row r="7007" spans="6:18">
      <c r="F7007" s="7"/>
      <c r="O7007" s="24"/>
      <c r="R7007" s="28"/>
    </row>
    <row r="7008" spans="6:18">
      <c r="F7008" s="7"/>
      <c r="O7008" s="24"/>
      <c r="R7008" s="28"/>
    </row>
    <row r="7009" spans="6:18">
      <c r="F7009" s="7"/>
      <c r="O7009" s="24"/>
      <c r="R7009" s="28"/>
    </row>
    <row r="7010" spans="6:18">
      <c r="F7010" s="7"/>
      <c r="O7010" s="24"/>
      <c r="R7010" s="28"/>
    </row>
    <row r="7011" spans="6:18">
      <c r="F7011" s="7"/>
      <c r="O7011" s="24"/>
      <c r="R7011" s="28"/>
    </row>
    <row r="7012" spans="6:18">
      <c r="F7012" s="7"/>
      <c r="O7012" s="24"/>
      <c r="R7012" s="28"/>
    </row>
    <row r="7013" spans="6:18">
      <c r="F7013" s="7"/>
      <c r="O7013" s="24"/>
      <c r="R7013" s="28"/>
    </row>
    <row r="7014" spans="6:18">
      <c r="F7014" s="7"/>
      <c r="O7014" s="24"/>
      <c r="R7014" s="28"/>
    </row>
    <row r="7015" spans="6:18">
      <c r="F7015" s="7"/>
      <c r="O7015" s="24"/>
      <c r="R7015" s="28"/>
    </row>
    <row r="7016" spans="6:18">
      <c r="F7016" s="7"/>
      <c r="O7016" s="24"/>
      <c r="R7016" s="28"/>
    </row>
    <row r="7017" spans="6:18">
      <c r="F7017" s="7"/>
      <c r="O7017" s="24"/>
      <c r="R7017" s="28"/>
    </row>
    <row r="7018" spans="6:18">
      <c r="F7018" s="7"/>
      <c r="O7018" s="24"/>
      <c r="R7018" s="28"/>
    </row>
    <row r="7019" spans="6:18">
      <c r="F7019" s="7"/>
      <c r="O7019" s="24"/>
      <c r="R7019" s="28"/>
    </row>
    <row r="7020" spans="6:18">
      <c r="F7020" s="7"/>
      <c r="O7020" s="24"/>
      <c r="R7020" s="28"/>
    </row>
    <row r="7021" spans="6:18">
      <c r="F7021" s="7"/>
      <c r="O7021" s="24"/>
      <c r="R7021" s="28"/>
    </row>
    <row r="7022" spans="6:18">
      <c r="F7022" s="7"/>
      <c r="O7022" s="24"/>
      <c r="R7022" s="28"/>
    </row>
    <row r="7023" spans="6:18">
      <c r="F7023" s="7"/>
      <c r="O7023" s="24"/>
      <c r="R7023" s="28"/>
    </row>
    <row r="7024" spans="6:18">
      <c r="F7024" s="7"/>
      <c r="O7024" s="24"/>
      <c r="R7024" s="28"/>
    </row>
    <row r="7025" spans="6:18">
      <c r="F7025" s="7"/>
      <c r="O7025" s="24"/>
      <c r="R7025" s="28"/>
    </row>
    <row r="7026" spans="6:18">
      <c r="F7026" s="7"/>
      <c r="O7026" s="24"/>
      <c r="R7026" s="28"/>
    </row>
    <row r="7027" spans="6:18">
      <c r="F7027" s="7"/>
      <c r="O7027" s="24"/>
      <c r="R7027" s="28"/>
    </row>
    <row r="7028" spans="6:18">
      <c r="F7028" s="7"/>
      <c r="O7028" s="24"/>
      <c r="R7028" s="28"/>
    </row>
    <row r="7029" spans="6:18">
      <c r="F7029" s="7"/>
      <c r="O7029" s="24"/>
      <c r="R7029" s="28"/>
    </row>
    <row r="7030" spans="6:18">
      <c r="F7030" s="7"/>
      <c r="O7030" s="24"/>
      <c r="R7030" s="28"/>
    </row>
    <row r="7031" spans="6:18">
      <c r="F7031" s="7"/>
      <c r="O7031" s="24"/>
      <c r="R7031" s="28"/>
    </row>
    <row r="7032" spans="6:18">
      <c r="F7032" s="7"/>
      <c r="O7032" s="24"/>
      <c r="R7032" s="28"/>
    </row>
    <row r="7033" spans="6:18">
      <c r="F7033" s="7"/>
      <c r="O7033" s="24"/>
      <c r="R7033" s="28"/>
    </row>
    <row r="7034" spans="6:18">
      <c r="F7034" s="7"/>
      <c r="O7034" s="24"/>
      <c r="R7034" s="28"/>
    </row>
    <row r="7035" spans="6:18">
      <c r="F7035" s="7"/>
      <c r="O7035" s="24"/>
      <c r="R7035" s="28"/>
    </row>
    <row r="7036" spans="6:18">
      <c r="F7036" s="7"/>
      <c r="O7036" s="24"/>
      <c r="R7036" s="28"/>
    </row>
    <row r="7037" spans="6:18">
      <c r="F7037" s="7"/>
      <c r="O7037" s="24"/>
      <c r="R7037" s="28"/>
    </row>
    <row r="7038" spans="6:18">
      <c r="F7038" s="7"/>
      <c r="O7038" s="24"/>
      <c r="R7038" s="28"/>
    </row>
    <row r="7039" spans="6:18">
      <c r="F7039" s="7"/>
      <c r="O7039" s="24"/>
      <c r="R7039" s="28"/>
    </row>
    <row r="7040" spans="6:18">
      <c r="F7040" s="7"/>
      <c r="O7040" s="24"/>
      <c r="R7040" s="28"/>
    </row>
    <row r="7041" spans="6:18">
      <c r="F7041" s="7"/>
      <c r="O7041" s="24"/>
      <c r="R7041" s="28"/>
    </row>
    <row r="7042" spans="6:18">
      <c r="F7042" s="7"/>
      <c r="O7042" s="24"/>
      <c r="R7042" s="28"/>
    </row>
    <row r="7043" spans="6:18">
      <c r="F7043" s="7"/>
      <c r="O7043" s="24"/>
      <c r="R7043" s="28"/>
    </row>
    <row r="7044" spans="6:18">
      <c r="F7044" s="7"/>
      <c r="O7044" s="24"/>
      <c r="R7044" s="28"/>
    </row>
    <row r="7045" spans="6:18">
      <c r="F7045" s="7"/>
      <c r="O7045" s="24"/>
      <c r="R7045" s="28"/>
    </row>
    <row r="7046" spans="6:18">
      <c r="F7046" s="7"/>
      <c r="O7046" s="24"/>
      <c r="R7046" s="28"/>
    </row>
    <row r="7047" spans="6:18">
      <c r="F7047" s="7"/>
      <c r="O7047" s="24"/>
      <c r="R7047" s="28"/>
    </row>
    <row r="7048" spans="6:18">
      <c r="F7048" s="7"/>
      <c r="O7048" s="24"/>
      <c r="R7048" s="28"/>
    </row>
    <row r="7049" spans="6:18">
      <c r="F7049" s="7"/>
      <c r="O7049" s="24"/>
      <c r="R7049" s="28"/>
    </row>
    <row r="7050" spans="6:18">
      <c r="F7050" s="7"/>
      <c r="O7050" s="24"/>
      <c r="R7050" s="28"/>
    </row>
    <row r="7051" spans="6:18">
      <c r="F7051" s="7"/>
      <c r="O7051" s="24"/>
      <c r="R7051" s="28"/>
    </row>
    <row r="7052" spans="6:18">
      <c r="F7052" s="7"/>
      <c r="O7052" s="24"/>
      <c r="R7052" s="28"/>
    </row>
    <row r="7053" spans="6:18">
      <c r="F7053" s="7"/>
      <c r="O7053" s="24"/>
      <c r="R7053" s="28"/>
    </row>
    <row r="7054" spans="6:18">
      <c r="F7054" s="7"/>
      <c r="O7054" s="24"/>
      <c r="R7054" s="28"/>
    </row>
    <row r="7055" spans="6:18">
      <c r="F7055" s="7"/>
      <c r="O7055" s="24"/>
      <c r="R7055" s="28"/>
    </row>
    <row r="7056" spans="6:18">
      <c r="F7056" s="7"/>
      <c r="O7056" s="24"/>
      <c r="R7056" s="28"/>
    </row>
    <row r="7057" spans="6:18">
      <c r="F7057" s="7"/>
      <c r="O7057" s="24"/>
      <c r="R7057" s="28"/>
    </row>
    <row r="7058" spans="6:18">
      <c r="F7058" s="7"/>
      <c r="O7058" s="24"/>
      <c r="R7058" s="28"/>
    </row>
    <row r="7059" spans="6:18">
      <c r="F7059" s="7"/>
      <c r="O7059" s="24"/>
      <c r="R7059" s="28"/>
    </row>
    <row r="7060" spans="6:18">
      <c r="F7060" s="7"/>
      <c r="O7060" s="24"/>
      <c r="R7060" s="28"/>
    </row>
    <row r="7061" spans="6:18">
      <c r="F7061" s="7"/>
      <c r="O7061" s="24"/>
      <c r="R7061" s="28"/>
    </row>
    <row r="7062" spans="6:18">
      <c r="F7062" s="7"/>
      <c r="O7062" s="24"/>
      <c r="R7062" s="28"/>
    </row>
    <row r="7063" spans="6:18">
      <c r="F7063" s="7"/>
      <c r="O7063" s="24"/>
      <c r="R7063" s="28"/>
    </row>
    <row r="7064" spans="6:18">
      <c r="F7064" s="7"/>
      <c r="O7064" s="24"/>
      <c r="R7064" s="28"/>
    </row>
    <row r="7065" spans="6:18">
      <c r="F7065" s="7"/>
      <c r="O7065" s="24"/>
      <c r="R7065" s="28"/>
    </row>
    <row r="7066" spans="6:18">
      <c r="F7066" s="7"/>
      <c r="O7066" s="24"/>
      <c r="R7066" s="28"/>
    </row>
    <row r="7067" spans="6:18">
      <c r="F7067" s="7"/>
      <c r="O7067" s="24"/>
      <c r="R7067" s="28"/>
    </row>
    <row r="7068" spans="6:18">
      <c r="F7068" s="7"/>
      <c r="O7068" s="24"/>
      <c r="R7068" s="28"/>
    </row>
    <row r="7069" spans="6:18">
      <c r="F7069" s="7"/>
      <c r="O7069" s="24"/>
      <c r="R7069" s="28"/>
    </row>
    <row r="7070" spans="6:18">
      <c r="F7070" s="7"/>
      <c r="O7070" s="24"/>
      <c r="R7070" s="28"/>
    </row>
    <row r="7071" spans="6:18">
      <c r="F7071" s="7"/>
      <c r="O7071" s="24"/>
      <c r="R7071" s="28"/>
    </row>
    <row r="7072" spans="6:18">
      <c r="F7072" s="7"/>
      <c r="O7072" s="24"/>
      <c r="R7072" s="28"/>
    </row>
    <row r="7073" spans="6:18">
      <c r="F7073" s="7"/>
      <c r="O7073" s="24"/>
      <c r="R7073" s="28"/>
    </row>
    <row r="7074" spans="6:18">
      <c r="F7074" s="7"/>
      <c r="O7074" s="24"/>
      <c r="R7074" s="28"/>
    </row>
    <row r="7075" spans="6:18">
      <c r="F7075" s="7"/>
      <c r="O7075" s="24"/>
      <c r="R7075" s="28"/>
    </row>
    <row r="7076" spans="6:18">
      <c r="F7076" s="7"/>
      <c r="O7076" s="24"/>
      <c r="R7076" s="28"/>
    </row>
    <row r="7077" spans="6:18">
      <c r="F7077" s="7"/>
      <c r="O7077" s="24"/>
      <c r="R7077" s="28"/>
    </row>
    <row r="7078" spans="6:18">
      <c r="F7078" s="7"/>
      <c r="O7078" s="24"/>
      <c r="R7078" s="28"/>
    </row>
    <row r="7079" spans="6:18">
      <c r="F7079" s="7"/>
      <c r="O7079" s="24"/>
      <c r="R7079" s="28"/>
    </row>
    <row r="7080" spans="6:18">
      <c r="F7080" s="7"/>
      <c r="O7080" s="24"/>
      <c r="R7080" s="28"/>
    </row>
    <row r="7081" spans="6:18">
      <c r="F7081" s="7"/>
      <c r="O7081" s="24"/>
      <c r="R7081" s="28"/>
    </row>
    <row r="7082" spans="6:18">
      <c r="F7082" s="7"/>
      <c r="O7082" s="24"/>
      <c r="R7082" s="28"/>
    </row>
    <row r="7083" spans="6:18">
      <c r="F7083" s="7"/>
      <c r="O7083" s="24"/>
      <c r="R7083" s="28"/>
    </row>
    <row r="7084" spans="6:18">
      <c r="F7084" s="7"/>
      <c r="O7084" s="24"/>
      <c r="R7084" s="28"/>
    </row>
    <row r="7085" spans="6:18">
      <c r="F7085" s="7"/>
      <c r="O7085" s="24"/>
      <c r="R7085" s="28"/>
    </row>
    <row r="7086" spans="6:18">
      <c r="F7086" s="7"/>
      <c r="O7086" s="24"/>
      <c r="R7086" s="28"/>
    </row>
    <row r="7087" spans="6:18">
      <c r="F7087" s="7"/>
      <c r="O7087" s="24"/>
      <c r="R7087" s="28"/>
    </row>
    <row r="7088" spans="6:18">
      <c r="F7088" s="7"/>
      <c r="O7088" s="24"/>
      <c r="R7088" s="28"/>
    </row>
    <row r="7089" spans="6:18">
      <c r="F7089" s="7"/>
      <c r="O7089" s="24"/>
      <c r="R7089" s="28"/>
    </row>
    <row r="7090" spans="6:18">
      <c r="F7090" s="7"/>
      <c r="O7090" s="24"/>
      <c r="R7090" s="28"/>
    </row>
    <row r="7091" spans="6:18">
      <c r="F7091" s="7"/>
      <c r="O7091" s="24"/>
      <c r="R7091" s="28"/>
    </row>
    <row r="7092" spans="6:18">
      <c r="F7092" s="7"/>
      <c r="O7092" s="24"/>
      <c r="R7092" s="28"/>
    </row>
    <row r="7093" spans="6:18">
      <c r="F7093" s="7"/>
      <c r="O7093" s="24"/>
      <c r="R7093" s="28"/>
    </row>
    <row r="7094" spans="6:18">
      <c r="F7094" s="7"/>
      <c r="O7094" s="24"/>
      <c r="R7094" s="28"/>
    </row>
    <row r="7095" spans="6:18">
      <c r="F7095" s="7"/>
      <c r="O7095" s="24"/>
      <c r="R7095" s="28"/>
    </row>
    <row r="7096" spans="6:18">
      <c r="F7096" s="7"/>
      <c r="O7096" s="24"/>
      <c r="R7096" s="28"/>
    </row>
    <row r="7097" spans="6:18">
      <c r="F7097" s="7"/>
      <c r="O7097" s="24"/>
      <c r="R7097" s="28"/>
    </row>
    <row r="7098" spans="6:18">
      <c r="F7098" s="7"/>
      <c r="O7098" s="24"/>
      <c r="R7098" s="28"/>
    </row>
    <row r="7099" spans="6:18">
      <c r="F7099" s="7"/>
      <c r="O7099" s="24"/>
      <c r="R7099" s="28"/>
    </row>
    <row r="7100" spans="6:18">
      <c r="F7100" s="7"/>
      <c r="O7100" s="24"/>
      <c r="R7100" s="28"/>
    </row>
    <row r="7101" spans="6:18">
      <c r="F7101" s="7"/>
      <c r="O7101" s="24"/>
      <c r="R7101" s="28"/>
    </row>
    <row r="7102" spans="6:18">
      <c r="F7102" s="7"/>
      <c r="O7102" s="24"/>
      <c r="R7102" s="28"/>
    </row>
    <row r="7103" spans="6:18">
      <c r="F7103" s="7"/>
      <c r="O7103" s="24"/>
      <c r="R7103" s="28"/>
    </row>
    <row r="7104" spans="6:18">
      <c r="F7104" s="7"/>
      <c r="O7104" s="24"/>
      <c r="R7104" s="28"/>
    </row>
    <row r="7105" spans="6:18">
      <c r="F7105" s="7"/>
      <c r="O7105" s="24"/>
      <c r="R7105" s="28"/>
    </row>
    <row r="7106" spans="6:18">
      <c r="F7106" s="7"/>
      <c r="O7106" s="24"/>
      <c r="R7106" s="28"/>
    </row>
    <row r="7107" spans="6:18">
      <c r="F7107" s="7"/>
      <c r="O7107" s="24"/>
      <c r="R7107" s="28"/>
    </row>
    <row r="7108" spans="6:18">
      <c r="F7108" s="7"/>
      <c r="O7108" s="24"/>
      <c r="R7108" s="28"/>
    </row>
    <row r="7109" spans="6:18">
      <c r="F7109" s="7"/>
      <c r="O7109" s="24"/>
      <c r="R7109" s="28"/>
    </row>
    <row r="7110" spans="6:18">
      <c r="F7110" s="7"/>
      <c r="O7110" s="24"/>
      <c r="R7110" s="28"/>
    </row>
    <row r="7111" spans="6:18">
      <c r="F7111" s="7"/>
      <c r="O7111" s="24"/>
      <c r="R7111" s="28"/>
    </row>
    <row r="7112" spans="6:18">
      <c r="F7112" s="7"/>
      <c r="O7112" s="24"/>
      <c r="R7112" s="28"/>
    </row>
    <row r="7113" spans="6:18">
      <c r="F7113" s="7"/>
      <c r="O7113" s="24"/>
      <c r="R7113" s="28"/>
    </row>
    <row r="7114" spans="6:18">
      <c r="F7114" s="7"/>
      <c r="O7114" s="24"/>
      <c r="R7114" s="28"/>
    </row>
    <row r="7115" spans="6:18">
      <c r="F7115" s="7"/>
      <c r="O7115" s="24"/>
      <c r="R7115" s="28"/>
    </row>
    <row r="7116" spans="6:18">
      <c r="F7116" s="7"/>
      <c r="O7116" s="24"/>
      <c r="R7116" s="28"/>
    </row>
    <row r="7117" spans="6:18">
      <c r="F7117" s="7"/>
      <c r="O7117" s="24"/>
      <c r="R7117" s="28"/>
    </row>
    <row r="7118" spans="6:18">
      <c r="F7118" s="7"/>
      <c r="O7118" s="24"/>
      <c r="R7118" s="28"/>
    </row>
    <row r="7119" spans="6:18">
      <c r="F7119" s="7"/>
      <c r="O7119" s="24"/>
      <c r="R7119" s="28"/>
    </row>
    <row r="7120" spans="6:18">
      <c r="F7120" s="7"/>
      <c r="O7120" s="24"/>
      <c r="R7120" s="28"/>
    </row>
    <row r="7121" spans="6:18">
      <c r="F7121" s="7"/>
      <c r="O7121" s="24"/>
      <c r="R7121" s="28"/>
    </row>
    <row r="7122" spans="6:18">
      <c r="F7122" s="7"/>
      <c r="O7122" s="24"/>
      <c r="R7122" s="28"/>
    </row>
    <row r="7123" spans="6:18">
      <c r="F7123" s="7"/>
      <c r="O7123" s="24"/>
      <c r="R7123" s="28"/>
    </row>
    <row r="7124" spans="6:18">
      <c r="F7124" s="7"/>
      <c r="O7124" s="24"/>
      <c r="R7124" s="28"/>
    </row>
    <row r="7125" spans="6:18">
      <c r="F7125" s="7"/>
      <c r="O7125" s="24"/>
      <c r="R7125" s="28"/>
    </row>
    <row r="7126" spans="6:18">
      <c r="F7126" s="7"/>
      <c r="O7126" s="24"/>
      <c r="R7126" s="28"/>
    </row>
    <row r="7127" spans="6:18">
      <c r="F7127" s="7"/>
      <c r="O7127" s="24"/>
      <c r="R7127" s="28"/>
    </row>
    <row r="7128" spans="6:18">
      <c r="F7128" s="7"/>
      <c r="O7128" s="24"/>
      <c r="R7128" s="28"/>
    </row>
    <row r="7129" spans="6:18">
      <c r="F7129" s="7"/>
      <c r="O7129" s="24"/>
      <c r="R7129" s="28"/>
    </row>
    <row r="7130" spans="6:18">
      <c r="F7130" s="7"/>
      <c r="O7130" s="24"/>
      <c r="R7130" s="28"/>
    </row>
    <row r="7131" spans="6:18">
      <c r="F7131" s="7"/>
      <c r="O7131" s="24"/>
      <c r="R7131" s="28"/>
    </row>
    <row r="7132" spans="6:18">
      <c r="F7132" s="7"/>
      <c r="O7132" s="24"/>
      <c r="R7132" s="28"/>
    </row>
    <row r="7133" spans="6:18">
      <c r="F7133" s="7"/>
      <c r="O7133" s="24"/>
      <c r="R7133" s="28"/>
    </row>
    <row r="7134" spans="6:18">
      <c r="F7134" s="7"/>
      <c r="O7134" s="24"/>
      <c r="R7134" s="28"/>
    </row>
    <row r="7135" spans="6:18">
      <c r="F7135" s="7"/>
      <c r="O7135" s="24"/>
      <c r="R7135" s="28"/>
    </row>
    <row r="7136" spans="6:18">
      <c r="F7136" s="7"/>
      <c r="O7136" s="24"/>
      <c r="R7136" s="28"/>
    </row>
    <row r="7137" spans="6:18">
      <c r="F7137" s="7"/>
      <c r="O7137" s="24"/>
      <c r="R7137" s="28"/>
    </row>
    <row r="7138" spans="6:18">
      <c r="F7138" s="7"/>
      <c r="O7138" s="24"/>
      <c r="R7138" s="28"/>
    </row>
    <row r="7139" spans="6:18">
      <c r="F7139" s="7"/>
      <c r="O7139" s="24"/>
      <c r="R7139" s="28"/>
    </row>
    <row r="7140" spans="6:18">
      <c r="F7140" s="7"/>
      <c r="O7140" s="24"/>
      <c r="R7140" s="28"/>
    </row>
    <row r="7141" spans="6:18">
      <c r="F7141" s="7"/>
      <c r="O7141" s="24"/>
      <c r="R7141" s="28"/>
    </row>
    <row r="7142" spans="6:18">
      <c r="F7142" s="7"/>
      <c r="O7142" s="24"/>
      <c r="R7142" s="28"/>
    </row>
    <row r="7143" spans="6:18">
      <c r="F7143" s="7"/>
      <c r="O7143" s="24"/>
      <c r="R7143" s="28"/>
    </row>
    <row r="7144" spans="6:18">
      <c r="F7144" s="7"/>
      <c r="O7144" s="24"/>
      <c r="R7144" s="28"/>
    </row>
    <row r="7145" spans="6:18">
      <c r="F7145" s="7"/>
      <c r="O7145" s="24"/>
      <c r="R7145" s="28"/>
    </row>
    <row r="7146" spans="6:18">
      <c r="F7146" s="7"/>
      <c r="O7146" s="24"/>
      <c r="R7146" s="28"/>
    </row>
    <row r="7147" spans="6:18">
      <c r="F7147" s="7"/>
      <c r="O7147" s="24"/>
      <c r="R7147" s="28"/>
    </row>
    <row r="7148" spans="6:18">
      <c r="F7148" s="7"/>
      <c r="O7148" s="24"/>
      <c r="R7148" s="28"/>
    </row>
    <row r="7149" spans="6:18">
      <c r="F7149" s="7"/>
      <c r="O7149" s="24"/>
      <c r="R7149" s="28"/>
    </row>
    <row r="7150" spans="6:18">
      <c r="F7150" s="7"/>
      <c r="O7150" s="24"/>
      <c r="R7150" s="28"/>
    </row>
    <row r="7151" spans="6:18">
      <c r="F7151" s="7"/>
      <c r="O7151" s="24"/>
      <c r="R7151" s="28"/>
    </row>
    <row r="7152" spans="6:18">
      <c r="F7152" s="7"/>
      <c r="O7152" s="24"/>
      <c r="R7152" s="28"/>
    </row>
    <row r="7153" spans="6:18">
      <c r="F7153" s="7"/>
      <c r="O7153" s="24"/>
      <c r="R7153" s="28"/>
    </row>
    <row r="7154" spans="6:18">
      <c r="F7154" s="7"/>
      <c r="O7154" s="24"/>
      <c r="R7154" s="28"/>
    </row>
    <row r="7155" spans="6:18">
      <c r="F7155" s="7"/>
      <c r="O7155" s="24"/>
      <c r="R7155" s="28"/>
    </row>
    <row r="7156" spans="6:18">
      <c r="F7156" s="7"/>
      <c r="O7156" s="24"/>
      <c r="R7156" s="28"/>
    </row>
    <row r="7157" spans="6:18">
      <c r="F7157" s="7"/>
      <c r="O7157" s="24"/>
      <c r="R7157" s="28"/>
    </row>
    <row r="7158" spans="6:18">
      <c r="F7158" s="7"/>
      <c r="O7158" s="24"/>
      <c r="R7158" s="28"/>
    </row>
    <row r="7159" spans="6:18">
      <c r="F7159" s="7"/>
      <c r="O7159" s="24"/>
      <c r="R7159" s="28"/>
    </row>
    <row r="7160" spans="6:18">
      <c r="F7160" s="7"/>
      <c r="O7160" s="24"/>
      <c r="R7160" s="28"/>
    </row>
    <row r="7161" spans="6:18">
      <c r="F7161" s="7"/>
      <c r="O7161" s="24"/>
      <c r="R7161" s="28"/>
    </row>
    <row r="7162" spans="6:18">
      <c r="F7162" s="7"/>
      <c r="O7162" s="24"/>
      <c r="R7162" s="28"/>
    </row>
    <row r="7163" spans="6:18">
      <c r="F7163" s="7"/>
      <c r="O7163" s="24"/>
      <c r="R7163" s="28"/>
    </row>
    <row r="7164" spans="6:18">
      <c r="F7164" s="7"/>
      <c r="O7164" s="24"/>
      <c r="R7164" s="28"/>
    </row>
    <row r="7165" spans="6:18">
      <c r="F7165" s="7"/>
      <c r="O7165" s="24"/>
      <c r="R7165" s="28"/>
    </row>
    <row r="7166" spans="6:18">
      <c r="F7166" s="7"/>
      <c r="O7166" s="24"/>
      <c r="R7166" s="28"/>
    </row>
    <row r="7167" spans="6:18">
      <c r="F7167" s="7"/>
      <c r="O7167" s="24"/>
      <c r="R7167" s="28"/>
    </row>
    <row r="7168" spans="6:18">
      <c r="F7168" s="7"/>
      <c r="O7168" s="24"/>
      <c r="R7168" s="28"/>
    </row>
    <row r="7169" spans="6:18">
      <c r="F7169" s="7"/>
      <c r="O7169" s="24"/>
      <c r="R7169" s="28"/>
    </row>
    <row r="7170" spans="6:18">
      <c r="F7170" s="7"/>
      <c r="O7170" s="24"/>
      <c r="R7170" s="28"/>
    </row>
    <row r="7171" spans="6:18">
      <c r="F7171" s="7"/>
      <c r="O7171" s="24"/>
      <c r="R7171" s="28"/>
    </row>
    <row r="7172" spans="6:18">
      <c r="F7172" s="7"/>
      <c r="O7172" s="24"/>
      <c r="R7172" s="28"/>
    </row>
    <row r="7173" spans="6:18">
      <c r="F7173" s="7"/>
      <c r="O7173" s="24"/>
      <c r="R7173" s="28"/>
    </row>
    <row r="7174" spans="6:18">
      <c r="F7174" s="7"/>
      <c r="O7174" s="24"/>
      <c r="R7174" s="28"/>
    </row>
    <row r="7175" spans="6:18">
      <c r="F7175" s="7"/>
      <c r="O7175" s="24"/>
      <c r="R7175" s="28"/>
    </row>
    <row r="7176" spans="6:18">
      <c r="F7176" s="7"/>
      <c r="O7176" s="24"/>
      <c r="R7176" s="28"/>
    </row>
    <row r="7177" spans="6:18">
      <c r="F7177" s="7"/>
      <c r="O7177" s="24"/>
      <c r="R7177" s="28"/>
    </row>
    <row r="7178" spans="6:18">
      <c r="F7178" s="7"/>
      <c r="O7178" s="24"/>
      <c r="R7178" s="28"/>
    </row>
    <row r="7179" spans="6:18">
      <c r="F7179" s="7"/>
      <c r="O7179" s="24"/>
      <c r="R7179" s="28"/>
    </row>
    <row r="7180" spans="6:18">
      <c r="F7180" s="7"/>
      <c r="O7180" s="24"/>
      <c r="R7180" s="28"/>
    </row>
    <row r="7181" spans="6:18">
      <c r="F7181" s="7"/>
      <c r="O7181" s="24"/>
      <c r="R7181" s="28"/>
    </row>
    <row r="7182" spans="6:18">
      <c r="F7182" s="7"/>
      <c r="O7182" s="24"/>
      <c r="R7182" s="28"/>
    </row>
    <row r="7183" spans="6:18">
      <c r="F7183" s="7"/>
      <c r="O7183" s="24"/>
      <c r="R7183" s="28"/>
    </row>
    <row r="7184" spans="6:18">
      <c r="F7184" s="7"/>
      <c r="O7184" s="24"/>
      <c r="R7184" s="28"/>
    </row>
    <row r="7185" spans="6:18">
      <c r="F7185" s="7"/>
      <c r="O7185" s="24"/>
      <c r="R7185" s="28"/>
    </row>
    <row r="7186" spans="6:18">
      <c r="F7186" s="7"/>
      <c r="O7186" s="24"/>
      <c r="R7186" s="28"/>
    </row>
    <row r="7187" spans="6:18">
      <c r="F7187" s="7"/>
      <c r="O7187" s="24"/>
      <c r="R7187" s="28"/>
    </row>
    <row r="7188" spans="6:18">
      <c r="F7188" s="7"/>
      <c r="O7188" s="24"/>
      <c r="R7188" s="28"/>
    </row>
    <row r="7189" spans="6:18">
      <c r="F7189" s="7"/>
      <c r="O7189" s="24"/>
      <c r="R7189" s="28"/>
    </row>
    <row r="7190" spans="6:18">
      <c r="F7190" s="7"/>
      <c r="O7190" s="24"/>
      <c r="R7190" s="28"/>
    </row>
    <row r="7191" spans="6:18">
      <c r="F7191" s="7"/>
      <c r="O7191" s="24"/>
      <c r="R7191" s="28"/>
    </row>
    <row r="7192" spans="6:18">
      <c r="F7192" s="7"/>
      <c r="O7192" s="24"/>
      <c r="R7192" s="28"/>
    </row>
    <row r="7193" spans="6:18">
      <c r="F7193" s="7"/>
      <c r="O7193" s="24"/>
      <c r="R7193" s="28"/>
    </row>
    <row r="7194" spans="6:18">
      <c r="F7194" s="7"/>
      <c r="O7194" s="24"/>
      <c r="R7194" s="28"/>
    </row>
    <row r="7195" spans="6:18">
      <c r="F7195" s="7"/>
      <c r="O7195" s="24"/>
      <c r="R7195" s="28"/>
    </row>
    <row r="7196" spans="6:18">
      <c r="F7196" s="7"/>
      <c r="O7196" s="24"/>
      <c r="R7196" s="28"/>
    </row>
    <row r="7197" spans="6:18">
      <c r="F7197" s="7"/>
      <c r="O7197" s="24"/>
      <c r="R7197" s="28"/>
    </row>
    <row r="7198" spans="6:18">
      <c r="F7198" s="7"/>
      <c r="O7198" s="24"/>
      <c r="R7198" s="28"/>
    </row>
    <row r="7199" spans="6:18">
      <c r="F7199" s="7"/>
      <c r="O7199" s="24"/>
      <c r="R7199" s="28"/>
    </row>
    <row r="7200" spans="6:18">
      <c r="F7200" s="7"/>
      <c r="O7200" s="24"/>
      <c r="R7200" s="28"/>
    </row>
    <row r="7201" spans="6:18">
      <c r="F7201" s="7"/>
      <c r="O7201" s="24"/>
      <c r="R7201" s="28"/>
    </row>
    <row r="7202" spans="6:18">
      <c r="F7202" s="7"/>
      <c r="O7202" s="24"/>
      <c r="R7202" s="28"/>
    </row>
    <row r="7203" spans="6:18">
      <c r="F7203" s="7"/>
      <c r="O7203" s="24"/>
      <c r="R7203" s="28"/>
    </row>
    <row r="7204" spans="6:18">
      <c r="F7204" s="7"/>
      <c r="O7204" s="24"/>
      <c r="R7204" s="28"/>
    </row>
    <row r="7205" spans="6:18">
      <c r="F7205" s="7"/>
      <c r="O7205" s="24"/>
      <c r="R7205" s="28"/>
    </row>
    <row r="7206" spans="6:18">
      <c r="F7206" s="7"/>
      <c r="O7206" s="24"/>
      <c r="R7206" s="28"/>
    </row>
    <row r="7207" spans="6:18">
      <c r="F7207" s="7"/>
      <c r="O7207" s="24"/>
      <c r="R7207" s="28"/>
    </row>
    <row r="7208" spans="6:18">
      <c r="F7208" s="7"/>
      <c r="O7208" s="24"/>
      <c r="R7208" s="28"/>
    </row>
    <row r="7209" spans="6:18">
      <c r="F7209" s="7"/>
      <c r="O7209" s="24"/>
      <c r="R7209" s="28"/>
    </row>
    <row r="7210" spans="6:18">
      <c r="F7210" s="7"/>
      <c r="O7210" s="24"/>
      <c r="R7210" s="28"/>
    </row>
    <row r="7211" spans="6:18">
      <c r="F7211" s="7"/>
      <c r="O7211" s="24"/>
      <c r="R7211" s="28"/>
    </row>
    <row r="7212" spans="6:18">
      <c r="F7212" s="7"/>
      <c r="O7212" s="24"/>
      <c r="R7212" s="28"/>
    </row>
    <row r="7213" spans="6:18">
      <c r="F7213" s="7"/>
      <c r="O7213" s="24"/>
      <c r="R7213" s="28"/>
    </row>
    <row r="7214" spans="6:18">
      <c r="F7214" s="7"/>
      <c r="O7214" s="24"/>
      <c r="R7214" s="28"/>
    </row>
    <row r="7215" spans="6:18">
      <c r="F7215" s="7"/>
      <c r="O7215" s="24"/>
      <c r="R7215" s="28"/>
    </row>
    <row r="7216" spans="6:18">
      <c r="F7216" s="7"/>
      <c r="O7216" s="24"/>
      <c r="R7216" s="28"/>
    </row>
    <row r="7217" spans="6:18">
      <c r="F7217" s="7"/>
      <c r="O7217" s="24"/>
      <c r="R7217" s="28"/>
    </row>
    <row r="7218" spans="6:18">
      <c r="F7218" s="7"/>
      <c r="O7218" s="24"/>
      <c r="R7218" s="28"/>
    </row>
    <row r="7219" spans="6:18">
      <c r="F7219" s="7"/>
      <c r="O7219" s="24"/>
      <c r="R7219" s="28"/>
    </row>
    <row r="7220" spans="6:18">
      <c r="F7220" s="7"/>
      <c r="O7220" s="24"/>
      <c r="R7220" s="28"/>
    </row>
    <row r="7221" spans="6:18">
      <c r="F7221" s="7"/>
      <c r="O7221" s="24"/>
      <c r="R7221" s="28"/>
    </row>
    <row r="7222" spans="6:18">
      <c r="F7222" s="7"/>
      <c r="O7222" s="24"/>
      <c r="R7222" s="28"/>
    </row>
    <row r="7223" spans="6:18">
      <c r="F7223" s="7"/>
      <c r="O7223" s="24"/>
      <c r="R7223" s="28"/>
    </row>
    <row r="7224" spans="6:18">
      <c r="F7224" s="7"/>
      <c r="O7224" s="24"/>
      <c r="R7224" s="28"/>
    </row>
    <row r="7225" spans="6:18">
      <c r="F7225" s="7"/>
      <c r="O7225" s="24"/>
      <c r="R7225" s="28"/>
    </row>
    <row r="7226" spans="6:18">
      <c r="F7226" s="7"/>
      <c r="O7226" s="24"/>
      <c r="R7226" s="28"/>
    </row>
    <row r="7227" spans="6:18">
      <c r="F7227" s="7"/>
      <c r="O7227" s="24"/>
      <c r="R7227" s="28"/>
    </row>
    <row r="7228" spans="6:18">
      <c r="F7228" s="7"/>
      <c r="O7228" s="24"/>
      <c r="R7228" s="28"/>
    </row>
    <row r="7229" spans="6:18">
      <c r="F7229" s="7"/>
      <c r="O7229" s="24"/>
      <c r="R7229" s="28"/>
    </row>
    <row r="7230" spans="6:18">
      <c r="F7230" s="7"/>
      <c r="O7230" s="24"/>
      <c r="R7230" s="28"/>
    </row>
    <row r="7231" spans="6:18">
      <c r="F7231" s="7"/>
      <c r="O7231" s="24"/>
      <c r="R7231" s="28"/>
    </row>
    <row r="7232" spans="6:18">
      <c r="F7232" s="7"/>
      <c r="O7232" s="24"/>
      <c r="R7232" s="28"/>
    </row>
    <row r="7233" spans="6:18">
      <c r="F7233" s="7"/>
      <c r="O7233" s="24"/>
      <c r="R7233" s="28"/>
    </row>
    <row r="7234" spans="6:18">
      <c r="F7234" s="7"/>
      <c r="O7234" s="24"/>
      <c r="R7234" s="28"/>
    </row>
    <row r="7235" spans="6:18">
      <c r="F7235" s="7"/>
      <c r="O7235" s="24"/>
      <c r="R7235" s="28"/>
    </row>
    <row r="7236" spans="6:18">
      <c r="F7236" s="7"/>
      <c r="O7236" s="24"/>
      <c r="R7236" s="28"/>
    </row>
    <row r="7237" spans="6:18">
      <c r="F7237" s="7"/>
      <c r="O7237" s="24"/>
      <c r="R7237" s="28"/>
    </row>
    <row r="7238" spans="6:18">
      <c r="F7238" s="7"/>
      <c r="O7238" s="24"/>
      <c r="R7238" s="28"/>
    </row>
    <row r="7239" spans="6:18">
      <c r="F7239" s="7"/>
      <c r="O7239" s="24"/>
      <c r="R7239" s="28"/>
    </row>
    <row r="7240" spans="6:18">
      <c r="F7240" s="7"/>
      <c r="O7240" s="24"/>
      <c r="R7240" s="28"/>
    </row>
    <row r="7241" spans="6:18">
      <c r="F7241" s="7"/>
      <c r="O7241" s="24"/>
      <c r="R7241" s="28"/>
    </row>
    <row r="7242" spans="6:18">
      <c r="F7242" s="7"/>
      <c r="O7242" s="24"/>
      <c r="R7242" s="28"/>
    </row>
    <row r="7243" spans="6:18">
      <c r="F7243" s="7"/>
      <c r="O7243" s="24"/>
      <c r="R7243" s="28"/>
    </row>
    <row r="7244" spans="6:18">
      <c r="F7244" s="7"/>
      <c r="O7244" s="24"/>
      <c r="R7244" s="28"/>
    </row>
    <row r="7245" spans="6:18">
      <c r="F7245" s="7"/>
      <c r="O7245" s="24"/>
      <c r="R7245" s="28"/>
    </row>
    <row r="7246" spans="6:18">
      <c r="F7246" s="7"/>
      <c r="O7246" s="24"/>
      <c r="R7246" s="28"/>
    </row>
    <row r="7247" spans="6:18">
      <c r="F7247" s="7"/>
      <c r="O7247" s="24"/>
      <c r="R7247" s="28"/>
    </row>
    <row r="7248" spans="6:18">
      <c r="F7248" s="7"/>
      <c r="O7248" s="24"/>
      <c r="R7248" s="28"/>
    </row>
    <row r="7249" spans="6:18">
      <c r="F7249" s="7"/>
      <c r="O7249" s="24"/>
      <c r="R7249" s="28"/>
    </row>
    <row r="7250" spans="6:18">
      <c r="F7250" s="7"/>
      <c r="O7250" s="24"/>
      <c r="R7250" s="28"/>
    </row>
    <row r="7251" spans="6:18">
      <c r="F7251" s="7"/>
      <c r="O7251" s="24"/>
      <c r="R7251" s="28"/>
    </row>
    <row r="7252" spans="6:18">
      <c r="F7252" s="7"/>
      <c r="O7252" s="24"/>
      <c r="R7252" s="28"/>
    </row>
    <row r="7253" spans="6:18">
      <c r="F7253" s="7"/>
      <c r="O7253" s="24"/>
      <c r="R7253" s="28"/>
    </row>
    <row r="7254" spans="6:18">
      <c r="F7254" s="7"/>
      <c r="O7254" s="24"/>
      <c r="R7254" s="28"/>
    </row>
    <row r="7255" spans="6:18">
      <c r="F7255" s="7"/>
      <c r="O7255" s="24"/>
      <c r="R7255" s="28"/>
    </row>
    <row r="7256" spans="6:18">
      <c r="F7256" s="7"/>
      <c r="O7256" s="24"/>
      <c r="R7256" s="28"/>
    </row>
    <row r="7257" spans="6:18">
      <c r="F7257" s="7"/>
      <c r="O7257" s="24"/>
      <c r="R7257" s="28"/>
    </row>
    <row r="7258" spans="6:18">
      <c r="F7258" s="7"/>
      <c r="O7258" s="24"/>
      <c r="R7258" s="28"/>
    </row>
    <row r="7259" spans="6:18">
      <c r="F7259" s="7"/>
      <c r="O7259" s="24"/>
      <c r="R7259" s="28"/>
    </row>
    <row r="7260" spans="6:18">
      <c r="F7260" s="7"/>
      <c r="O7260" s="24"/>
      <c r="R7260" s="28"/>
    </row>
    <row r="7261" spans="6:18">
      <c r="F7261" s="7"/>
      <c r="O7261" s="24"/>
      <c r="R7261" s="28"/>
    </row>
    <row r="7262" spans="6:18">
      <c r="F7262" s="7"/>
      <c r="O7262" s="24"/>
      <c r="R7262" s="28"/>
    </row>
    <row r="7263" spans="6:18">
      <c r="F7263" s="7"/>
      <c r="O7263" s="24"/>
      <c r="R7263" s="28"/>
    </row>
    <row r="7264" spans="6:18">
      <c r="F7264" s="7"/>
      <c r="O7264" s="24"/>
      <c r="R7264" s="28"/>
    </row>
    <row r="7265" spans="6:18">
      <c r="F7265" s="7"/>
      <c r="O7265" s="24"/>
      <c r="R7265" s="28"/>
    </row>
    <row r="7266" spans="6:18">
      <c r="F7266" s="7"/>
      <c r="O7266" s="24"/>
      <c r="R7266" s="28"/>
    </row>
    <row r="7267" spans="6:18">
      <c r="F7267" s="7"/>
      <c r="O7267" s="24"/>
      <c r="R7267" s="28"/>
    </row>
    <row r="7268" spans="6:18">
      <c r="F7268" s="7"/>
      <c r="O7268" s="24"/>
      <c r="R7268" s="28"/>
    </row>
    <row r="7269" spans="6:18">
      <c r="F7269" s="7"/>
      <c r="O7269" s="24"/>
      <c r="R7269" s="28"/>
    </row>
    <row r="7270" spans="6:18">
      <c r="F7270" s="7"/>
      <c r="O7270" s="24"/>
      <c r="R7270" s="28"/>
    </row>
    <row r="7271" spans="6:18">
      <c r="F7271" s="7"/>
      <c r="O7271" s="24"/>
      <c r="R7271" s="28"/>
    </row>
    <row r="7272" spans="6:18">
      <c r="F7272" s="7"/>
      <c r="O7272" s="24"/>
      <c r="R7272" s="28"/>
    </row>
    <row r="7273" spans="6:18">
      <c r="F7273" s="7"/>
      <c r="O7273" s="24"/>
      <c r="R7273" s="28"/>
    </row>
    <row r="7274" spans="6:18">
      <c r="F7274" s="7"/>
      <c r="O7274" s="24"/>
      <c r="R7274" s="28"/>
    </row>
    <row r="7275" spans="6:18">
      <c r="F7275" s="7"/>
      <c r="O7275" s="24"/>
      <c r="R7275" s="28"/>
    </row>
    <row r="7276" spans="6:18">
      <c r="F7276" s="7"/>
      <c r="O7276" s="24"/>
      <c r="R7276" s="28"/>
    </row>
    <row r="7277" spans="6:18">
      <c r="F7277" s="7"/>
      <c r="O7277" s="24"/>
      <c r="R7277" s="28"/>
    </row>
    <row r="7278" spans="6:18">
      <c r="F7278" s="7"/>
      <c r="O7278" s="24"/>
      <c r="R7278" s="28"/>
    </row>
    <row r="7279" spans="6:18">
      <c r="F7279" s="7"/>
      <c r="O7279" s="24"/>
      <c r="R7279" s="28"/>
    </row>
    <row r="7280" spans="6:18">
      <c r="F7280" s="7"/>
      <c r="O7280" s="24"/>
      <c r="R7280" s="28"/>
    </row>
    <row r="7281" spans="6:18">
      <c r="F7281" s="7"/>
      <c r="O7281" s="24"/>
      <c r="R7281" s="28"/>
    </row>
    <row r="7282" spans="6:18">
      <c r="F7282" s="7"/>
      <c r="O7282" s="24"/>
      <c r="R7282" s="28"/>
    </row>
    <row r="7283" spans="6:18">
      <c r="F7283" s="7"/>
      <c r="O7283" s="24"/>
      <c r="R7283" s="28"/>
    </row>
    <row r="7284" spans="6:18">
      <c r="F7284" s="7"/>
      <c r="O7284" s="24"/>
      <c r="R7284" s="28"/>
    </row>
    <row r="7285" spans="6:18">
      <c r="F7285" s="7"/>
      <c r="O7285" s="24"/>
      <c r="R7285" s="28"/>
    </row>
    <row r="7286" spans="6:18">
      <c r="F7286" s="7"/>
      <c r="O7286" s="24"/>
      <c r="R7286" s="28"/>
    </row>
    <row r="7287" spans="6:18">
      <c r="F7287" s="7"/>
      <c r="O7287" s="24"/>
      <c r="R7287" s="28"/>
    </row>
    <row r="7288" spans="6:18">
      <c r="F7288" s="7"/>
      <c r="O7288" s="24"/>
      <c r="R7288" s="28"/>
    </row>
    <row r="7289" spans="6:18">
      <c r="F7289" s="7"/>
      <c r="O7289" s="24"/>
      <c r="R7289" s="28"/>
    </row>
    <row r="7290" spans="6:18">
      <c r="F7290" s="7"/>
      <c r="O7290" s="24"/>
      <c r="R7290" s="28"/>
    </row>
    <row r="7291" spans="6:18">
      <c r="F7291" s="7"/>
      <c r="O7291" s="24"/>
      <c r="R7291" s="28"/>
    </row>
    <row r="7292" spans="6:18">
      <c r="F7292" s="7"/>
      <c r="O7292" s="24"/>
      <c r="R7292" s="28"/>
    </row>
    <row r="7293" spans="6:18">
      <c r="F7293" s="7"/>
      <c r="O7293" s="24"/>
      <c r="R7293" s="28"/>
    </row>
    <row r="7294" spans="6:18">
      <c r="F7294" s="7"/>
      <c r="O7294" s="24"/>
      <c r="R7294" s="28"/>
    </row>
    <row r="7295" spans="6:18">
      <c r="F7295" s="7"/>
      <c r="O7295" s="24"/>
      <c r="R7295" s="28"/>
    </row>
    <row r="7296" spans="6:18">
      <c r="F7296" s="7"/>
      <c r="O7296" s="24"/>
      <c r="R7296" s="28"/>
    </row>
    <row r="7297" spans="6:18">
      <c r="F7297" s="7"/>
      <c r="O7297" s="24"/>
      <c r="R7297" s="28"/>
    </row>
    <row r="7298" spans="6:18">
      <c r="F7298" s="7"/>
      <c r="O7298" s="24"/>
      <c r="R7298" s="28"/>
    </row>
    <row r="7299" spans="6:18">
      <c r="F7299" s="7"/>
      <c r="O7299" s="24"/>
      <c r="R7299" s="28"/>
    </row>
    <row r="7300" spans="6:18">
      <c r="F7300" s="7"/>
      <c r="O7300" s="24"/>
      <c r="R7300" s="28"/>
    </row>
    <row r="7301" spans="6:18">
      <c r="F7301" s="7"/>
      <c r="O7301" s="24"/>
      <c r="R7301" s="28"/>
    </row>
    <row r="7302" spans="6:18">
      <c r="F7302" s="7"/>
      <c r="O7302" s="24"/>
      <c r="R7302" s="28"/>
    </row>
    <row r="7303" spans="6:18">
      <c r="F7303" s="7"/>
      <c r="O7303" s="24"/>
      <c r="R7303" s="28"/>
    </row>
    <row r="7304" spans="6:18">
      <c r="F7304" s="7"/>
      <c r="O7304" s="24"/>
      <c r="R7304" s="28"/>
    </row>
    <row r="7305" spans="6:18">
      <c r="F7305" s="7"/>
      <c r="O7305" s="24"/>
      <c r="R7305" s="28"/>
    </row>
    <row r="7306" spans="6:18">
      <c r="F7306" s="7"/>
      <c r="O7306" s="24"/>
      <c r="R7306" s="28"/>
    </row>
    <row r="7307" spans="6:18">
      <c r="F7307" s="7"/>
      <c r="O7307" s="24"/>
      <c r="R7307" s="28"/>
    </row>
    <row r="7308" spans="6:18">
      <c r="F7308" s="7"/>
      <c r="O7308" s="24"/>
      <c r="R7308" s="28"/>
    </row>
    <row r="7309" spans="6:18">
      <c r="F7309" s="7"/>
      <c r="O7309" s="24"/>
      <c r="R7309" s="28"/>
    </row>
    <row r="7310" spans="6:18">
      <c r="F7310" s="7"/>
      <c r="O7310" s="24"/>
      <c r="R7310" s="28"/>
    </row>
    <row r="7311" spans="6:18">
      <c r="F7311" s="7"/>
      <c r="O7311" s="24"/>
      <c r="R7311" s="28"/>
    </row>
    <row r="7312" spans="6:18">
      <c r="F7312" s="7"/>
      <c r="O7312" s="24"/>
      <c r="R7312" s="28"/>
    </row>
    <row r="7313" spans="6:18">
      <c r="F7313" s="7"/>
      <c r="O7313" s="24"/>
      <c r="R7313" s="28"/>
    </row>
    <row r="7314" spans="6:18">
      <c r="F7314" s="7"/>
      <c r="O7314" s="24"/>
      <c r="R7314" s="28"/>
    </row>
    <row r="7315" spans="6:18">
      <c r="F7315" s="7"/>
      <c r="O7315" s="24"/>
      <c r="R7315" s="28"/>
    </row>
    <row r="7316" spans="6:18">
      <c r="F7316" s="7"/>
      <c r="O7316" s="24"/>
      <c r="R7316" s="28"/>
    </row>
    <row r="7317" spans="6:18">
      <c r="F7317" s="7"/>
      <c r="O7317" s="24"/>
      <c r="R7317" s="28"/>
    </row>
    <row r="7318" spans="6:18">
      <c r="F7318" s="7"/>
      <c r="O7318" s="24"/>
      <c r="R7318" s="28"/>
    </row>
    <row r="7319" spans="6:18">
      <c r="F7319" s="7"/>
      <c r="O7319" s="24"/>
      <c r="R7319" s="28"/>
    </row>
    <row r="7320" spans="6:18">
      <c r="F7320" s="7"/>
      <c r="O7320" s="24"/>
      <c r="R7320" s="28"/>
    </row>
    <row r="7321" spans="6:18">
      <c r="F7321" s="7"/>
      <c r="O7321" s="24"/>
      <c r="R7321" s="28"/>
    </row>
    <row r="7322" spans="6:18">
      <c r="F7322" s="7"/>
      <c r="O7322" s="24"/>
      <c r="R7322" s="28"/>
    </row>
    <row r="7323" spans="6:18">
      <c r="F7323" s="7"/>
      <c r="O7323" s="24"/>
      <c r="R7323" s="28"/>
    </row>
    <row r="7324" spans="6:18">
      <c r="F7324" s="7"/>
      <c r="O7324" s="24"/>
      <c r="R7324" s="28"/>
    </row>
    <row r="7325" spans="6:18">
      <c r="F7325" s="7"/>
      <c r="O7325" s="24"/>
      <c r="R7325" s="28"/>
    </row>
    <row r="7326" spans="6:18">
      <c r="F7326" s="7"/>
      <c r="O7326" s="24"/>
      <c r="R7326" s="28"/>
    </row>
    <row r="7327" spans="6:18">
      <c r="F7327" s="7"/>
      <c r="O7327" s="24"/>
      <c r="R7327" s="28"/>
    </row>
    <row r="7328" spans="6:18">
      <c r="F7328" s="7"/>
      <c r="O7328" s="24"/>
      <c r="R7328" s="28"/>
    </row>
    <row r="7329" spans="6:18">
      <c r="F7329" s="7"/>
      <c r="O7329" s="24"/>
      <c r="R7329" s="28"/>
    </row>
    <row r="7330" spans="6:18">
      <c r="F7330" s="7"/>
      <c r="O7330" s="24"/>
      <c r="R7330" s="28"/>
    </row>
    <row r="7331" spans="6:18">
      <c r="F7331" s="7"/>
      <c r="O7331" s="24"/>
      <c r="R7331" s="28"/>
    </row>
    <row r="7332" spans="6:18">
      <c r="F7332" s="7"/>
      <c r="O7332" s="24"/>
      <c r="R7332" s="28"/>
    </row>
    <row r="7333" spans="6:18">
      <c r="F7333" s="7"/>
      <c r="O7333" s="24"/>
      <c r="R7333" s="28"/>
    </row>
    <row r="7334" spans="6:18">
      <c r="F7334" s="7"/>
      <c r="O7334" s="24"/>
      <c r="R7334" s="28"/>
    </row>
    <row r="7335" spans="6:18">
      <c r="F7335" s="7"/>
      <c r="O7335" s="24"/>
      <c r="R7335" s="28"/>
    </row>
    <row r="7336" spans="6:18">
      <c r="F7336" s="7"/>
      <c r="O7336" s="24"/>
      <c r="R7336" s="28"/>
    </row>
    <row r="7337" spans="6:18">
      <c r="F7337" s="7"/>
      <c r="O7337" s="24"/>
      <c r="R7337" s="28"/>
    </row>
    <row r="7338" spans="6:18">
      <c r="F7338" s="7"/>
      <c r="O7338" s="24"/>
      <c r="R7338" s="28"/>
    </row>
    <row r="7339" spans="6:18">
      <c r="F7339" s="7"/>
      <c r="O7339" s="24"/>
      <c r="R7339" s="28"/>
    </row>
    <row r="7340" spans="6:18">
      <c r="F7340" s="7"/>
      <c r="O7340" s="24"/>
      <c r="R7340" s="28"/>
    </row>
    <row r="7341" spans="6:18">
      <c r="F7341" s="7"/>
      <c r="O7341" s="24"/>
      <c r="R7341" s="28"/>
    </row>
    <row r="7342" spans="6:18">
      <c r="F7342" s="7"/>
      <c r="O7342" s="24"/>
      <c r="R7342" s="28"/>
    </row>
    <row r="7343" spans="6:18">
      <c r="F7343" s="7"/>
      <c r="O7343" s="24"/>
      <c r="R7343" s="28"/>
    </row>
    <row r="7344" spans="6:18">
      <c r="F7344" s="7"/>
      <c r="O7344" s="24"/>
      <c r="R7344" s="28"/>
    </row>
    <row r="7345" spans="6:18">
      <c r="F7345" s="7"/>
      <c r="O7345" s="24"/>
      <c r="R7345" s="28"/>
    </row>
    <row r="7346" spans="6:18">
      <c r="F7346" s="7"/>
      <c r="O7346" s="24"/>
      <c r="R7346" s="28"/>
    </row>
    <row r="7347" spans="6:18">
      <c r="F7347" s="7"/>
      <c r="O7347" s="24"/>
      <c r="R7347" s="28"/>
    </row>
    <row r="7348" spans="6:18">
      <c r="F7348" s="7"/>
      <c r="O7348" s="24"/>
      <c r="R7348" s="28"/>
    </row>
    <row r="7349" spans="6:18">
      <c r="F7349" s="7"/>
      <c r="O7349" s="24"/>
      <c r="R7349" s="28"/>
    </row>
    <row r="7350" spans="6:18">
      <c r="F7350" s="7"/>
      <c r="O7350" s="24"/>
      <c r="R7350" s="28"/>
    </row>
    <row r="7351" spans="6:18">
      <c r="F7351" s="7"/>
      <c r="O7351" s="24"/>
      <c r="R7351" s="28"/>
    </row>
    <row r="7352" spans="6:18">
      <c r="F7352" s="7"/>
      <c r="O7352" s="24"/>
      <c r="R7352" s="28"/>
    </row>
    <row r="7353" spans="6:18">
      <c r="F7353" s="7"/>
      <c r="O7353" s="24"/>
      <c r="R7353" s="28"/>
    </row>
    <row r="7354" spans="6:18">
      <c r="F7354" s="7"/>
      <c r="O7354" s="24"/>
      <c r="R7354" s="28"/>
    </row>
    <row r="7355" spans="6:18">
      <c r="F7355" s="7"/>
      <c r="O7355" s="24"/>
      <c r="R7355" s="28"/>
    </row>
    <row r="7356" spans="6:18">
      <c r="F7356" s="7"/>
      <c r="O7356" s="24"/>
      <c r="R7356" s="28"/>
    </row>
    <row r="7357" spans="6:18">
      <c r="F7357" s="7"/>
      <c r="O7357" s="24"/>
      <c r="R7357" s="28"/>
    </row>
    <row r="7358" spans="6:18">
      <c r="F7358" s="7"/>
      <c r="O7358" s="24"/>
      <c r="R7358" s="28"/>
    </row>
    <row r="7359" spans="6:18">
      <c r="F7359" s="7"/>
      <c r="O7359" s="24"/>
      <c r="R7359" s="28"/>
    </row>
    <row r="7360" spans="6:18">
      <c r="F7360" s="7"/>
      <c r="O7360" s="24"/>
      <c r="R7360" s="28"/>
    </row>
    <row r="7361" spans="6:18">
      <c r="F7361" s="7"/>
      <c r="O7361" s="24"/>
      <c r="R7361" s="28"/>
    </row>
    <row r="7362" spans="6:18">
      <c r="F7362" s="7"/>
      <c r="O7362" s="24"/>
      <c r="R7362" s="28"/>
    </row>
    <row r="7363" spans="6:18">
      <c r="F7363" s="7"/>
      <c r="O7363" s="24"/>
      <c r="R7363" s="28"/>
    </row>
    <row r="7364" spans="6:18">
      <c r="F7364" s="7"/>
      <c r="O7364" s="24"/>
      <c r="R7364" s="28"/>
    </row>
    <row r="7365" spans="6:18">
      <c r="F7365" s="7"/>
      <c r="O7365" s="24"/>
      <c r="R7365" s="28"/>
    </row>
    <row r="7366" spans="6:18">
      <c r="F7366" s="7"/>
      <c r="O7366" s="24"/>
      <c r="R7366" s="28"/>
    </row>
    <row r="7367" spans="6:18">
      <c r="F7367" s="7"/>
      <c r="O7367" s="24"/>
      <c r="R7367" s="28"/>
    </row>
    <row r="7368" spans="6:18">
      <c r="F7368" s="7"/>
      <c r="O7368" s="24"/>
      <c r="R7368" s="28"/>
    </row>
    <row r="7369" spans="6:18">
      <c r="F7369" s="7"/>
      <c r="O7369" s="24"/>
      <c r="R7369" s="28"/>
    </row>
    <row r="7370" spans="6:18">
      <c r="F7370" s="7"/>
      <c r="O7370" s="24"/>
      <c r="R7370" s="28"/>
    </row>
    <row r="7371" spans="6:18">
      <c r="F7371" s="7"/>
      <c r="O7371" s="24"/>
      <c r="R7371" s="28"/>
    </row>
    <row r="7372" spans="6:18">
      <c r="F7372" s="7"/>
      <c r="O7372" s="24"/>
      <c r="R7372" s="28"/>
    </row>
    <row r="7373" spans="6:18">
      <c r="F7373" s="7"/>
      <c r="O7373" s="24"/>
      <c r="R7373" s="28"/>
    </row>
    <row r="7374" spans="6:18">
      <c r="F7374" s="7"/>
      <c r="O7374" s="24"/>
      <c r="R7374" s="28"/>
    </row>
    <row r="7375" spans="6:18">
      <c r="F7375" s="7"/>
      <c r="O7375" s="24"/>
      <c r="R7375" s="28"/>
    </row>
    <row r="7376" spans="6:18">
      <c r="F7376" s="7"/>
      <c r="O7376" s="24"/>
      <c r="R7376" s="28"/>
    </row>
    <row r="7377" spans="6:18">
      <c r="F7377" s="7"/>
      <c r="O7377" s="24"/>
      <c r="R7377" s="28"/>
    </row>
    <row r="7378" spans="6:18">
      <c r="F7378" s="7"/>
      <c r="O7378" s="24"/>
      <c r="R7378" s="28"/>
    </row>
    <row r="7379" spans="6:18">
      <c r="F7379" s="7"/>
      <c r="O7379" s="24"/>
      <c r="R7379" s="28"/>
    </row>
    <row r="7380" spans="6:18">
      <c r="F7380" s="7"/>
      <c r="O7380" s="24"/>
      <c r="R7380" s="28"/>
    </row>
    <row r="7381" spans="6:18">
      <c r="F7381" s="7"/>
      <c r="O7381" s="24"/>
      <c r="R7381" s="28"/>
    </row>
    <row r="7382" spans="6:18">
      <c r="F7382" s="7"/>
      <c r="O7382" s="24"/>
      <c r="R7382" s="28"/>
    </row>
    <row r="7383" spans="6:18">
      <c r="F7383" s="7"/>
      <c r="O7383" s="24"/>
      <c r="R7383" s="28"/>
    </row>
    <row r="7384" spans="6:18">
      <c r="F7384" s="7"/>
      <c r="O7384" s="24"/>
      <c r="R7384" s="28"/>
    </row>
    <row r="7385" spans="6:18">
      <c r="F7385" s="7"/>
      <c r="O7385" s="24"/>
      <c r="R7385" s="28"/>
    </row>
    <row r="7386" spans="6:18">
      <c r="F7386" s="7"/>
      <c r="O7386" s="24"/>
      <c r="R7386" s="28"/>
    </row>
    <row r="7387" spans="6:18">
      <c r="F7387" s="7"/>
      <c r="O7387" s="24"/>
      <c r="R7387" s="28"/>
    </row>
    <row r="7388" spans="6:18">
      <c r="F7388" s="7"/>
      <c r="O7388" s="24"/>
      <c r="R7388" s="28"/>
    </row>
    <row r="7389" spans="6:18">
      <c r="F7389" s="7"/>
      <c r="O7389" s="24"/>
      <c r="R7389" s="28"/>
    </row>
    <row r="7390" spans="6:18">
      <c r="F7390" s="7"/>
      <c r="O7390" s="24"/>
      <c r="R7390" s="28"/>
    </row>
    <row r="7391" spans="6:18">
      <c r="F7391" s="7"/>
      <c r="O7391" s="24"/>
      <c r="R7391" s="28"/>
    </row>
    <row r="7392" spans="6:18">
      <c r="F7392" s="7"/>
      <c r="O7392" s="24"/>
      <c r="R7392" s="28"/>
    </row>
    <row r="7393" spans="6:18">
      <c r="F7393" s="7"/>
      <c r="O7393" s="24"/>
      <c r="R7393" s="28"/>
    </row>
    <row r="7394" spans="6:18">
      <c r="F7394" s="7"/>
      <c r="O7394" s="24"/>
      <c r="R7394" s="28"/>
    </row>
    <row r="7395" spans="6:18">
      <c r="F7395" s="7"/>
      <c r="O7395" s="24"/>
      <c r="R7395" s="28"/>
    </row>
    <row r="7396" spans="6:18">
      <c r="F7396" s="7"/>
      <c r="O7396" s="24"/>
      <c r="R7396" s="28"/>
    </row>
    <row r="7397" spans="6:18">
      <c r="F7397" s="7"/>
      <c r="O7397" s="24"/>
      <c r="R7397" s="28"/>
    </row>
    <row r="7398" spans="6:18">
      <c r="F7398" s="7"/>
      <c r="O7398" s="24"/>
      <c r="R7398" s="28"/>
    </row>
    <row r="7399" spans="6:18">
      <c r="F7399" s="7"/>
      <c r="O7399" s="24"/>
      <c r="R7399" s="28"/>
    </row>
    <row r="7400" spans="6:18">
      <c r="F7400" s="7"/>
      <c r="O7400" s="24"/>
      <c r="R7400" s="28"/>
    </row>
    <row r="7401" spans="6:18">
      <c r="F7401" s="7"/>
      <c r="O7401" s="24"/>
      <c r="R7401" s="28"/>
    </row>
    <row r="7402" spans="6:18">
      <c r="F7402" s="7"/>
      <c r="O7402" s="24"/>
      <c r="R7402" s="28"/>
    </row>
    <row r="7403" spans="6:18">
      <c r="F7403" s="7"/>
      <c r="O7403" s="24"/>
      <c r="R7403" s="28"/>
    </row>
    <row r="7404" spans="6:18">
      <c r="F7404" s="7"/>
      <c r="O7404" s="24"/>
      <c r="R7404" s="28"/>
    </row>
    <row r="7405" spans="6:18">
      <c r="F7405" s="7"/>
      <c r="O7405" s="24"/>
      <c r="R7405" s="28"/>
    </row>
    <row r="7406" spans="6:18">
      <c r="F7406" s="7"/>
      <c r="O7406" s="24"/>
      <c r="R7406" s="28"/>
    </row>
    <row r="7407" spans="6:18">
      <c r="F7407" s="7"/>
      <c r="O7407" s="24"/>
      <c r="R7407" s="28"/>
    </row>
    <row r="7408" spans="6:18">
      <c r="F7408" s="7"/>
      <c r="O7408" s="24"/>
      <c r="R7408" s="28"/>
    </row>
    <row r="7409" spans="6:18">
      <c r="F7409" s="7"/>
      <c r="O7409" s="24"/>
      <c r="R7409" s="28"/>
    </row>
    <row r="7410" spans="6:18">
      <c r="F7410" s="7"/>
      <c r="O7410" s="24"/>
      <c r="R7410" s="28"/>
    </row>
    <row r="7411" spans="6:18">
      <c r="F7411" s="7"/>
      <c r="O7411" s="24"/>
      <c r="R7411" s="28"/>
    </row>
    <row r="7412" spans="6:18">
      <c r="F7412" s="7"/>
      <c r="O7412" s="24"/>
      <c r="R7412" s="28"/>
    </row>
    <row r="7413" spans="6:18">
      <c r="F7413" s="7"/>
      <c r="O7413" s="24"/>
      <c r="R7413" s="28"/>
    </row>
    <row r="7414" spans="6:18">
      <c r="F7414" s="7"/>
      <c r="O7414" s="24"/>
      <c r="R7414" s="28"/>
    </row>
    <row r="7415" spans="6:18">
      <c r="F7415" s="7"/>
      <c r="O7415" s="24"/>
      <c r="R7415" s="28"/>
    </row>
    <row r="7416" spans="6:18">
      <c r="F7416" s="7"/>
      <c r="O7416" s="24"/>
      <c r="R7416" s="28"/>
    </row>
    <row r="7417" spans="6:18">
      <c r="F7417" s="7"/>
      <c r="O7417" s="24"/>
      <c r="R7417" s="28"/>
    </row>
    <row r="7418" spans="6:18">
      <c r="F7418" s="7"/>
      <c r="O7418" s="24"/>
      <c r="R7418" s="28"/>
    </row>
    <row r="7419" spans="6:18">
      <c r="F7419" s="7"/>
      <c r="O7419" s="24"/>
      <c r="R7419" s="28"/>
    </row>
    <row r="7420" spans="6:18">
      <c r="F7420" s="7"/>
      <c r="O7420" s="24"/>
      <c r="R7420" s="28"/>
    </row>
    <row r="7421" spans="6:18">
      <c r="F7421" s="7"/>
      <c r="O7421" s="24"/>
      <c r="R7421" s="28"/>
    </row>
    <row r="7422" spans="6:18">
      <c r="F7422" s="7"/>
      <c r="O7422" s="24"/>
      <c r="R7422" s="28"/>
    </row>
    <row r="7423" spans="6:18">
      <c r="F7423" s="7"/>
      <c r="O7423" s="24"/>
      <c r="R7423" s="28"/>
    </row>
    <row r="7424" spans="6:18">
      <c r="F7424" s="7"/>
      <c r="O7424" s="24"/>
      <c r="R7424" s="28"/>
    </row>
    <row r="7425" spans="6:18">
      <c r="F7425" s="7"/>
      <c r="O7425" s="24"/>
      <c r="R7425" s="28"/>
    </row>
    <row r="7426" spans="6:18">
      <c r="F7426" s="7"/>
      <c r="O7426" s="24"/>
      <c r="R7426" s="28"/>
    </row>
    <row r="7427" spans="6:18">
      <c r="F7427" s="7"/>
      <c r="O7427" s="24"/>
      <c r="R7427" s="28"/>
    </row>
    <row r="7428" spans="6:18">
      <c r="F7428" s="7"/>
      <c r="O7428" s="24"/>
      <c r="R7428" s="28"/>
    </row>
    <row r="7429" spans="6:18">
      <c r="F7429" s="7"/>
      <c r="O7429" s="24"/>
      <c r="R7429" s="28"/>
    </row>
    <row r="7430" spans="6:18">
      <c r="F7430" s="7"/>
      <c r="O7430" s="24"/>
      <c r="R7430" s="28"/>
    </row>
    <row r="7431" spans="6:18">
      <c r="F7431" s="7"/>
      <c r="O7431" s="24"/>
      <c r="R7431" s="28"/>
    </row>
    <row r="7432" spans="6:18">
      <c r="F7432" s="7"/>
      <c r="O7432" s="24"/>
      <c r="R7432" s="28"/>
    </row>
    <row r="7433" spans="6:18">
      <c r="F7433" s="7"/>
      <c r="O7433" s="24"/>
      <c r="R7433" s="28"/>
    </row>
    <row r="7434" spans="6:18">
      <c r="F7434" s="7"/>
      <c r="O7434" s="24"/>
      <c r="R7434" s="28"/>
    </row>
    <row r="7435" spans="6:18">
      <c r="F7435" s="7"/>
      <c r="O7435" s="24"/>
      <c r="R7435" s="28"/>
    </row>
    <row r="7436" spans="6:18">
      <c r="F7436" s="7"/>
      <c r="O7436" s="24"/>
      <c r="R7436" s="28"/>
    </row>
    <row r="7437" spans="6:18">
      <c r="F7437" s="7"/>
      <c r="O7437" s="24"/>
      <c r="R7437" s="28"/>
    </row>
    <row r="7438" spans="6:18">
      <c r="F7438" s="7"/>
      <c r="O7438" s="24"/>
      <c r="R7438" s="28"/>
    </row>
    <row r="7439" spans="6:18">
      <c r="F7439" s="7"/>
      <c r="O7439" s="24"/>
      <c r="R7439" s="28"/>
    </row>
    <row r="7440" spans="6:18">
      <c r="F7440" s="7"/>
      <c r="O7440" s="24"/>
      <c r="R7440" s="28"/>
    </row>
    <row r="7441" spans="6:18">
      <c r="F7441" s="7"/>
      <c r="O7441" s="24"/>
      <c r="R7441" s="28"/>
    </row>
    <row r="7442" spans="6:18">
      <c r="F7442" s="7"/>
      <c r="O7442" s="24"/>
      <c r="R7442" s="28"/>
    </row>
    <row r="7443" spans="6:18">
      <c r="F7443" s="7"/>
      <c r="O7443" s="24"/>
      <c r="R7443" s="28"/>
    </row>
    <row r="7444" spans="6:18">
      <c r="F7444" s="7"/>
      <c r="O7444" s="24"/>
      <c r="R7444" s="28"/>
    </row>
    <row r="7445" spans="6:18">
      <c r="F7445" s="7"/>
      <c r="O7445" s="24"/>
      <c r="R7445" s="28"/>
    </row>
    <row r="7446" spans="6:18">
      <c r="F7446" s="7"/>
      <c r="O7446" s="24"/>
      <c r="R7446" s="28"/>
    </row>
    <row r="7447" spans="6:18">
      <c r="F7447" s="7"/>
      <c r="O7447" s="24"/>
      <c r="R7447" s="28"/>
    </row>
    <row r="7448" spans="6:18">
      <c r="F7448" s="7"/>
      <c r="O7448" s="24"/>
      <c r="R7448" s="28"/>
    </row>
    <row r="7449" spans="6:18">
      <c r="F7449" s="7"/>
      <c r="O7449" s="24"/>
      <c r="R7449" s="28"/>
    </row>
    <row r="7450" spans="6:18">
      <c r="F7450" s="7"/>
      <c r="O7450" s="24"/>
      <c r="R7450" s="28"/>
    </row>
    <row r="7451" spans="6:18">
      <c r="F7451" s="7"/>
      <c r="O7451" s="24"/>
      <c r="R7451" s="28"/>
    </row>
    <row r="7452" spans="6:18">
      <c r="F7452" s="7"/>
      <c r="O7452" s="24"/>
      <c r="R7452" s="28"/>
    </row>
    <row r="7453" spans="6:18">
      <c r="F7453" s="7"/>
      <c r="O7453" s="24"/>
      <c r="R7453" s="28"/>
    </row>
    <row r="7454" spans="6:18">
      <c r="F7454" s="7"/>
      <c r="O7454" s="24"/>
      <c r="R7454" s="28"/>
    </row>
    <row r="7455" spans="6:18">
      <c r="F7455" s="7"/>
      <c r="O7455" s="24"/>
      <c r="R7455" s="28"/>
    </row>
    <row r="7456" spans="6:18">
      <c r="F7456" s="7"/>
      <c r="O7456" s="24"/>
      <c r="R7456" s="28"/>
    </row>
    <row r="7457" spans="6:18">
      <c r="F7457" s="7"/>
      <c r="O7457" s="24"/>
      <c r="R7457" s="28"/>
    </row>
    <row r="7458" spans="6:18">
      <c r="F7458" s="7"/>
      <c r="O7458" s="24"/>
      <c r="R7458" s="28"/>
    </row>
    <row r="7459" spans="6:18">
      <c r="F7459" s="7"/>
      <c r="O7459" s="24"/>
      <c r="R7459" s="28"/>
    </row>
    <row r="7460" spans="6:18">
      <c r="F7460" s="7"/>
      <c r="O7460" s="24"/>
      <c r="R7460" s="28"/>
    </row>
    <row r="7461" spans="6:18">
      <c r="F7461" s="7"/>
      <c r="O7461" s="24"/>
      <c r="R7461" s="28"/>
    </row>
    <row r="7462" spans="6:18">
      <c r="F7462" s="7"/>
      <c r="O7462" s="24"/>
      <c r="R7462" s="28"/>
    </row>
    <row r="7463" spans="6:18">
      <c r="F7463" s="7"/>
      <c r="O7463" s="24"/>
      <c r="R7463" s="28"/>
    </row>
    <row r="7464" spans="6:18">
      <c r="F7464" s="7"/>
      <c r="O7464" s="24"/>
      <c r="R7464" s="28"/>
    </row>
    <row r="7465" spans="6:18">
      <c r="F7465" s="7"/>
      <c r="O7465" s="24"/>
      <c r="R7465" s="28"/>
    </row>
    <row r="7466" spans="6:18">
      <c r="F7466" s="7"/>
      <c r="O7466" s="24"/>
      <c r="R7466" s="28"/>
    </row>
    <row r="7467" spans="6:18">
      <c r="F7467" s="7"/>
      <c r="O7467" s="24"/>
      <c r="R7467" s="28"/>
    </row>
    <row r="7468" spans="6:18">
      <c r="F7468" s="7"/>
      <c r="O7468" s="24"/>
      <c r="R7468" s="28"/>
    </row>
    <row r="7469" spans="6:18">
      <c r="F7469" s="7"/>
      <c r="O7469" s="24"/>
      <c r="R7469" s="28"/>
    </row>
    <row r="7470" spans="6:18">
      <c r="F7470" s="7"/>
      <c r="O7470" s="24"/>
      <c r="R7470" s="28"/>
    </row>
    <row r="7471" spans="6:18">
      <c r="F7471" s="7"/>
      <c r="O7471" s="24"/>
      <c r="R7471" s="28"/>
    </row>
    <row r="7472" spans="6:18">
      <c r="F7472" s="7"/>
      <c r="O7472" s="24"/>
      <c r="R7472" s="28"/>
    </row>
    <row r="7473" spans="6:18">
      <c r="F7473" s="7"/>
      <c r="O7473" s="24"/>
      <c r="R7473" s="28"/>
    </row>
    <row r="7474" spans="6:18">
      <c r="F7474" s="7"/>
      <c r="O7474" s="24"/>
      <c r="R7474" s="28"/>
    </row>
    <row r="7475" spans="6:18">
      <c r="F7475" s="7"/>
      <c r="O7475" s="24"/>
      <c r="R7475" s="28"/>
    </row>
    <row r="7476" spans="6:18">
      <c r="F7476" s="7"/>
      <c r="O7476" s="24"/>
      <c r="R7476" s="28"/>
    </row>
    <row r="7477" spans="6:18">
      <c r="F7477" s="7"/>
      <c r="O7477" s="24"/>
      <c r="R7477" s="28"/>
    </row>
    <row r="7478" spans="6:18">
      <c r="F7478" s="7"/>
      <c r="O7478" s="24"/>
      <c r="R7478" s="28"/>
    </row>
    <row r="7479" spans="6:18">
      <c r="F7479" s="7"/>
      <c r="O7479" s="24"/>
      <c r="R7479" s="28"/>
    </row>
    <row r="7480" spans="6:18">
      <c r="F7480" s="7"/>
      <c r="O7480" s="24"/>
      <c r="R7480" s="28"/>
    </row>
    <row r="7481" spans="6:18">
      <c r="F7481" s="7"/>
      <c r="O7481" s="24"/>
      <c r="R7481" s="28"/>
    </row>
    <row r="7482" spans="6:18">
      <c r="F7482" s="7"/>
      <c r="O7482" s="24"/>
      <c r="R7482" s="28"/>
    </row>
    <row r="7483" spans="6:18">
      <c r="F7483" s="7"/>
      <c r="O7483" s="24"/>
      <c r="R7483" s="28"/>
    </row>
    <row r="7484" spans="6:18">
      <c r="F7484" s="7"/>
      <c r="O7484" s="24"/>
      <c r="R7484" s="28"/>
    </row>
    <row r="7485" spans="6:18">
      <c r="F7485" s="7"/>
      <c r="O7485" s="24"/>
      <c r="R7485" s="28"/>
    </row>
    <row r="7486" spans="6:18">
      <c r="F7486" s="7"/>
      <c r="O7486" s="24"/>
      <c r="R7486" s="28"/>
    </row>
    <row r="7487" spans="6:18">
      <c r="F7487" s="7"/>
      <c r="O7487" s="24"/>
      <c r="R7487" s="28"/>
    </row>
    <row r="7488" spans="6:18">
      <c r="F7488" s="7"/>
      <c r="O7488" s="24"/>
      <c r="R7488" s="28"/>
    </row>
    <row r="7489" spans="6:18">
      <c r="F7489" s="7"/>
      <c r="O7489" s="24"/>
      <c r="R7489" s="28"/>
    </row>
    <row r="7490" spans="6:18">
      <c r="F7490" s="7"/>
      <c r="O7490" s="24"/>
      <c r="R7490" s="28"/>
    </row>
    <row r="7491" spans="6:18">
      <c r="F7491" s="7"/>
      <c r="O7491" s="24"/>
      <c r="R7491" s="28"/>
    </row>
    <row r="7492" spans="6:18">
      <c r="F7492" s="7"/>
      <c r="O7492" s="24"/>
      <c r="R7492" s="28"/>
    </row>
    <row r="7493" spans="6:18">
      <c r="F7493" s="7"/>
      <c r="O7493" s="24"/>
      <c r="R7493" s="28"/>
    </row>
    <row r="7494" spans="6:18">
      <c r="F7494" s="7"/>
      <c r="O7494" s="24"/>
      <c r="R7494" s="28"/>
    </row>
    <row r="7495" spans="6:18">
      <c r="F7495" s="7"/>
      <c r="O7495" s="24"/>
      <c r="R7495" s="28"/>
    </row>
    <row r="7496" spans="6:18">
      <c r="F7496" s="7"/>
      <c r="O7496" s="24"/>
      <c r="R7496" s="28"/>
    </row>
    <row r="7497" spans="6:18">
      <c r="F7497" s="7"/>
      <c r="O7497" s="24"/>
      <c r="R7497" s="28"/>
    </row>
    <row r="7498" spans="6:18">
      <c r="F7498" s="7"/>
      <c r="O7498" s="24"/>
      <c r="R7498" s="28"/>
    </row>
    <row r="7499" spans="6:18">
      <c r="F7499" s="7"/>
      <c r="O7499" s="24"/>
      <c r="R7499" s="28"/>
    </row>
    <row r="7500" spans="6:18">
      <c r="F7500" s="7"/>
      <c r="O7500" s="24"/>
      <c r="R7500" s="28"/>
    </row>
    <row r="7501" spans="6:18">
      <c r="F7501" s="7"/>
      <c r="O7501" s="24"/>
      <c r="R7501" s="28"/>
    </row>
    <row r="7502" spans="6:18">
      <c r="F7502" s="7"/>
      <c r="O7502" s="24"/>
      <c r="R7502" s="28"/>
    </row>
    <row r="7503" spans="6:18">
      <c r="F7503" s="7"/>
      <c r="O7503" s="24"/>
      <c r="R7503" s="28"/>
    </row>
    <row r="7504" spans="6:18">
      <c r="F7504" s="7"/>
      <c r="O7504" s="24"/>
      <c r="R7504" s="28"/>
    </row>
    <row r="7505" spans="6:18">
      <c r="F7505" s="7"/>
      <c r="O7505" s="24"/>
      <c r="R7505" s="28"/>
    </row>
    <row r="7506" spans="6:18">
      <c r="F7506" s="7"/>
      <c r="O7506" s="24"/>
      <c r="R7506" s="28"/>
    </row>
    <row r="7507" spans="6:18">
      <c r="F7507" s="7"/>
      <c r="O7507" s="24"/>
      <c r="R7507" s="28"/>
    </row>
    <row r="7508" spans="6:18">
      <c r="F7508" s="7"/>
      <c r="O7508" s="24"/>
      <c r="R7508" s="28"/>
    </row>
    <row r="7509" spans="6:18">
      <c r="F7509" s="7"/>
      <c r="O7509" s="24"/>
      <c r="R7509" s="28"/>
    </row>
    <row r="7510" spans="6:18">
      <c r="F7510" s="7"/>
      <c r="O7510" s="24"/>
      <c r="R7510" s="28"/>
    </row>
    <row r="7511" spans="6:18">
      <c r="F7511" s="7"/>
      <c r="O7511" s="24"/>
      <c r="R7511" s="28"/>
    </row>
    <row r="7512" spans="6:18">
      <c r="F7512" s="7"/>
      <c r="O7512" s="24"/>
      <c r="R7512" s="28"/>
    </row>
    <row r="7513" spans="6:18">
      <c r="F7513" s="7"/>
      <c r="O7513" s="24"/>
      <c r="R7513" s="28"/>
    </row>
    <row r="7514" spans="6:18">
      <c r="F7514" s="7"/>
      <c r="O7514" s="24"/>
      <c r="R7514" s="28"/>
    </row>
    <row r="7515" spans="6:18">
      <c r="F7515" s="7"/>
      <c r="O7515" s="24"/>
      <c r="R7515" s="28"/>
    </row>
    <row r="7516" spans="6:18">
      <c r="F7516" s="7"/>
      <c r="O7516" s="24"/>
      <c r="R7516" s="28"/>
    </row>
    <row r="7517" spans="6:18">
      <c r="F7517" s="7"/>
      <c r="O7517" s="24"/>
      <c r="R7517" s="28"/>
    </row>
    <row r="7518" spans="6:18">
      <c r="F7518" s="7"/>
      <c r="O7518" s="24"/>
      <c r="R7518" s="28"/>
    </row>
    <row r="7519" spans="6:18">
      <c r="F7519" s="7"/>
      <c r="O7519" s="24"/>
      <c r="R7519" s="28"/>
    </row>
    <row r="7520" spans="6:18">
      <c r="F7520" s="7"/>
      <c r="O7520" s="24"/>
      <c r="R7520" s="28"/>
    </row>
    <row r="7521" spans="6:18">
      <c r="F7521" s="7"/>
      <c r="O7521" s="24"/>
      <c r="R7521" s="28"/>
    </row>
    <row r="7522" spans="6:18">
      <c r="F7522" s="7"/>
      <c r="O7522" s="24"/>
      <c r="R7522" s="28"/>
    </row>
    <row r="7523" spans="6:18">
      <c r="F7523" s="7"/>
      <c r="O7523" s="24"/>
      <c r="R7523" s="28"/>
    </row>
    <row r="7524" spans="6:18">
      <c r="F7524" s="7"/>
      <c r="O7524" s="24"/>
      <c r="R7524" s="28"/>
    </row>
    <row r="7525" spans="6:18">
      <c r="F7525" s="7"/>
      <c r="O7525" s="24"/>
      <c r="R7525" s="28"/>
    </row>
    <row r="7526" spans="6:18">
      <c r="F7526" s="7"/>
      <c r="O7526" s="24"/>
      <c r="R7526" s="28"/>
    </row>
    <row r="7527" spans="6:18">
      <c r="F7527" s="7"/>
      <c r="O7527" s="24"/>
      <c r="R7527" s="28"/>
    </row>
    <row r="7528" spans="6:18">
      <c r="F7528" s="7"/>
      <c r="O7528" s="24"/>
      <c r="R7528" s="28"/>
    </row>
    <row r="7529" spans="6:18">
      <c r="F7529" s="7"/>
      <c r="O7529" s="24"/>
      <c r="R7529" s="28"/>
    </row>
    <row r="7530" spans="6:18">
      <c r="F7530" s="7"/>
      <c r="O7530" s="24"/>
      <c r="R7530" s="28"/>
    </row>
    <row r="7531" spans="6:18">
      <c r="F7531" s="7"/>
      <c r="O7531" s="24"/>
      <c r="R7531" s="28"/>
    </row>
    <row r="7532" spans="6:18">
      <c r="F7532" s="7"/>
      <c r="O7532" s="24"/>
      <c r="R7532" s="28"/>
    </row>
    <row r="7533" spans="6:18">
      <c r="F7533" s="7"/>
      <c r="O7533" s="24"/>
      <c r="R7533" s="28"/>
    </row>
    <row r="7534" spans="6:18">
      <c r="F7534" s="7"/>
      <c r="O7534" s="24"/>
      <c r="R7534" s="28"/>
    </row>
    <row r="7535" spans="6:18">
      <c r="F7535" s="7"/>
      <c r="O7535" s="24"/>
      <c r="R7535" s="28"/>
    </row>
    <row r="7536" spans="6:18">
      <c r="F7536" s="7"/>
      <c r="O7536" s="24"/>
      <c r="R7536" s="28"/>
    </row>
    <row r="7537" spans="6:18">
      <c r="F7537" s="7"/>
      <c r="O7537" s="24"/>
      <c r="R7537" s="28"/>
    </row>
    <row r="7538" spans="6:18">
      <c r="F7538" s="7"/>
      <c r="O7538" s="24"/>
      <c r="R7538" s="28"/>
    </row>
    <row r="7539" spans="6:18">
      <c r="F7539" s="7"/>
      <c r="O7539" s="24"/>
      <c r="R7539" s="28"/>
    </row>
    <row r="7540" spans="6:18">
      <c r="F7540" s="7"/>
      <c r="O7540" s="24"/>
      <c r="R7540" s="28"/>
    </row>
    <row r="7541" spans="6:18">
      <c r="F7541" s="7"/>
      <c r="O7541" s="24"/>
      <c r="R7541" s="28"/>
    </row>
    <row r="7542" spans="6:18">
      <c r="F7542" s="7"/>
      <c r="O7542" s="24"/>
      <c r="R7542" s="28"/>
    </row>
    <row r="7543" spans="6:18">
      <c r="F7543" s="7"/>
      <c r="O7543" s="24"/>
      <c r="R7543" s="28"/>
    </row>
    <row r="7544" spans="6:18">
      <c r="F7544" s="7"/>
      <c r="O7544" s="24"/>
      <c r="R7544" s="28"/>
    </row>
    <row r="7545" spans="6:18">
      <c r="F7545" s="7"/>
      <c r="O7545" s="24"/>
      <c r="R7545" s="28"/>
    </row>
    <row r="7546" spans="6:18">
      <c r="F7546" s="7"/>
      <c r="O7546" s="24"/>
      <c r="R7546" s="28"/>
    </row>
    <row r="7547" spans="6:18">
      <c r="F7547" s="7"/>
      <c r="O7547" s="24"/>
      <c r="R7547" s="28"/>
    </row>
    <row r="7548" spans="6:18">
      <c r="F7548" s="7"/>
      <c r="O7548" s="24"/>
      <c r="R7548" s="28"/>
    </row>
    <row r="7549" spans="6:18">
      <c r="F7549" s="7"/>
      <c r="O7549" s="24"/>
      <c r="R7549" s="28"/>
    </row>
    <row r="7550" spans="6:18">
      <c r="F7550" s="7"/>
      <c r="O7550" s="24"/>
      <c r="R7550" s="28"/>
    </row>
    <row r="7551" spans="6:18">
      <c r="F7551" s="7"/>
      <c r="O7551" s="24"/>
      <c r="R7551" s="28"/>
    </row>
    <row r="7552" spans="6:18">
      <c r="F7552" s="7"/>
      <c r="O7552" s="24"/>
      <c r="R7552" s="28"/>
    </row>
    <row r="7553" spans="6:18">
      <c r="F7553" s="7"/>
      <c r="O7553" s="24"/>
      <c r="R7553" s="28"/>
    </row>
    <row r="7554" spans="6:18">
      <c r="F7554" s="7"/>
      <c r="O7554" s="24"/>
      <c r="R7554" s="28"/>
    </row>
    <row r="7555" spans="6:18">
      <c r="F7555" s="7"/>
      <c r="O7555" s="24"/>
      <c r="R7555" s="28"/>
    </row>
    <row r="7556" spans="6:18">
      <c r="F7556" s="7"/>
      <c r="O7556" s="24"/>
      <c r="R7556" s="28"/>
    </row>
    <row r="7557" spans="6:18">
      <c r="F7557" s="7"/>
      <c r="O7557" s="24"/>
      <c r="R7557" s="28"/>
    </row>
    <row r="7558" spans="6:18">
      <c r="F7558" s="7"/>
      <c r="O7558" s="24"/>
      <c r="R7558" s="28"/>
    </row>
    <row r="7559" spans="6:18">
      <c r="F7559" s="7"/>
      <c r="O7559" s="24"/>
      <c r="R7559" s="28"/>
    </row>
    <row r="7560" spans="6:18">
      <c r="F7560" s="7"/>
      <c r="O7560" s="24"/>
      <c r="R7560" s="28"/>
    </row>
    <row r="7561" spans="6:18">
      <c r="F7561" s="7"/>
      <c r="O7561" s="24"/>
      <c r="R7561" s="28"/>
    </row>
    <row r="7562" spans="6:18">
      <c r="F7562" s="7"/>
      <c r="O7562" s="24"/>
      <c r="R7562" s="28"/>
    </row>
    <row r="7563" spans="6:18">
      <c r="F7563" s="7"/>
      <c r="O7563" s="24"/>
      <c r="R7563" s="28"/>
    </row>
    <row r="7564" spans="6:18">
      <c r="F7564" s="7"/>
      <c r="O7564" s="24"/>
      <c r="R7564" s="28"/>
    </row>
    <row r="7565" spans="6:18">
      <c r="F7565" s="7"/>
      <c r="O7565" s="24"/>
      <c r="R7565" s="28"/>
    </row>
    <row r="7566" spans="6:18">
      <c r="F7566" s="7"/>
      <c r="O7566" s="24"/>
      <c r="R7566" s="28"/>
    </row>
    <row r="7567" spans="6:18">
      <c r="F7567" s="7"/>
      <c r="O7567" s="24"/>
      <c r="R7567" s="28"/>
    </row>
    <row r="7568" spans="6:18">
      <c r="F7568" s="7"/>
      <c r="O7568" s="24"/>
      <c r="R7568" s="28"/>
    </row>
    <row r="7569" spans="6:18">
      <c r="F7569" s="7"/>
      <c r="O7569" s="24"/>
      <c r="R7569" s="28"/>
    </row>
    <row r="7570" spans="6:18">
      <c r="F7570" s="7"/>
      <c r="O7570" s="24"/>
      <c r="R7570" s="28"/>
    </row>
    <row r="7571" spans="6:18">
      <c r="F7571" s="7"/>
      <c r="O7571" s="24"/>
      <c r="R7571" s="28"/>
    </row>
    <row r="7572" spans="6:18">
      <c r="F7572" s="7"/>
      <c r="O7572" s="24"/>
      <c r="R7572" s="28"/>
    </row>
    <row r="7573" spans="6:18">
      <c r="F7573" s="7"/>
      <c r="O7573" s="24"/>
      <c r="R7573" s="28"/>
    </row>
    <row r="7574" spans="6:18">
      <c r="F7574" s="7"/>
      <c r="O7574" s="24"/>
      <c r="R7574" s="28"/>
    </row>
    <row r="7575" spans="6:18">
      <c r="F7575" s="7"/>
      <c r="O7575" s="24"/>
      <c r="R7575" s="28"/>
    </row>
    <row r="7576" spans="6:18">
      <c r="F7576" s="7"/>
      <c r="O7576" s="24"/>
      <c r="R7576" s="28"/>
    </row>
    <row r="7577" spans="6:18">
      <c r="F7577" s="7"/>
      <c r="O7577" s="24"/>
      <c r="R7577" s="28"/>
    </row>
    <row r="7578" spans="6:18">
      <c r="F7578" s="7"/>
      <c r="O7578" s="24"/>
      <c r="R7578" s="28"/>
    </row>
    <row r="7579" spans="6:18">
      <c r="F7579" s="7"/>
      <c r="O7579" s="24"/>
      <c r="R7579" s="28"/>
    </row>
    <row r="7580" spans="6:18">
      <c r="F7580" s="7"/>
      <c r="O7580" s="24"/>
      <c r="R7580" s="28"/>
    </row>
    <row r="7581" spans="6:18">
      <c r="F7581" s="7"/>
      <c r="O7581" s="24"/>
      <c r="R7581" s="28"/>
    </row>
    <row r="7582" spans="6:18">
      <c r="F7582" s="7"/>
      <c r="O7582" s="24"/>
      <c r="R7582" s="28"/>
    </row>
    <row r="7583" spans="6:18">
      <c r="F7583" s="7"/>
      <c r="O7583" s="24"/>
      <c r="R7583" s="28"/>
    </row>
    <row r="7584" spans="6:18">
      <c r="F7584" s="7"/>
      <c r="O7584" s="24"/>
      <c r="R7584" s="28"/>
    </row>
    <row r="7585" spans="6:18">
      <c r="F7585" s="7"/>
      <c r="O7585" s="24"/>
      <c r="R7585" s="28"/>
    </row>
    <row r="7586" spans="6:18">
      <c r="F7586" s="7"/>
      <c r="O7586" s="24"/>
      <c r="R7586" s="28"/>
    </row>
    <row r="7587" spans="6:18">
      <c r="F7587" s="7"/>
      <c r="O7587" s="24"/>
      <c r="R7587" s="28"/>
    </row>
    <row r="7588" spans="6:18">
      <c r="F7588" s="7"/>
      <c r="O7588" s="24"/>
      <c r="R7588" s="28"/>
    </row>
    <row r="7589" spans="6:18">
      <c r="F7589" s="7"/>
      <c r="O7589" s="24"/>
      <c r="R7589" s="28"/>
    </row>
    <row r="7590" spans="6:18">
      <c r="F7590" s="7"/>
      <c r="O7590" s="24"/>
      <c r="R7590" s="28"/>
    </row>
    <row r="7591" spans="6:18">
      <c r="F7591" s="7"/>
      <c r="O7591" s="24"/>
      <c r="R7591" s="28"/>
    </row>
    <row r="7592" spans="6:18">
      <c r="F7592" s="7"/>
      <c r="O7592" s="24"/>
      <c r="R7592" s="28"/>
    </row>
    <row r="7593" spans="6:18">
      <c r="F7593" s="7"/>
      <c r="O7593" s="24"/>
      <c r="R7593" s="28"/>
    </row>
    <row r="7594" spans="6:18">
      <c r="F7594" s="7"/>
      <c r="O7594" s="24"/>
      <c r="R7594" s="28"/>
    </row>
    <row r="7595" spans="6:18">
      <c r="F7595" s="7"/>
      <c r="O7595" s="24"/>
      <c r="R7595" s="28"/>
    </row>
    <row r="7596" spans="6:18">
      <c r="F7596" s="7"/>
      <c r="O7596" s="24"/>
      <c r="R7596" s="28"/>
    </row>
    <row r="7597" spans="6:18">
      <c r="F7597" s="7"/>
      <c r="O7597" s="24"/>
      <c r="R7597" s="28"/>
    </row>
    <row r="7598" spans="6:18">
      <c r="F7598" s="7"/>
      <c r="O7598" s="24"/>
      <c r="R7598" s="28"/>
    </row>
    <row r="7599" spans="6:18">
      <c r="F7599" s="7"/>
      <c r="O7599" s="24"/>
      <c r="R7599" s="28"/>
    </row>
    <row r="7600" spans="6:18">
      <c r="F7600" s="7"/>
      <c r="O7600" s="24"/>
      <c r="R7600" s="28"/>
    </row>
    <row r="7601" spans="6:18">
      <c r="F7601" s="7"/>
      <c r="O7601" s="24"/>
      <c r="R7601" s="28"/>
    </row>
    <row r="7602" spans="6:18">
      <c r="F7602" s="7"/>
      <c r="O7602" s="24"/>
      <c r="R7602" s="28"/>
    </row>
    <row r="7603" spans="6:18">
      <c r="F7603" s="7"/>
      <c r="O7603" s="24"/>
      <c r="R7603" s="28"/>
    </row>
    <row r="7604" spans="6:18">
      <c r="F7604" s="7"/>
      <c r="O7604" s="24"/>
      <c r="R7604" s="28"/>
    </row>
    <row r="7605" spans="6:18">
      <c r="F7605" s="7"/>
      <c r="O7605" s="24"/>
      <c r="R7605" s="28"/>
    </row>
    <row r="7606" spans="6:18">
      <c r="F7606" s="7"/>
      <c r="O7606" s="24"/>
      <c r="R7606" s="28"/>
    </row>
    <row r="7607" spans="6:18">
      <c r="F7607" s="7"/>
      <c r="O7607" s="24"/>
      <c r="R7607" s="28"/>
    </row>
    <row r="7608" spans="6:18">
      <c r="F7608" s="7"/>
      <c r="O7608" s="24"/>
      <c r="R7608" s="28"/>
    </row>
    <row r="7609" spans="6:18">
      <c r="F7609" s="7"/>
      <c r="O7609" s="24"/>
      <c r="R7609" s="28"/>
    </row>
    <row r="7610" spans="6:18">
      <c r="F7610" s="7"/>
      <c r="O7610" s="24"/>
      <c r="R7610" s="28"/>
    </row>
    <row r="7611" spans="6:18">
      <c r="F7611" s="7"/>
      <c r="O7611" s="24"/>
      <c r="R7611" s="28"/>
    </row>
    <row r="7612" spans="6:18">
      <c r="F7612" s="7"/>
      <c r="O7612" s="24"/>
      <c r="R7612" s="28"/>
    </row>
    <row r="7613" spans="6:18">
      <c r="F7613" s="7"/>
      <c r="O7613" s="24"/>
      <c r="R7613" s="28"/>
    </row>
    <row r="7614" spans="6:18">
      <c r="F7614" s="7"/>
      <c r="O7614" s="24"/>
      <c r="R7614" s="28"/>
    </row>
    <row r="7615" spans="6:18">
      <c r="F7615" s="7"/>
      <c r="O7615" s="24"/>
      <c r="R7615" s="28"/>
    </row>
    <row r="7616" spans="6:18">
      <c r="F7616" s="7"/>
      <c r="O7616" s="24"/>
      <c r="R7616" s="28"/>
    </row>
    <row r="7617" spans="6:18">
      <c r="F7617" s="7"/>
      <c r="O7617" s="24"/>
      <c r="R7617" s="28"/>
    </row>
    <row r="7618" spans="6:18">
      <c r="F7618" s="7"/>
      <c r="O7618" s="24"/>
      <c r="R7618" s="28"/>
    </row>
    <row r="7619" spans="6:18">
      <c r="F7619" s="7"/>
      <c r="O7619" s="24"/>
      <c r="R7619" s="28"/>
    </row>
    <row r="7620" spans="6:18">
      <c r="F7620" s="7"/>
      <c r="O7620" s="24"/>
      <c r="R7620" s="28"/>
    </row>
    <row r="7621" spans="6:18">
      <c r="F7621" s="7"/>
      <c r="O7621" s="24"/>
      <c r="R7621" s="28"/>
    </row>
    <row r="7622" spans="6:18">
      <c r="F7622" s="7"/>
      <c r="O7622" s="24"/>
      <c r="R7622" s="28"/>
    </row>
    <row r="7623" spans="6:18">
      <c r="F7623" s="7"/>
      <c r="O7623" s="24"/>
      <c r="R7623" s="28"/>
    </row>
    <row r="7624" spans="6:18">
      <c r="F7624" s="7"/>
      <c r="O7624" s="24"/>
      <c r="R7624" s="28"/>
    </row>
    <row r="7625" spans="6:18">
      <c r="F7625" s="7"/>
      <c r="O7625" s="24"/>
      <c r="R7625" s="28"/>
    </row>
    <row r="7626" spans="6:18">
      <c r="F7626" s="7"/>
      <c r="O7626" s="24"/>
      <c r="R7626" s="28"/>
    </row>
    <row r="7627" spans="6:18">
      <c r="F7627" s="7"/>
      <c r="O7627" s="24"/>
      <c r="R7627" s="28"/>
    </row>
    <row r="7628" spans="6:18">
      <c r="F7628" s="7"/>
      <c r="O7628" s="24"/>
      <c r="R7628" s="28"/>
    </row>
    <row r="7629" spans="6:18">
      <c r="F7629" s="7"/>
      <c r="O7629" s="24"/>
      <c r="R7629" s="28"/>
    </row>
    <row r="7630" spans="6:18">
      <c r="F7630" s="7"/>
      <c r="O7630" s="24"/>
      <c r="R7630" s="28"/>
    </row>
    <row r="7631" spans="6:18">
      <c r="F7631" s="7"/>
      <c r="O7631" s="24"/>
      <c r="R7631" s="28"/>
    </row>
    <row r="7632" spans="6:18">
      <c r="F7632" s="7"/>
      <c r="O7632" s="24"/>
      <c r="R7632" s="28"/>
    </row>
    <row r="7633" spans="6:18">
      <c r="F7633" s="7"/>
      <c r="O7633" s="24"/>
      <c r="R7633" s="28"/>
    </row>
    <row r="7634" spans="6:18">
      <c r="F7634" s="7"/>
      <c r="O7634" s="24"/>
      <c r="R7634" s="28"/>
    </row>
    <row r="7635" spans="6:18">
      <c r="F7635" s="7"/>
      <c r="O7635" s="24"/>
      <c r="R7635" s="28"/>
    </row>
    <row r="7636" spans="6:18">
      <c r="F7636" s="7"/>
      <c r="O7636" s="24"/>
      <c r="R7636" s="28"/>
    </row>
    <row r="7637" spans="6:18">
      <c r="F7637" s="7"/>
      <c r="O7637" s="24"/>
      <c r="R7637" s="28"/>
    </row>
    <row r="7638" spans="6:18">
      <c r="F7638" s="7"/>
      <c r="O7638" s="24"/>
      <c r="R7638" s="28"/>
    </row>
    <row r="7639" spans="6:18">
      <c r="F7639" s="7"/>
      <c r="O7639" s="24"/>
      <c r="R7639" s="28"/>
    </row>
    <row r="7640" spans="6:18">
      <c r="F7640" s="7"/>
      <c r="O7640" s="24"/>
      <c r="R7640" s="28"/>
    </row>
    <row r="7641" spans="6:18">
      <c r="F7641" s="7"/>
      <c r="O7641" s="24"/>
      <c r="R7641" s="28"/>
    </row>
    <row r="7642" spans="6:18">
      <c r="F7642" s="7"/>
      <c r="O7642" s="24"/>
      <c r="R7642" s="28"/>
    </row>
    <row r="7643" spans="6:18">
      <c r="F7643" s="7"/>
      <c r="O7643" s="24"/>
      <c r="R7643" s="28"/>
    </row>
    <row r="7644" spans="6:18">
      <c r="F7644" s="7"/>
      <c r="O7644" s="24"/>
      <c r="R7644" s="28"/>
    </row>
    <row r="7645" spans="6:18">
      <c r="F7645" s="7"/>
      <c r="O7645" s="24"/>
      <c r="R7645" s="28"/>
    </row>
    <row r="7646" spans="6:18">
      <c r="F7646" s="7"/>
      <c r="O7646" s="24"/>
      <c r="R7646" s="28"/>
    </row>
    <row r="7647" spans="6:18">
      <c r="F7647" s="7"/>
      <c r="O7647" s="24"/>
      <c r="R7647" s="28"/>
    </row>
    <row r="7648" spans="6:18">
      <c r="F7648" s="7"/>
      <c r="O7648" s="24"/>
      <c r="R7648" s="28"/>
    </row>
    <row r="7649" spans="6:18">
      <c r="F7649" s="7"/>
      <c r="O7649" s="24"/>
      <c r="R7649" s="28"/>
    </row>
    <row r="7650" spans="6:18">
      <c r="F7650" s="7"/>
      <c r="O7650" s="24"/>
      <c r="R7650" s="28"/>
    </row>
    <row r="7651" spans="6:18">
      <c r="F7651" s="7"/>
      <c r="O7651" s="24"/>
      <c r="R7651" s="28"/>
    </row>
    <row r="7652" spans="6:18">
      <c r="F7652" s="7"/>
      <c r="O7652" s="24"/>
      <c r="R7652" s="28"/>
    </row>
    <row r="7653" spans="6:18">
      <c r="F7653" s="7"/>
      <c r="O7653" s="24"/>
      <c r="R7653" s="28"/>
    </row>
    <row r="7654" spans="6:18">
      <c r="F7654" s="7"/>
      <c r="O7654" s="24"/>
      <c r="R7654" s="28"/>
    </row>
    <row r="7655" spans="6:18">
      <c r="F7655" s="7"/>
      <c r="O7655" s="24"/>
      <c r="R7655" s="28"/>
    </row>
    <row r="7656" spans="6:18">
      <c r="F7656" s="7"/>
      <c r="O7656" s="24"/>
      <c r="R7656" s="28"/>
    </row>
    <row r="7657" spans="6:18">
      <c r="F7657" s="7"/>
      <c r="O7657" s="24"/>
      <c r="R7657" s="28"/>
    </row>
    <row r="7658" spans="6:18">
      <c r="F7658" s="7"/>
      <c r="O7658" s="24"/>
      <c r="R7658" s="28"/>
    </row>
    <row r="7659" spans="6:18">
      <c r="F7659" s="7"/>
      <c r="O7659" s="24"/>
      <c r="R7659" s="28"/>
    </row>
    <row r="7660" spans="6:18">
      <c r="F7660" s="7"/>
      <c r="O7660" s="24"/>
      <c r="R7660" s="28"/>
    </row>
    <row r="7661" spans="6:18">
      <c r="F7661" s="7"/>
      <c r="O7661" s="24"/>
      <c r="R7661" s="28"/>
    </row>
    <row r="7662" spans="6:18">
      <c r="F7662" s="7"/>
      <c r="O7662" s="24"/>
      <c r="R7662" s="28"/>
    </row>
    <row r="7663" spans="6:18">
      <c r="F7663" s="7"/>
      <c r="O7663" s="24"/>
      <c r="R7663" s="28"/>
    </row>
    <row r="7664" spans="6:18">
      <c r="F7664" s="7"/>
      <c r="O7664" s="24"/>
      <c r="R7664" s="28"/>
    </row>
    <row r="7665" spans="6:18">
      <c r="F7665" s="7"/>
      <c r="O7665" s="24"/>
      <c r="R7665" s="28"/>
    </row>
    <row r="7666" spans="6:18">
      <c r="F7666" s="7"/>
      <c r="O7666" s="24"/>
      <c r="R7666" s="28"/>
    </row>
    <row r="7667" spans="6:18">
      <c r="F7667" s="7"/>
      <c r="O7667" s="24"/>
      <c r="R7667" s="28"/>
    </row>
    <row r="7668" spans="6:18">
      <c r="F7668" s="7"/>
      <c r="O7668" s="24"/>
      <c r="R7668" s="28"/>
    </row>
    <row r="7669" spans="6:18">
      <c r="F7669" s="7"/>
      <c r="O7669" s="24"/>
      <c r="R7669" s="28"/>
    </row>
    <row r="7670" spans="6:18">
      <c r="F7670" s="7"/>
      <c r="O7670" s="24"/>
      <c r="R7670" s="28"/>
    </row>
    <row r="7671" spans="6:18">
      <c r="F7671" s="7"/>
      <c r="O7671" s="24"/>
      <c r="R7671" s="28"/>
    </row>
    <row r="7672" spans="6:18">
      <c r="F7672" s="7"/>
      <c r="O7672" s="24"/>
      <c r="R7672" s="28"/>
    </row>
    <row r="7673" spans="6:18">
      <c r="F7673" s="7"/>
      <c r="O7673" s="24"/>
      <c r="R7673" s="28"/>
    </row>
    <row r="7674" spans="6:18">
      <c r="F7674" s="7"/>
      <c r="O7674" s="24"/>
      <c r="R7674" s="28"/>
    </row>
    <row r="7675" spans="6:18">
      <c r="F7675" s="7"/>
      <c r="O7675" s="24"/>
      <c r="R7675" s="28"/>
    </row>
    <row r="7676" spans="6:18">
      <c r="F7676" s="7"/>
      <c r="O7676" s="24"/>
      <c r="R7676" s="28"/>
    </row>
    <row r="7677" spans="6:18">
      <c r="F7677" s="7"/>
      <c r="O7677" s="24"/>
      <c r="R7677" s="28"/>
    </row>
    <row r="7678" spans="6:18">
      <c r="F7678" s="7"/>
      <c r="O7678" s="24"/>
      <c r="R7678" s="28"/>
    </row>
    <row r="7679" spans="6:18">
      <c r="F7679" s="7"/>
      <c r="O7679" s="24"/>
      <c r="R7679" s="28"/>
    </row>
    <row r="7680" spans="6:18">
      <c r="F7680" s="7"/>
      <c r="O7680" s="24"/>
      <c r="R7680" s="28"/>
    </row>
    <row r="7681" spans="6:18">
      <c r="F7681" s="7"/>
      <c r="O7681" s="24"/>
      <c r="R7681" s="28"/>
    </row>
    <row r="7682" spans="6:18">
      <c r="F7682" s="7"/>
      <c r="O7682" s="24"/>
      <c r="R7682" s="28"/>
    </row>
    <row r="7683" spans="6:18">
      <c r="F7683" s="7"/>
      <c r="O7683" s="24"/>
      <c r="R7683" s="28"/>
    </row>
    <row r="7684" spans="6:18">
      <c r="F7684" s="7"/>
      <c r="O7684" s="24"/>
      <c r="R7684" s="28"/>
    </row>
    <row r="7685" spans="6:18">
      <c r="F7685" s="7"/>
      <c r="O7685" s="24"/>
      <c r="R7685" s="28"/>
    </row>
    <row r="7686" spans="6:18">
      <c r="F7686" s="7"/>
      <c r="O7686" s="24"/>
      <c r="R7686" s="28"/>
    </row>
    <row r="7687" spans="6:18">
      <c r="F7687" s="7"/>
      <c r="O7687" s="24"/>
      <c r="R7687" s="28"/>
    </row>
    <row r="7688" spans="6:18">
      <c r="F7688" s="7"/>
      <c r="O7688" s="24"/>
      <c r="R7688" s="28"/>
    </row>
    <row r="7689" spans="6:18">
      <c r="F7689" s="7"/>
      <c r="O7689" s="24"/>
      <c r="R7689" s="28"/>
    </row>
    <row r="7690" spans="6:18">
      <c r="F7690" s="7"/>
      <c r="O7690" s="24"/>
      <c r="R7690" s="28"/>
    </row>
    <row r="7691" spans="6:18">
      <c r="F7691" s="7"/>
      <c r="O7691" s="24"/>
      <c r="R7691" s="28"/>
    </row>
    <row r="7692" spans="6:18">
      <c r="F7692" s="7"/>
      <c r="O7692" s="24"/>
      <c r="R7692" s="28"/>
    </row>
    <row r="7693" spans="6:18">
      <c r="F7693" s="7"/>
      <c r="O7693" s="24"/>
      <c r="R7693" s="28"/>
    </row>
    <row r="7694" spans="6:18">
      <c r="F7694" s="7"/>
      <c r="O7694" s="24"/>
      <c r="R7694" s="28"/>
    </row>
    <row r="7695" spans="6:18">
      <c r="F7695" s="7"/>
      <c r="O7695" s="24"/>
      <c r="R7695" s="28"/>
    </row>
    <row r="7696" spans="6:18">
      <c r="F7696" s="7"/>
      <c r="O7696" s="24"/>
      <c r="R7696" s="28"/>
    </row>
    <row r="7697" spans="6:18">
      <c r="F7697" s="7"/>
      <c r="O7697" s="24"/>
      <c r="R7697" s="28"/>
    </row>
    <row r="7698" spans="6:18">
      <c r="F7698" s="7"/>
      <c r="O7698" s="24"/>
      <c r="R7698" s="28"/>
    </row>
    <row r="7699" spans="6:18">
      <c r="F7699" s="7"/>
      <c r="O7699" s="24"/>
      <c r="R7699" s="28"/>
    </row>
    <row r="7700" spans="6:18">
      <c r="F7700" s="7"/>
      <c r="O7700" s="24"/>
      <c r="R7700" s="28"/>
    </row>
    <row r="7701" spans="6:18">
      <c r="F7701" s="7"/>
      <c r="O7701" s="24"/>
      <c r="R7701" s="28"/>
    </row>
    <row r="7702" spans="6:18">
      <c r="F7702" s="7"/>
      <c r="O7702" s="24"/>
      <c r="R7702" s="28"/>
    </row>
    <row r="7703" spans="6:18">
      <c r="F7703" s="7"/>
      <c r="O7703" s="24"/>
      <c r="R7703" s="28"/>
    </row>
    <row r="7704" spans="6:18">
      <c r="F7704" s="7"/>
      <c r="O7704" s="24"/>
      <c r="R7704" s="28"/>
    </row>
    <row r="7705" spans="6:18">
      <c r="F7705" s="7"/>
      <c r="O7705" s="24"/>
      <c r="R7705" s="28"/>
    </row>
    <row r="7706" spans="6:18">
      <c r="F7706" s="7"/>
      <c r="O7706" s="24"/>
      <c r="R7706" s="28"/>
    </row>
    <row r="7707" spans="6:18">
      <c r="F7707" s="7"/>
      <c r="O7707" s="24"/>
      <c r="R7707" s="28"/>
    </row>
    <row r="7708" spans="6:18">
      <c r="F7708" s="7"/>
      <c r="O7708" s="24"/>
      <c r="R7708" s="28"/>
    </row>
    <row r="7709" spans="6:18">
      <c r="F7709" s="7"/>
      <c r="O7709" s="24"/>
      <c r="R7709" s="28"/>
    </row>
    <row r="7710" spans="6:18">
      <c r="F7710" s="7"/>
      <c r="O7710" s="24"/>
      <c r="R7710" s="28"/>
    </row>
    <row r="7711" spans="6:18">
      <c r="F7711" s="7"/>
      <c r="O7711" s="24"/>
      <c r="R7711" s="28"/>
    </row>
    <row r="7712" spans="6:18">
      <c r="F7712" s="7"/>
      <c r="O7712" s="24"/>
      <c r="R7712" s="28"/>
    </row>
    <row r="7713" spans="6:18">
      <c r="F7713" s="7"/>
      <c r="O7713" s="24"/>
      <c r="R7713" s="28"/>
    </row>
    <row r="7714" spans="6:18">
      <c r="F7714" s="7"/>
      <c r="O7714" s="24"/>
      <c r="R7714" s="28"/>
    </row>
    <row r="7715" spans="6:18">
      <c r="F7715" s="7"/>
      <c r="O7715" s="24"/>
      <c r="R7715" s="28"/>
    </row>
    <row r="7716" spans="6:18">
      <c r="F7716" s="7"/>
      <c r="O7716" s="24"/>
      <c r="R7716" s="28"/>
    </row>
    <row r="7717" spans="6:18">
      <c r="F7717" s="7"/>
      <c r="O7717" s="24"/>
      <c r="R7717" s="28"/>
    </row>
    <row r="7718" spans="6:18">
      <c r="F7718" s="7"/>
      <c r="O7718" s="24"/>
      <c r="R7718" s="28"/>
    </row>
    <row r="7719" spans="6:18">
      <c r="F7719" s="7"/>
      <c r="O7719" s="24"/>
      <c r="R7719" s="28"/>
    </row>
    <row r="7720" spans="6:18">
      <c r="F7720" s="7"/>
      <c r="O7720" s="24"/>
      <c r="R7720" s="28"/>
    </row>
    <row r="7721" spans="6:18">
      <c r="F7721" s="7"/>
      <c r="O7721" s="24"/>
      <c r="R7721" s="28"/>
    </row>
    <row r="7722" spans="6:18">
      <c r="F7722" s="7"/>
      <c r="O7722" s="24"/>
      <c r="R7722" s="28"/>
    </row>
    <row r="7723" spans="6:18">
      <c r="F7723" s="7"/>
      <c r="O7723" s="24"/>
      <c r="R7723" s="28"/>
    </row>
    <row r="7724" spans="6:18">
      <c r="F7724" s="7"/>
      <c r="O7724" s="24"/>
      <c r="R7724" s="28"/>
    </row>
    <row r="7725" spans="6:18">
      <c r="F7725" s="7"/>
      <c r="O7725" s="24"/>
      <c r="R7725" s="28"/>
    </row>
    <row r="7726" spans="6:18">
      <c r="F7726" s="7"/>
      <c r="O7726" s="24"/>
      <c r="R7726" s="28"/>
    </row>
    <row r="7727" spans="6:18">
      <c r="F7727" s="7"/>
      <c r="O7727" s="24"/>
      <c r="R7727" s="28"/>
    </row>
    <row r="7728" spans="6:18">
      <c r="F7728" s="7"/>
      <c r="O7728" s="24"/>
      <c r="R7728" s="28"/>
    </row>
    <row r="7729" spans="6:18">
      <c r="F7729" s="7"/>
      <c r="O7729" s="24"/>
      <c r="R7729" s="28"/>
    </row>
    <row r="7730" spans="6:18">
      <c r="F7730" s="7"/>
      <c r="O7730" s="24"/>
      <c r="R7730" s="28"/>
    </row>
    <row r="7731" spans="6:18">
      <c r="F7731" s="7"/>
      <c r="O7731" s="24"/>
      <c r="R7731" s="28"/>
    </row>
    <row r="7732" spans="6:18">
      <c r="F7732" s="7"/>
      <c r="O7732" s="24"/>
      <c r="R7732" s="28"/>
    </row>
    <row r="7733" spans="6:18">
      <c r="F7733" s="7"/>
      <c r="O7733" s="24"/>
      <c r="R7733" s="28"/>
    </row>
    <row r="7734" spans="6:18">
      <c r="F7734" s="7"/>
      <c r="O7734" s="24"/>
      <c r="R7734" s="28"/>
    </row>
    <row r="7735" spans="6:18">
      <c r="F7735" s="7"/>
      <c r="O7735" s="24"/>
      <c r="R7735" s="28"/>
    </row>
    <row r="7736" spans="6:18">
      <c r="F7736" s="7"/>
      <c r="O7736" s="24"/>
      <c r="R7736" s="28"/>
    </row>
    <row r="7737" spans="6:18">
      <c r="F7737" s="7"/>
      <c r="O7737" s="24"/>
      <c r="R7737" s="28"/>
    </row>
    <row r="7738" spans="6:18">
      <c r="F7738" s="7"/>
      <c r="O7738" s="24"/>
      <c r="R7738" s="28"/>
    </row>
    <row r="7739" spans="6:18">
      <c r="F7739" s="7"/>
      <c r="O7739" s="24"/>
      <c r="R7739" s="28"/>
    </row>
    <row r="7740" spans="6:18">
      <c r="F7740" s="7"/>
      <c r="O7740" s="24"/>
      <c r="R7740" s="28"/>
    </row>
    <row r="7741" spans="6:18">
      <c r="F7741" s="7"/>
      <c r="O7741" s="24"/>
      <c r="R7741" s="28"/>
    </row>
    <row r="7742" spans="6:18">
      <c r="F7742" s="7"/>
      <c r="O7742" s="24"/>
      <c r="R7742" s="28"/>
    </row>
    <row r="7743" spans="6:18">
      <c r="F7743" s="7"/>
      <c r="O7743" s="24"/>
      <c r="R7743" s="28"/>
    </row>
    <row r="7744" spans="6:18">
      <c r="F7744" s="7"/>
      <c r="O7744" s="24"/>
      <c r="R7744" s="28"/>
    </row>
    <row r="7745" spans="6:18">
      <c r="F7745" s="7"/>
      <c r="O7745" s="24"/>
      <c r="R7745" s="28"/>
    </row>
    <row r="7746" spans="6:18">
      <c r="F7746" s="7"/>
      <c r="O7746" s="24"/>
      <c r="R7746" s="28"/>
    </row>
    <row r="7747" spans="6:18">
      <c r="F7747" s="7"/>
      <c r="O7747" s="24"/>
      <c r="R7747" s="28"/>
    </row>
    <row r="7748" spans="6:18">
      <c r="F7748" s="7"/>
      <c r="O7748" s="24"/>
      <c r="R7748" s="28"/>
    </row>
    <row r="7749" spans="6:18">
      <c r="F7749" s="7"/>
      <c r="O7749" s="24"/>
      <c r="R7749" s="28"/>
    </row>
    <row r="7750" spans="6:18">
      <c r="F7750" s="7"/>
      <c r="O7750" s="24"/>
      <c r="R7750" s="28"/>
    </row>
    <row r="7751" spans="6:18">
      <c r="F7751" s="7"/>
      <c r="O7751" s="24"/>
      <c r="R7751" s="28"/>
    </row>
    <row r="7752" spans="6:18">
      <c r="F7752" s="7"/>
      <c r="O7752" s="24"/>
      <c r="R7752" s="28"/>
    </row>
    <row r="7753" spans="6:18">
      <c r="F7753" s="7"/>
      <c r="O7753" s="24"/>
      <c r="R7753" s="28"/>
    </row>
    <row r="7754" spans="6:18">
      <c r="F7754" s="7"/>
      <c r="O7754" s="24"/>
      <c r="R7754" s="28"/>
    </row>
    <row r="7755" spans="6:18">
      <c r="F7755" s="7"/>
      <c r="O7755" s="24"/>
      <c r="R7755" s="28"/>
    </row>
    <row r="7756" spans="6:18">
      <c r="F7756" s="7"/>
      <c r="O7756" s="24"/>
      <c r="R7756" s="28"/>
    </row>
    <row r="7757" spans="6:18">
      <c r="F7757" s="7"/>
      <c r="O7757" s="24"/>
      <c r="R7757" s="28"/>
    </row>
    <row r="7758" spans="6:18">
      <c r="F7758" s="7"/>
      <c r="O7758" s="24"/>
      <c r="R7758" s="28"/>
    </row>
    <row r="7759" spans="6:18">
      <c r="F7759" s="7"/>
      <c r="O7759" s="24"/>
      <c r="R7759" s="28"/>
    </row>
    <row r="7760" spans="6:18">
      <c r="F7760" s="7"/>
      <c r="O7760" s="24"/>
      <c r="R7760" s="28"/>
    </row>
    <row r="7761" spans="6:18">
      <c r="F7761" s="7"/>
      <c r="O7761" s="24"/>
      <c r="R7761" s="28"/>
    </row>
    <row r="7762" spans="6:18">
      <c r="F7762" s="7"/>
      <c r="O7762" s="24"/>
      <c r="R7762" s="28"/>
    </row>
    <row r="7763" spans="6:18">
      <c r="F7763" s="7"/>
      <c r="O7763" s="24"/>
      <c r="R7763" s="28"/>
    </row>
    <row r="7764" spans="6:18">
      <c r="F7764" s="7"/>
      <c r="O7764" s="24"/>
      <c r="R7764" s="28"/>
    </row>
    <row r="7765" spans="6:18">
      <c r="F7765" s="7"/>
      <c r="O7765" s="24"/>
      <c r="R7765" s="28"/>
    </row>
    <row r="7766" spans="6:18">
      <c r="F7766" s="7"/>
      <c r="O7766" s="24"/>
      <c r="R7766" s="28"/>
    </row>
    <row r="7767" spans="6:18">
      <c r="F7767" s="7"/>
      <c r="O7767" s="24"/>
      <c r="R7767" s="28"/>
    </row>
    <row r="7768" spans="6:18">
      <c r="F7768" s="7"/>
      <c r="O7768" s="24"/>
      <c r="R7768" s="28"/>
    </row>
    <row r="7769" spans="6:18">
      <c r="F7769" s="7"/>
      <c r="O7769" s="24"/>
      <c r="R7769" s="28"/>
    </row>
    <row r="7770" spans="6:18">
      <c r="F7770" s="7"/>
      <c r="O7770" s="24"/>
      <c r="R7770" s="28"/>
    </row>
    <row r="7771" spans="6:18">
      <c r="F7771" s="7"/>
      <c r="O7771" s="24"/>
      <c r="R7771" s="28"/>
    </row>
    <row r="7772" spans="6:18">
      <c r="F7772" s="7"/>
      <c r="O7772" s="24"/>
      <c r="R7772" s="28"/>
    </row>
    <row r="7773" spans="6:18">
      <c r="F7773" s="7"/>
      <c r="O7773" s="24"/>
      <c r="R7773" s="28"/>
    </row>
    <row r="7774" spans="6:18">
      <c r="F7774" s="7"/>
      <c r="O7774" s="24"/>
      <c r="R7774" s="28"/>
    </row>
    <row r="7775" spans="6:18">
      <c r="F7775" s="7"/>
      <c r="O7775" s="24"/>
      <c r="R7775" s="28"/>
    </row>
    <row r="7776" spans="6:18">
      <c r="F7776" s="7"/>
      <c r="O7776" s="24"/>
      <c r="R7776" s="28"/>
    </row>
    <row r="7777" spans="6:18">
      <c r="F7777" s="7"/>
      <c r="O7777" s="24"/>
      <c r="R7777" s="28"/>
    </row>
    <row r="7778" spans="6:18">
      <c r="F7778" s="7"/>
      <c r="O7778" s="24"/>
      <c r="R7778" s="28"/>
    </row>
    <row r="7779" spans="6:18">
      <c r="F7779" s="7"/>
      <c r="O7779" s="24"/>
      <c r="R7779" s="28"/>
    </row>
    <row r="7780" spans="6:18">
      <c r="F7780" s="7"/>
      <c r="O7780" s="24"/>
      <c r="R7780" s="28"/>
    </row>
    <row r="7781" spans="6:18">
      <c r="F7781" s="7"/>
      <c r="O7781" s="24"/>
      <c r="R7781" s="28"/>
    </row>
    <row r="7782" spans="6:18">
      <c r="F7782" s="7"/>
      <c r="O7782" s="24"/>
      <c r="R7782" s="28"/>
    </row>
    <row r="7783" spans="6:18">
      <c r="F7783" s="7"/>
      <c r="O7783" s="24"/>
      <c r="R7783" s="28"/>
    </row>
    <row r="7784" spans="6:18">
      <c r="F7784" s="7"/>
      <c r="O7784" s="24"/>
      <c r="R7784" s="28"/>
    </row>
    <row r="7785" spans="6:18">
      <c r="F7785" s="7"/>
      <c r="O7785" s="24"/>
      <c r="R7785" s="28"/>
    </row>
    <row r="7786" spans="6:18">
      <c r="F7786" s="7"/>
      <c r="O7786" s="24"/>
      <c r="R7786" s="28"/>
    </row>
    <row r="7787" spans="6:18">
      <c r="F7787" s="7"/>
      <c r="O7787" s="24"/>
      <c r="R7787" s="28"/>
    </row>
    <row r="7788" spans="6:18">
      <c r="F7788" s="7"/>
      <c r="O7788" s="24"/>
      <c r="R7788" s="28"/>
    </row>
    <row r="7789" spans="6:18">
      <c r="F7789" s="7"/>
      <c r="O7789" s="24"/>
      <c r="R7789" s="28"/>
    </row>
    <row r="7790" spans="6:18">
      <c r="F7790" s="7"/>
      <c r="O7790" s="24"/>
      <c r="R7790" s="28"/>
    </row>
    <row r="7791" spans="6:18">
      <c r="F7791" s="7"/>
      <c r="O7791" s="24"/>
      <c r="R7791" s="28"/>
    </row>
    <row r="7792" spans="6:18">
      <c r="F7792" s="7"/>
      <c r="O7792" s="24"/>
      <c r="R7792" s="28"/>
    </row>
    <row r="7793" spans="6:18">
      <c r="F7793" s="7"/>
      <c r="O7793" s="24"/>
      <c r="R7793" s="28"/>
    </row>
    <row r="7794" spans="6:18">
      <c r="F7794" s="7"/>
      <c r="O7794" s="24"/>
      <c r="R7794" s="28"/>
    </row>
    <row r="7795" spans="6:18">
      <c r="F7795" s="7"/>
      <c r="O7795" s="24"/>
      <c r="R7795" s="28"/>
    </row>
    <row r="7796" spans="6:18">
      <c r="F7796" s="7"/>
      <c r="O7796" s="24"/>
      <c r="R7796" s="28"/>
    </row>
    <row r="7797" spans="6:18">
      <c r="F7797" s="7"/>
      <c r="O7797" s="24"/>
      <c r="R7797" s="28"/>
    </row>
    <row r="7798" spans="6:18">
      <c r="F7798" s="7"/>
      <c r="O7798" s="24"/>
      <c r="R7798" s="28"/>
    </row>
    <row r="7799" spans="6:18">
      <c r="F7799" s="7"/>
      <c r="O7799" s="24"/>
      <c r="R7799" s="28"/>
    </row>
    <row r="7800" spans="6:18">
      <c r="F7800" s="7"/>
      <c r="O7800" s="24"/>
      <c r="R7800" s="28"/>
    </row>
    <row r="7801" spans="6:18">
      <c r="F7801" s="7"/>
      <c r="O7801" s="24"/>
      <c r="R7801" s="28"/>
    </row>
    <row r="7802" spans="6:18">
      <c r="F7802" s="7"/>
      <c r="O7802" s="24"/>
      <c r="R7802" s="28"/>
    </row>
    <row r="7803" spans="6:18">
      <c r="F7803" s="7"/>
      <c r="O7803" s="24"/>
      <c r="R7803" s="28"/>
    </row>
    <row r="7804" spans="6:18">
      <c r="F7804" s="7"/>
      <c r="O7804" s="24"/>
      <c r="R7804" s="28"/>
    </row>
    <row r="7805" spans="6:18">
      <c r="F7805" s="7"/>
      <c r="O7805" s="24"/>
      <c r="R7805" s="28"/>
    </row>
    <row r="7806" spans="6:18">
      <c r="F7806" s="7"/>
      <c r="O7806" s="24"/>
      <c r="R7806" s="28"/>
    </row>
    <row r="7807" spans="6:18">
      <c r="F7807" s="7"/>
      <c r="O7807" s="24"/>
      <c r="R7807" s="28"/>
    </row>
    <row r="7808" spans="6:18">
      <c r="F7808" s="7"/>
      <c r="O7808" s="24"/>
      <c r="R7808" s="28"/>
    </row>
    <row r="7809" spans="6:18">
      <c r="F7809" s="7"/>
      <c r="O7809" s="24"/>
      <c r="R7809" s="28"/>
    </row>
    <row r="7810" spans="6:18">
      <c r="F7810" s="7"/>
      <c r="O7810" s="24"/>
      <c r="R7810" s="28"/>
    </row>
    <row r="7811" spans="6:18">
      <c r="F7811" s="7"/>
      <c r="O7811" s="24"/>
      <c r="R7811" s="28"/>
    </row>
    <row r="7812" spans="6:18">
      <c r="F7812" s="7"/>
      <c r="O7812" s="24"/>
      <c r="R7812" s="28"/>
    </row>
    <row r="7813" spans="6:18">
      <c r="F7813" s="7"/>
      <c r="O7813" s="24"/>
      <c r="R7813" s="28"/>
    </row>
    <row r="7814" spans="6:18">
      <c r="F7814" s="7"/>
      <c r="O7814" s="24"/>
      <c r="R7814" s="28"/>
    </row>
    <row r="7815" spans="6:18">
      <c r="F7815" s="7"/>
      <c r="O7815" s="24"/>
      <c r="R7815" s="28"/>
    </row>
    <row r="7816" spans="6:18">
      <c r="F7816" s="7"/>
      <c r="O7816" s="24"/>
      <c r="R7816" s="28"/>
    </row>
    <row r="7817" spans="6:18">
      <c r="F7817" s="7"/>
      <c r="O7817" s="24"/>
      <c r="R7817" s="28"/>
    </row>
    <row r="7818" spans="6:18">
      <c r="F7818" s="7"/>
      <c r="O7818" s="24"/>
      <c r="R7818" s="28"/>
    </row>
    <row r="7819" spans="6:18">
      <c r="F7819" s="7"/>
      <c r="O7819" s="24"/>
      <c r="R7819" s="28"/>
    </row>
    <row r="7820" spans="6:18">
      <c r="F7820" s="7"/>
      <c r="O7820" s="24"/>
      <c r="R7820" s="28"/>
    </row>
    <row r="7821" spans="6:18">
      <c r="F7821" s="7"/>
      <c r="O7821" s="24"/>
      <c r="R7821" s="28"/>
    </row>
    <row r="7822" spans="6:18">
      <c r="F7822" s="7"/>
      <c r="O7822" s="24"/>
      <c r="R7822" s="28"/>
    </row>
    <row r="7823" spans="6:18">
      <c r="F7823" s="7"/>
      <c r="O7823" s="24"/>
      <c r="R7823" s="28"/>
    </row>
    <row r="7824" spans="6:18">
      <c r="F7824" s="7"/>
      <c r="O7824" s="24"/>
      <c r="R7824" s="28"/>
    </row>
    <row r="7825" spans="6:18">
      <c r="F7825" s="7"/>
      <c r="O7825" s="24"/>
      <c r="R7825" s="28"/>
    </row>
    <row r="7826" spans="6:18">
      <c r="F7826" s="7"/>
      <c r="O7826" s="24"/>
      <c r="R7826" s="28"/>
    </row>
    <row r="7827" spans="6:18">
      <c r="F7827" s="7"/>
      <c r="O7827" s="24"/>
      <c r="R7827" s="28"/>
    </row>
    <row r="7828" spans="6:18">
      <c r="F7828" s="7"/>
      <c r="O7828" s="24"/>
      <c r="R7828" s="28"/>
    </row>
    <row r="7829" spans="6:18">
      <c r="F7829" s="7"/>
      <c r="O7829" s="24"/>
      <c r="R7829" s="28"/>
    </row>
    <row r="7830" spans="6:18">
      <c r="F7830" s="7"/>
      <c r="O7830" s="24"/>
      <c r="R7830" s="28"/>
    </row>
    <row r="7831" spans="6:18">
      <c r="F7831" s="7"/>
      <c r="O7831" s="24"/>
      <c r="R7831" s="28"/>
    </row>
    <row r="7832" spans="6:18">
      <c r="F7832" s="7"/>
      <c r="O7832" s="24"/>
      <c r="R7832" s="28"/>
    </row>
    <row r="7833" spans="6:18">
      <c r="F7833" s="7"/>
      <c r="O7833" s="24"/>
      <c r="R7833" s="28"/>
    </row>
    <row r="7834" spans="6:18">
      <c r="F7834" s="7"/>
      <c r="O7834" s="24"/>
      <c r="R7834" s="28"/>
    </row>
    <row r="7835" spans="6:18">
      <c r="F7835" s="7"/>
      <c r="O7835" s="24"/>
      <c r="R7835" s="28"/>
    </row>
    <row r="7836" spans="6:18">
      <c r="F7836" s="7"/>
      <c r="O7836" s="24"/>
      <c r="R7836" s="28"/>
    </row>
    <row r="7837" spans="6:18">
      <c r="F7837" s="7"/>
      <c r="O7837" s="24"/>
      <c r="R7837" s="28"/>
    </row>
    <row r="7838" spans="6:18">
      <c r="F7838" s="7"/>
      <c r="O7838" s="24"/>
      <c r="R7838" s="28"/>
    </row>
    <row r="7839" spans="6:18">
      <c r="F7839" s="7"/>
      <c r="O7839" s="24"/>
      <c r="R7839" s="28"/>
    </row>
    <row r="7840" spans="6:18">
      <c r="F7840" s="7"/>
      <c r="O7840" s="24"/>
      <c r="R7840" s="28"/>
    </row>
    <row r="7841" spans="6:18">
      <c r="F7841" s="7"/>
      <c r="O7841" s="24"/>
      <c r="R7841" s="28"/>
    </row>
    <row r="7842" spans="6:18">
      <c r="F7842" s="7"/>
      <c r="O7842" s="24"/>
      <c r="R7842" s="28"/>
    </row>
    <row r="7843" spans="6:18">
      <c r="F7843" s="7"/>
      <c r="O7843" s="24"/>
      <c r="R7843" s="28"/>
    </row>
    <row r="7844" spans="6:18">
      <c r="F7844" s="7"/>
      <c r="O7844" s="24"/>
      <c r="R7844" s="28"/>
    </row>
    <row r="7845" spans="6:18">
      <c r="F7845" s="7"/>
      <c r="O7845" s="24"/>
      <c r="R7845" s="28"/>
    </row>
    <row r="7846" spans="6:18">
      <c r="F7846" s="7"/>
      <c r="O7846" s="24"/>
      <c r="R7846" s="28"/>
    </row>
    <row r="7847" spans="6:18">
      <c r="F7847" s="7"/>
      <c r="O7847" s="24"/>
      <c r="R7847" s="28"/>
    </row>
    <row r="7848" spans="6:18">
      <c r="F7848" s="7"/>
      <c r="O7848" s="24"/>
      <c r="R7848" s="28"/>
    </row>
    <row r="7849" spans="6:18">
      <c r="F7849" s="7"/>
      <c r="O7849" s="24"/>
      <c r="R7849" s="28"/>
    </row>
    <row r="7850" spans="6:18">
      <c r="F7850" s="7"/>
      <c r="O7850" s="24"/>
      <c r="R7850" s="28"/>
    </row>
    <row r="7851" spans="6:18">
      <c r="F7851" s="7"/>
      <c r="O7851" s="24"/>
      <c r="R7851" s="28"/>
    </row>
    <row r="7852" spans="6:18">
      <c r="F7852" s="7"/>
      <c r="O7852" s="24"/>
      <c r="R7852" s="28"/>
    </row>
    <row r="7853" spans="6:18">
      <c r="F7853" s="7"/>
      <c r="O7853" s="24"/>
      <c r="R7853" s="28"/>
    </row>
    <row r="7854" spans="6:18">
      <c r="F7854" s="7"/>
      <c r="O7854" s="24"/>
      <c r="R7854" s="28"/>
    </row>
    <row r="7855" spans="6:18">
      <c r="F7855" s="7"/>
      <c r="O7855" s="24"/>
      <c r="R7855" s="28"/>
    </row>
    <row r="7856" spans="6:18">
      <c r="F7856" s="7"/>
      <c r="O7856" s="24"/>
      <c r="R7856" s="28"/>
    </row>
    <row r="7857" spans="6:18">
      <c r="F7857" s="7"/>
      <c r="O7857" s="24"/>
      <c r="R7857" s="28"/>
    </row>
    <row r="7858" spans="6:18">
      <c r="F7858" s="7"/>
      <c r="O7858" s="24"/>
      <c r="R7858" s="28"/>
    </row>
    <row r="7859" spans="6:18">
      <c r="F7859" s="7"/>
      <c r="O7859" s="24"/>
      <c r="R7859" s="28"/>
    </row>
    <row r="7860" spans="6:18">
      <c r="F7860" s="7"/>
      <c r="O7860" s="24"/>
      <c r="R7860" s="28"/>
    </row>
    <row r="7861" spans="6:18">
      <c r="F7861" s="7"/>
      <c r="O7861" s="24"/>
      <c r="R7861" s="28"/>
    </row>
    <row r="7862" spans="6:18">
      <c r="F7862" s="7"/>
      <c r="O7862" s="24"/>
      <c r="R7862" s="28"/>
    </row>
    <row r="7863" spans="6:18">
      <c r="F7863" s="7"/>
      <c r="O7863" s="24"/>
      <c r="R7863" s="28"/>
    </row>
    <row r="7864" spans="6:18">
      <c r="F7864" s="7"/>
      <c r="O7864" s="24"/>
      <c r="R7864" s="28"/>
    </row>
    <row r="7865" spans="6:18">
      <c r="F7865" s="7"/>
      <c r="O7865" s="24"/>
      <c r="R7865" s="28"/>
    </row>
    <row r="7866" spans="6:18">
      <c r="F7866" s="7"/>
      <c r="O7866" s="24"/>
      <c r="R7866" s="28"/>
    </row>
    <row r="7867" spans="6:18">
      <c r="F7867" s="7"/>
      <c r="O7867" s="24"/>
      <c r="R7867" s="28"/>
    </row>
    <row r="7868" spans="6:18">
      <c r="F7868" s="7"/>
      <c r="O7868" s="24"/>
      <c r="R7868" s="28"/>
    </row>
    <row r="7869" spans="6:18">
      <c r="F7869" s="7"/>
      <c r="O7869" s="24"/>
      <c r="R7869" s="28"/>
    </row>
    <row r="7870" spans="6:18">
      <c r="F7870" s="7"/>
      <c r="O7870" s="24"/>
      <c r="R7870" s="28"/>
    </row>
    <row r="7871" spans="6:18">
      <c r="F7871" s="7"/>
      <c r="O7871" s="24"/>
      <c r="R7871" s="28"/>
    </row>
    <row r="7872" spans="6:18">
      <c r="F7872" s="7"/>
      <c r="O7872" s="24"/>
      <c r="R7872" s="28"/>
    </row>
    <row r="7873" spans="6:18">
      <c r="F7873" s="7"/>
      <c r="O7873" s="24"/>
      <c r="R7873" s="28"/>
    </row>
    <row r="7874" spans="6:18">
      <c r="F7874" s="7"/>
      <c r="O7874" s="24"/>
      <c r="R7874" s="28"/>
    </row>
    <row r="7875" spans="6:18">
      <c r="F7875" s="7"/>
      <c r="O7875" s="24"/>
      <c r="R7875" s="28"/>
    </row>
    <row r="7876" spans="6:18">
      <c r="F7876" s="7"/>
      <c r="O7876" s="24"/>
      <c r="R7876" s="28"/>
    </row>
    <row r="7877" spans="6:18">
      <c r="F7877" s="7"/>
      <c r="O7877" s="24"/>
      <c r="R7877" s="28"/>
    </row>
    <row r="7878" spans="6:18">
      <c r="F7878" s="7"/>
      <c r="O7878" s="24"/>
      <c r="R7878" s="28"/>
    </row>
    <row r="7879" spans="6:18">
      <c r="F7879" s="7"/>
      <c r="O7879" s="24"/>
      <c r="R7879" s="28"/>
    </row>
    <row r="7880" spans="6:18">
      <c r="F7880" s="7"/>
      <c r="O7880" s="24"/>
      <c r="R7880" s="28"/>
    </row>
    <row r="7881" spans="6:18">
      <c r="F7881" s="7"/>
      <c r="O7881" s="24"/>
      <c r="R7881" s="28"/>
    </row>
    <row r="7882" spans="6:18">
      <c r="F7882" s="7"/>
      <c r="O7882" s="24"/>
      <c r="R7882" s="28"/>
    </row>
    <row r="7883" spans="6:18">
      <c r="F7883" s="7"/>
      <c r="O7883" s="24"/>
      <c r="R7883" s="28"/>
    </row>
    <row r="7884" spans="6:18">
      <c r="F7884" s="7"/>
      <c r="O7884" s="24"/>
      <c r="R7884" s="28"/>
    </row>
    <row r="7885" spans="6:18">
      <c r="F7885" s="7"/>
      <c r="O7885" s="24"/>
      <c r="R7885" s="28"/>
    </row>
    <row r="7886" spans="6:18">
      <c r="F7886" s="7"/>
      <c r="O7886" s="24"/>
      <c r="R7886" s="28"/>
    </row>
    <row r="7887" spans="6:18">
      <c r="F7887" s="7"/>
      <c r="O7887" s="24"/>
      <c r="R7887" s="28"/>
    </row>
    <row r="7888" spans="6:18">
      <c r="F7888" s="7"/>
      <c r="O7888" s="24"/>
      <c r="R7888" s="28"/>
    </row>
    <row r="7889" spans="6:18">
      <c r="F7889" s="7"/>
      <c r="O7889" s="24"/>
      <c r="R7889" s="28"/>
    </row>
    <row r="7890" spans="6:18">
      <c r="F7890" s="7"/>
      <c r="O7890" s="24"/>
      <c r="R7890" s="28"/>
    </row>
    <row r="7891" spans="6:18">
      <c r="F7891" s="7"/>
      <c r="O7891" s="24"/>
      <c r="R7891" s="28"/>
    </row>
    <row r="7892" spans="6:18">
      <c r="F7892" s="7"/>
      <c r="O7892" s="24"/>
      <c r="R7892" s="28"/>
    </row>
    <row r="7893" spans="6:18">
      <c r="F7893" s="7"/>
      <c r="O7893" s="24"/>
      <c r="R7893" s="28"/>
    </row>
    <row r="7894" spans="6:18">
      <c r="F7894" s="7"/>
      <c r="O7894" s="24"/>
      <c r="R7894" s="28"/>
    </row>
    <row r="7895" spans="6:18">
      <c r="F7895" s="7"/>
      <c r="O7895" s="24"/>
      <c r="R7895" s="28"/>
    </row>
    <row r="7896" spans="6:18">
      <c r="F7896" s="7"/>
      <c r="O7896" s="24"/>
      <c r="R7896" s="28"/>
    </row>
    <row r="7897" spans="6:18">
      <c r="F7897" s="7"/>
      <c r="O7897" s="24"/>
      <c r="R7897" s="28"/>
    </row>
    <row r="7898" spans="6:18">
      <c r="F7898" s="7"/>
      <c r="O7898" s="24"/>
      <c r="R7898" s="28"/>
    </row>
    <row r="7899" spans="6:18">
      <c r="F7899" s="7"/>
      <c r="O7899" s="24"/>
      <c r="R7899" s="28"/>
    </row>
    <row r="7900" spans="6:18">
      <c r="F7900" s="7"/>
      <c r="O7900" s="24"/>
      <c r="R7900" s="28"/>
    </row>
    <row r="7901" spans="6:18">
      <c r="F7901" s="7"/>
      <c r="O7901" s="24"/>
      <c r="R7901" s="28"/>
    </row>
    <row r="7902" spans="6:18">
      <c r="F7902" s="7"/>
      <c r="O7902" s="24"/>
      <c r="R7902" s="28"/>
    </row>
    <row r="7903" spans="6:18">
      <c r="F7903" s="7"/>
      <c r="O7903" s="24"/>
      <c r="R7903" s="28"/>
    </row>
    <row r="7904" spans="6:18">
      <c r="F7904" s="7"/>
      <c r="O7904" s="24"/>
      <c r="R7904" s="28"/>
    </row>
    <row r="7905" spans="6:18">
      <c r="F7905" s="7"/>
      <c r="O7905" s="24"/>
      <c r="R7905" s="28"/>
    </row>
    <row r="7906" spans="6:18">
      <c r="F7906" s="7"/>
      <c r="O7906" s="24"/>
      <c r="R7906" s="28"/>
    </row>
    <row r="7907" spans="6:18">
      <c r="F7907" s="7"/>
      <c r="O7907" s="24"/>
      <c r="R7907" s="28"/>
    </row>
    <row r="7908" spans="6:18">
      <c r="F7908" s="7"/>
      <c r="O7908" s="24"/>
      <c r="R7908" s="28"/>
    </row>
    <row r="7909" spans="6:18">
      <c r="F7909" s="7"/>
      <c r="O7909" s="24"/>
      <c r="R7909" s="28"/>
    </row>
    <row r="7910" spans="6:18">
      <c r="F7910" s="7"/>
      <c r="O7910" s="24"/>
      <c r="R7910" s="28"/>
    </row>
    <row r="7911" spans="6:18">
      <c r="F7911" s="7"/>
      <c r="O7911" s="24"/>
      <c r="R7911" s="28"/>
    </row>
    <row r="7912" spans="6:18">
      <c r="F7912" s="7"/>
      <c r="O7912" s="24"/>
      <c r="R7912" s="28"/>
    </row>
    <row r="7913" spans="6:18">
      <c r="F7913" s="7"/>
      <c r="O7913" s="24"/>
      <c r="R7913" s="28"/>
    </row>
    <row r="7914" spans="6:18">
      <c r="F7914" s="7"/>
      <c r="O7914" s="24"/>
      <c r="R7914" s="28"/>
    </row>
    <row r="7915" spans="6:18">
      <c r="F7915" s="7"/>
      <c r="O7915" s="24"/>
      <c r="R7915" s="28"/>
    </row>
    <row r="7916" spans="6:18">
      <c r="F7916" s="7"/>
      <c r="O7916" s="24"/>
      <c r="R7916" s="28"/>
    </row>
    <row r="7917" spans="6:18">
      <c r="F7917" s="7"/>
      <c r="O7917" s="24"/>
      <c r="R7917" s="28"/>
    </row>
    <row r="7918" spans="6:18">
      <c r="F7918" s="7"/>
      <c r="O7918" s="24"/>
      <c r="R7918" s="28"/>
    </row>
    <row r="7919" spans="6:18">
      <c r="F7919" s="7"/>
      <c r="O7919" s="24"/>
      <c r="R7919" s="28"/>
    </row>
    <row r="7920" spans="6:18">
      <c r="F7920" s="7"/>
      <c r="O7920" s="24"/>
      <c r="R7920" s="28"/>
    </row>
    <row r="7921" spans="6:18">
      <c r="F7921" s="7"/>
      <c r="O7921" s="24"/>
      <c r="R7921" s="28"/>
    </row>
    <row r="7922" spans="6:18">
      <c r="F7922" s="7"/>
      <c r="O7922" s="24"/>
      <c r="R7922" s="28"/>
    </row>
    <row r="7923" spans="6:18">
      <c r="F7923" s="7"/>
      <c r="O7923" s="24"/>
      <c r="R7923" s="28"/>
    </row>
    <row r="7924" spans="6:18">
      <c r="F7924" s="7"/>
      <c r="O7924" s="24"/>
      <c r="R7924" s="28"/>
    </row>
    <row r="7925" spans="6:18">
      <c r="F7925" s="7"/>
      <c r="O7925" s="24"/>
      <c r="R7925" s="28"/>
    </row>
    <row r="7926" spans="6:18">
      <c r="F7926" s="7"/>
      <c r="O7926" s="24"/>
      <c r="R7926" s="28"/>
    </row>
    <row r="7927" spans="6:18">
      <c r="F7927" s="7"/>
      <c r="O7927" s="24"/>
      <c r="R7927" s="28"/>
    </row>
    <row r="7928" spans="6:18">
      <c r="F7928" s="7"/>
      <c r="O7928" s="24"/>
      <c r="R7928" s="28"/>
    </row>
    <row r="7929" spans="6:18">
      <c r="F7929" s="7"/>
      <c r="O7929" s="24"/>
      <c r="R7929" s="28"/>
    </row>
    <row r="7930" spans="6:18">
      <c r="F7930" s="7"/>
      <c r="O7930" s="24"/>
      <c r="R7930" s="28"/>
    </row>
    <row r="7931" spans="6:18">
      <c r="F7931" s="7"/>
      <c r="O7931" s="24"/>
      <c r="R7931" s="28"/>
    </row>
    <row r="7932" spans="6:18">
      <c r="F7932" s="7"/>
      <c r="O7932" s="24"/>
      <c r="R7932" s="28"/>
    </row>
    <row r="7933" spans="6:18">
      <c r="F7933" s="7"/>
      <c r="O7933" s="24"/>
      <c r="R7933" s="28"/>
    </row>
    <row r="7934" spans="6:18">
      <c r="F7934" s="7"/>
      <c r="O7934" s="24"/>
      <c r="R7934" s="28"/>
    </row>
    <row r="7935" spans="6:18">
      <c r="F7935" s="7"/>
      <c r="O7935" s="24"/>
      <c r="R7935" s="28"/>
    </row>
    <row r="7936" spans="6:18">
      <c r="F7936" s="7"/>
      <c r="O7936" s="24"/>
      <c r="R7936" s="28"/>
    </row>
    <row r="7937" spans="6:18">
      <c r="F7937" s="7"/>
      <c r="O7937" s="24"/>
      <c r="R7937" s="28"/>
    </row>
    <row r="7938" spans="6:18">
      <c r="F7938" s="7"/>
      <c r="O7938" s="24"/>
      <c r="R7938" s="28"/>
    </row>
    <row r="7939" spans="6:18">
      <c r="F7939" s="7"/>
      <c r="O7939" s="24"/>
      <c r="R7939" s="28"/>
    </row>
    <row r="7940" spans="6:18">
      <c r="F7940" s="7"/>
      <c r="O7940" s="24"/>
      <c r="R7940" s="28"/>
    </row>
    <row r="7941" spans="6:18">
      <c r="F7941" s="7"/>
      <c r="O7941" s="24"/>
      <c r="R7941" s="28"/>
    </row>
    <row r="7942" spans="6:18">
      <c r="F7942" s="7"/>
      <c r="O7942" s="24"/>
      <c r="R7942" s="28"/>
    </row>
    <row r="7943" spans="6:18">
      <c r="F7943" s="7"/>
      <c r="O7943" s="24"/>
      <c r="R7943" s="28"/>
    </row>
    <row r="7944" spans="6:18">
      <c r="F7944" s="7"/>
      <c r="O7944" s="24"/>
      <c r="R7944" s="28"/>
    </row>
    <row r="7945" spans="6:18">
      <c r="F7945" s="7"/>
      <c r="O7945" s="24"/>
      <c r="R7945" s="28"/>
    </row>
    <row r="7946" spans="6:18">
      <c r="F7946" s="7"/>
      <c r="O7946" s="24"/>
      <c r="R7946" s="28"/>
    </row>
    <row r="7947" spans="6:18">
      <c r="F7947" s="7"/>
      <c r="O7947" s="24"/>
      <c r="R7947" s="28"/>
    </row>
    <row r="7948" spans="6:18">
      <c r="F7948" s="7"/>
      <c r="O7948" s="24"/>
      <c r="R7948" s="28"/>
    </row>
    <row r="7949" spans="6:18">
      <c r="F7949" s="7"/>
      <c r="O7949" s="24"/>
      <c r="R7949" s="28"/>
    </row>
    <row r="7950" spans="6:18">
      <c r="F7950" s="7"/>
      <c r="O7950" s="24"/>
      <c r="R7950" s="28"/>
    </row>
    <row r="7951" spans="6:18">
      <c r="F7951" s="7"/>
      <c r="O7951" s="24"/>
      <c r="R7951" s="28"/>
    </row>
    <row r="7952" spans="6:18">
      <c r="F7952" s="7"/>
      <c r="O7952" s="24"/>
      <c r="R7952" s="28"/>
    </row>
    <row r="7953" spans="6:18">
      <c r="F7953" s="7"/>
      <c r="O7953" s="24"/>
      <c r="R7953" s="28"/>
    </row>
    <row r="7954" spans="6:18">
      <c r="F7954" s="7"/>
      <c r="O7954" s="24"/>
      <c r="R7954" s="28"/>
    </row>
    <row r="7955" spans="6:18">
      <c r="F7955" s="7"/>
      <c r="O7955" s="24"/>
      <c r="R7955" s="28"/>
    </row>
    <row r="7956" spans="6:18">
      <c r="F7956" s="7"/>
      <c r="O7956" s="24"/>
      <c r="R7956" s="28"/>
    </row>
    <row r="7957" spans="6:18">
      <c r="F7957" s="7"/>
      <c r="O7957" s="24"/>
      <c r="R7957" s="28"/>
    </row>
    <row r="7958" spans="6:18">
      <c r="F7958" s="7"/>
      <c r="O7958" s="24"/>
      <c r="R7958" s="28"/>
    </row>
    <row r="7959" spans="6:18">
      <c r="F7959" s="7"/>
      <c r="O7959" s="24"/>
      <c r="R7959" s="28"/>
    </row>
    <row r="7960" spans="6:18">
      <c r="F7960" s="7"/>
      <c r="O7960" s="24"/>
      <c r="R7960" s="28"/>
    </row>
    <row r="7961" spans="6:18">
      <c r="F7961" s="7"/>
      <c r="O7961" s="24"/>
      <c r="R7961" s="28"/>
    </row>
    <row r="7962" spans="6:18">
      <c r="F7962" s="7"/>
      <c r="O7962" s="24"/>
      <c r="R7962" s="28"/>
    </row>
    <row r="7963" spans="6:18">
      <c r="F7963" s="7"/>
      <c r="O7963" s="24"/>
      <c r="R7963" s="28"/>
    </row>
    <row r="7964" spans="6:18">
      <c r="F7964" s="7"/>
      <c r="O7964" s="24"/>
      <c r="R7964" s="28"/>
    </row>
    <row r="7965" spans="6:18">
      <c r="F7965" s="7"/>
      <c r="O7965" s="24"/>
      <c r="R7965" s="28"/>
    </row>
    <row r="7966" spans="6:18">
      <c r="F7966" s="7"/>
      <c r="O7966" s="24"/>
      <c r="R7966" s="28"/>
    </row>
    <row r="7967" spans="6:18">
      <c r="F7967" s="7"/>
      <c r="O7967" s="24"/>
      <c r="R7967" s="28"/>
    </row>
    <row r="7968" spans="6:18">
      <c r="F7968" s="7"/>
      <c r="O7968" s="24"/>
      <c r="R7968" s="28"/>
    </row>
    <row r="7969" spans="6:18">
      <c r="F7969" s="7"/>
      <c r="O7969" s="24"/>
      <c r="R7969" s="28"/>
    </row>
    <row r="7970" spans="6:18">
      <c r="F7970" s="7"/>
      <c r="O7970" s="24"/>
      <c r="R7970" s="28"/>
    </row>
    <row r="7971" spans="6:18">
      <c r="F7971" s="7"/>
      <c r="O7971" s="24"/>
      <c r="R7971" s="28"/>
    </row>
    <row r="7972" spans="6:18">
      <c r="F7972" s="7"/>
      <c r="O7972" s="24"/>
      <c r="R7972" s="28"/>
    </row>
    <row r="7973" spans="6:18">
      <c r="F7973" s="7"/>
      <c r="O7973" s="24"/>
      <c r="R7973" s="28"/>
    </row>
    <row r="7974" spans="6:18">
      <c r="F7974" s="7"/>
      <c r="O7974" s="24"/>
      <c r="R7974" s="28"/>
    </row>
    <row r="7975" spans="6:18">
      <c r="F7975" s="7"/>
      <c r="O7975" s="24"/>
      <c r="R7975" s="28"/>
    </row>
    <row r="7976" spans="6:18">
      <c r="F7976" s="7"/>
      <c r="O7976" s="24"/>
      <c r="R7976" s="28"/>
    </row>
    <row r="7977" spans="6:18">
      <c r="F7977" s="7"/>
      <c r="O7977" s="24"/>
      <c r="R7977" s="28"/>
    </row>
    <row r="7978" spans="6:18">
      <c r="F7978" s="7"/>
      <c r="O7978" s="24"/>
      <c r="R7978" s="28"/>
    </row>
    <row r="7979" spans="6:18">
      <c r="F7979" s="7"/>
      <c r="O7979" s="24"/>
      <c r="R7979" s="28"/>
    </row>
    <row r="7980" spans="6:18">
      <c r="F7980" s="7"/>
      <c r="O7980" s="24"/>
      <c r="R7980" s="28"/>
    </row>
    <row r="7981" spans="6:18">
      <c r="F7981" s="7"/>
      <c r="O7981" s="24"/>
      <c r="R7981" s="28"/>
    </row>
    <row r="7982" spans="6:18">
      <c r="F7982" s="7"/>
      <c r="O7982" s="24"/>
      <c r="R7982" s="28"/>
    </row>
    <row r="7983" spans="6:18">
      <c r="F7983" s="7"/>
      <c r="O7983" s="24"/>
      <c r="R7983" s="28"/>
    </row>
    <row r="7984" spans="6:18">
      <c r="F7984" s="7"/>
      <c r="O7984" s="24"/>
      <c r="R7984" s="28"/>
    </row>
    <row r="7985" spans="6:18">
      <c r="F7985" s="7"/>
      <c r="O7985" s="24"/>
      <c r="R7985" s="28"/>
    </row>
    <row r="7986" spans="6:18">
      <c r="F7986" s="7"/>
      <c r="O7986" s="24"/>
      <c r="R7986" s="28"/>
    </row>
    <row r="7987" spans="6:18">
      <c r="F7987" s="7"/>
      <c r="O7987" s="24"/>
      <c r="R7987" s="28"/>
    </row>
    <row r="7988" spans="6:18">
      <c r="F7988" s="7"/>
      <c r="O7988" s="24"/>
      <c r="R7988" s="28"/>
    </row>
    <row r="7989" spans="6:18">
      <c r="F7989" s="7"/>
      <c r="O7989" s="24"/>
      <c r="R7989" s="28"/>
    </row>
    <row r="7990" spans="6:18">
      <c r="F7990" s="7"/>
      <c r="O7990" s="24"/>
      <c r="R7990" s="28"/>
    </row>
    <row r="7991" spans="6:18">
      <c r="F7991" s="7"/>
      <c r="O7991" s="24"/>
      <c r="R7991" s="28"/>
    </row>
    <row r="7992" spans="6:18">
      <c r="F7992" s="7"/>
      <c r="O7992" s="24"/>
      <c r="R7992" s="28"/>
    </row>
    <row r="7993" spans="6:18">
      <c r="F7993" s="7"/>
      <c r="O7993" s="24"/>
      <c r="R7993" s="28"/>
    </row>
    <row r="7994" spans="6:18">
      <c r="F7994" s="7"/>
      <c r="O7994" s="24"/>
      <c r="R7994" s="28"/>
    </row>
    <row r="7995" spans="6:18">
      <c r="F7995" s="7"/>
      <c r="O7995" s="24"/>
      <c r="R7995" s="28"/>
    </row>
    <row r="7996" spans="6:18">
      <c r="F7996" s="7"/>
      <c r="O7996" s="24"/>
      <c r="R7996" s="28"/>
    </row>
    <row r="7997" spans="6:18">
      <c r="F7997" s="7"/>
      <c r="O7997" s="24"/>
      <c r="R7997" s="28"/>
    </row>
    <row r="7998" spans="6:18">
      <c r="F7998" s="7"/>
      <c r="O7998" s="24"/>
      <c r="R7998" s="28"/>
    </row>
    <row r="7999" spans="6:18">
      <c r="F7999" s="7"/>
      <c r="O7999" s="24"/>
      <c r="R7999" s="28"/>
    </row>
    <row r="8000" spans="6:18">
      <c r="F8000" s="7"/>
      <c r="O8000" s="24"/>
      <c r="R8000" s="28"/>
    </row>
    <row r="8001" spans="6:18">
      <c r="F8001" s="7"/>
      <c r="O8001" s="24"/>
      <c r="R8001" s="28"/>
    </row>
    <row r="8002" spans="6:18">
      <c r="F8002" s="7"/>
      <c r="O8002" s="24"/>
      <c r="R8002" s="28"/>
    </row>
    <row r="8003" spans="6:18">
      <c r="F8003" s="7"/>
      <c r="O8003" s="24"/>
      <c r="R8003" s="28"/>
    </row>
    <row r="8004" spans="6:18">
      <c r="F8004" s="7"/>
      <c r="O8004" s="24"/>
      <c r="R8004" s="28"/>
    </row>
    <row r="8005" spans="6:18">
      <c r="F8005" s="7"/>
      <c r="O8005" s="24"/>
      <c r="R8005" s="28"/>
    </row>
    <row r="8006" spans="6:18">
      <c r="F8006" s="7"/>
      <c r="O8006" s="24"/>
      <c r="R8006" s="28"/>
    </row>
    <row r="8007" spans="6:18">
      <c r="F8007" s="7"/>
      <c r="O8007" s="24"/>
      <c r="R8007" s="28"/>
    </row>
    <row r="8008" spans="6:18">
      <c r="F8008" s="7"/>
      <c r="O8008" s="24"/>
      <c r="R8008" s="28"/>
    </row>
    <row r="8009" spans="6:18">
      <c r="F8009" s="7"/>
      <c r="O8009" s="24"/>
      <c r="R8009" s="28"/>
    </row>
    <row r="8010" spans="6:18">
      <c r="F8010" s="7"/>
      <c r="O8010" s="24"/>
      <c r="R8010" s="28"/>
    </row>
    <row r="8011" spans="6:18">
      <c r="F8011" s="7"/>
      <c r="O8011" s="24"/>
      <c r="R8011" s="28"/>
    </row>
    <row r="8012" spans="6:18">
      <c r="F8012" s="7"/>
      <c r="O8012" s="24"/>
      <c r="R8012" s="28"/>
    </row>
    <row r="8013" spans="6:18">
      <c r="F8013" s="7"/>
      <c r="O8013" s="24"/>
      <c r="R8013" s="28"/>
    </row>
    <row r="8014" spans="6:18">
      <c r="F8014" s="7"/>
      <c r="O8014" s="24"/>
      <c r="R8014" s="28"/>
    </row>
    <row r="8015" spans="6:18">
      <c r="F8015" s="7"/>
      <c r="O8015" s="24"/>
      <c r="R8015" s="28"/>
    </row>
    <row r="8016" spans="6:18">
      <c r="F8016" s="7"/>
      <c r="O8016" s="24"/>
      <c r="R8016" s="28"/>
    </row>
    <row r="8017" spans="6:18">
      <c r="F8017" s="7"/>
      <c r="O8017" s="24"/>
      <c r="R8017" s="28"/>
    </row>
    <row r="8018" spans="6:18">
      <c r="F8018" s="7"/>
      <c r="O8018" s="24"/>
      <c r="R8018" s="28"/>
    </row>
    <row r="8019" spans="6:18">
      <c r="F8019" s="7"/>
      <c r="O8019" s="24"/>
      <c r="R8019" s="28"/>
    </row>
    <row r="8020" spans="6:18">
      <c r="F8020" s="7"/>
      <c r="O8020" s="24"/>
      <c r="R8020" s="28"/>
    </row>
    <row r="8021" spans="6:18">
      <c r="F8021" s="7"/>
      <c r="O8021" s="24"/>
      <c r="R8021" s="28"/>
    </row>
    <row r="8022" spans="6:18">
      <c r="F8022" s="7"/>
      <c r="O8022" s="24"/>
      <c r="R8022" s="28"/>
    </row>
    <row r="8023" spans="6:18">
      <c r="F8023" s="7"/>
      <c r="O8023" s="24"/>
      <c r="R8023" s="28"/>
    </row>
    <row r="8024" spans="6:18">
      <c r="F8024" s="7"/>
      <c r="O8024" s="24"/>
      <c r="R8024" s="28"/>
    </row>
    <row r="8025" spans="6:18">
      <c r="F8025" s="7"/>
      <c r="O8025" s="24"/>
      <c r="R8025" s="28"/>
    </row>
    <row r="8026" spans="6:18">
      <c r="F8026" s="7"/>
      <c r="O8026" s="24"/>
      <c r="R8026" s="28"/>
    </row>
    <row r="8027" spans="6:18">
      <c r="F8027" s="7"/>
      <c r="O8027" s="24"/>
      <c r="R8027" s="28"/>
    </row>
    <row r="8028" spans="6:18">
      <c r="F8028" s="7"/>
      <c r="O8028" s="24"/>
      <c r="R8028" s="28"/>
    </row>
    <row r="8029" spans="6:18">
      <c r="F8029" s="7"/>
      <c r="O8029" s="24"/>
      <c r="R8029" s="28"/>
    </row>
    <row r="8030" spans="6:18">
      <c r="F8030" s="7"/>
      <c r="O8030" s="24"/>
      <c r="R8030" s="28"/>
    </row>
    <row r="8031" spans="6:18">
      <c r="F8031" s="7"/>
      <c r="O8031" s="24"/>
      <c r="R8031" s="28"/>
    </row>
    <row r="8032" spans="6:18">
      <c r="F8032" s="7"/>
      <c r="O8032" s="24"/>
      <c r="R8032" s="28"/>
    </row>
    <row r="8033" spans="6:18">
      <c r="F8033" s="7"/>
      <c r="O8033" s="24"/>
      <c r="R8033" s="28"/>
    </row>
    <row r="8034" spans="6:18">
      <c r="F8034" s="7"/>
      <c r="O8034" s="24"/>
      <c r="R8034" s="28"/>
    </row>
    <row r="8035" spans="6:18">
      <c r="F8035" s="7"/>
      <c r="O8035" s="24"/>
      <c r="R8035" s="28"/>
    </row>
    <row r="8036" spans="6:18">
      <c r="F8036" s="7"/>
      <c r="O8036" s="24"/>
      <c r="R8036" s="28"/>
    </row>
    <row r="8037" spans="6:18">
      <c r="F8037" s="7"/>
      <c r="O8037" s="24"/>
      <c r="R8037" s="28"/>
    </row>
    <row r="8038" spans="6:18">
      <c r="F8038" s="7"/>
      <c r="O8038" s="24"/>
      <c r="R8038" s="28"/>
    </row>
    <row r="8039" spans="6:18">
      <c r="F8039" s="7"/>
      <c r="O8039" s="24"/>
      <c r="R8039" s="28"/>
    </row>
    <row r="8040" spans="6:18">
      <c r="F8040" s="7"/>
      <c r="O8040" s="24"/>
      <c r="R8040" s="28"/>
    </row>
    <row r="8041" spans="6:18">
      <c r="F8041" s="7"/>
      <c r="O8041" s="24"/>
      <c r="R8041" s="28"/>
    </row>
    <row r="8042" spans="6:18">
      <c r="F8042" s="7"/>
      <c r="O8042" s="24"/>
      <c r="R8042" s="28"/>
    </row>
    <row r="8043" spans="6:18">
      <c r="F8043" s="7"/>
      <c r="O8043" s="24"/>
      <c r="R8043" s="28"/>
    </row>
    <row r="8044" spans="6:18">
      <c r="F8044" s="7"/>
      <c r="O8044" s="24"/>
      <c r="R8044" s="28"/>
    </row>
    <row r="8045" spans="6:18">
      <c r="F8045" s="7"/>
      <c r="O8045" s="24"/>
      <c r="R8045" s="28"/>
    </row>
    <row r="8046" spans="6:18">
      <c r="F8046" s="7"/>
      <c r="O8046" s="24"/>
      <c r="R8046" s="28"/>
    </row>
    <row r="8047" spans="6:18">
      <c r="F8047" s="7"/>
      <c r="O8047" s="24"/>
      <c r="R8047" s="28"/>
    </row>
    <row r="8048" spans="6:18">
      <c r="F8048" s="7"/>
      <c r="O8048" s="24"/>
      <c r="R8048" s="28"/>
    </row>
    <row r="8049" spans="6:18">
      <c r="F8049" s="7"/>
      <c r="O8049" s="24"/>
      <c r="R8049" s="28"/>
    </row>
    <row r="8050" spans="6:18">
      <c r="F8050" s="7"/>
      <c r="O8050" s="24"/>
      <c r="R8050" s="28"/>
    </row>
    <row r="8051" spans="6:18">
      <c r="F8051" s="7"/>
      <c r="O8051" s="24"/>
      <c r="R8051" s="28"/>
    </row>
    <row r="8052" spans="6:18">
      <c r="F8052" s="7"/>
      <c r="O8052" s="24"/>
      <c r="R8052" s="28"/>
    </row>
    <row r="8053" spans="6:18">
      <c r="F8053" s="7"/>
      <c r="O8053" s="24"/>
      <c r="R8053" s="28"/>
    </row>
    <row r="8054" spans="6:18">
      <c r="F8054" s="7"/>
      <c r="O8054" s="24"/>
      <c r="R8054" s="28"/>
    </row>
    <row r="8055" spans="6:18">
      <c r="F8055" s="7"/>
      <c r="O8055" s="24"/>
      <c r="R8055" s="28"/>
    </row>
    <row r="8056" spans="6:18">
      <c r="F8056" s="7"/>
      <c r="O8056" s="24"/>
      <c r="R8056" s="28"/>
    </row>
    <row r="8057" spans="6:18">
      <c r="F8057" s="7"/>
      <c r="O8057" s="24"/>
      <c r="R8057" s="28"/>
    </row>
    <row r="8058" spans="6:18">
      <c r="F8058" s="7"/>
      <c r="O8058" s="24"/>
      <c r="R8058" s="28"/>
    </row>
    <row r="8059" spans="6:18">
      <c r="F8059" s="7"/>
      <c r="O8059" s="24"/>
      <c r="R8059" s="28"/>
    </row>
    <row r="8060" spans="6:18">
      <c r="F8060" s="7"/>
      <c r="O8060" s="24"/>
      <c r="R8060" s="28"/>
    </row>
    <row r="8061" spans="6:18">
      <c r="F8061" s="7"/>
      <c r="O8061" s="24"/>
      <c r="R8061" s="28"/>
    </row>
    <row r="8062" spans="6:18">
      <c r="F8062" s="7"/>
      <c r="O8062" s="24"/>
      <c r="R8062" s="28"/>
    </row>
    <row r="8063" spans="6:18">
      <c r="F8063" s="7"/>
      <c r="O8063" s="24"/>
      <c r="R8063" s="28"/>
    </row>
    <row r="8064" spans="6:18">
      <c r="F8064" s="7"/>
      <c r="O8064" s="24"/>
      <c r="R8064" s="28"/>
    </row>
    <row r="8065" spans="6:18">
      <c r="F8065" s="7"/>
      <c r="O8065" s="24"/>
      <c r="R8065" s="28"/>
    </row>
    <row r="8066" spans="6:18">
      <c r="F8066" s="7"/>
      <c r="O8066" s="24"/>
      <c r="R8066" s="28"/>
    </row>
    <row r="8067" spans="6:18">
      <c r="F8067" s="7"/>
      <c r="O8067" s="24"/>
      <c r="R8067" s="28"/>
    </row>
    <row r="8068" spans="6:18">
      <c r="F8068" s="7"/>
      <c r="O8068" s="24"/>
      <c r="R8068" s="28"/>
    </row>
    <row r="8069" spans="6:18">
      <c r="F8069" s="7"/>
      <c r="O8069" s="24"/>
      <c r="R8069" s="28"/>
    </row>
    <row r="8070" spans="6:18">
      <c r="F8070" s="7"/>
      <c r="O8070" s="24"/>
      <c r="R8070" s="28"/>
    </row>
    <row r="8071" spans="6:18">
      <c r="F8071" s="7"/>
      <c r="O8071" s="24"/>
      <c r="R8071" s="28"/>
    </row>
    <row r="8072" spans="6:18">
      <c r="F8072" s="7"/>
      <c r="O8072" s="24"/>
      <c r="R8072" s="28"/>
    </row>
    <row r="8073" spans="6:18">
      <c r="F8073" s="7"/>
      <c r="O8073" s="24"/>
      <c r="R8073" s="28"/>
    </row>
    <row r="8074" spans="6:18">
      <c r="F8074" s="7"/>
      <c r="O8074" s="24"/>
      <c r="R8074" s="28"/>
    </row>
    <row r="8075" spans="6:18">
      <c r="F8075" s="7"/>
      <c r="O8075" s="24"/>
      <c r="R8075" s="28"/>
    </row>
    <row r="8076" spans="6:18">
      <c r="F8076" s="7"/>
      <c r="O8076" s="24"/>
      <c r="R8076" s="28"/>
    </row>
    <row r="8077" spans="6:18">
      <c r="F8077" s="7"/>
      <c r="O8077" s="24"/>
      <c r="R8077" s="28"/>
    </row>
    <row r="8078" spans="6:18">
      <c r="F8078" s="7"/>
      <c r="O8078" s="24"/>
      <c r="R8078" s="28"/>
    </row>
    <row r="8079" spans="6:18">
      <c r="F8079" s="7"/>
      <c r="O8079" s="24"/>
      <c r="R8079" s="28"/>
    </row>
    <row r="8080" spans="6:18">
      <c r="F8080" s="7"/>
      <c r="O8080" s="24"/>
      <c r="R8080" s="28"/>
    </row>
    <row r="8081" spans="6:18">
      <c r="F8081" s="7"/>
      <c r="O8081" s="24"/>
      <c r="R8081" s="28"/>
    </row>
    <row r="8082" spans="6:18">
      <c r="F8082" s="7"/>
      <c r="O8082" s="24"/>
      <c r="R8082" s="28"/>
    </row>
    <row r="8083" spans="6:18">
      <c r="F8083" s="7"/>
      <c r="O8083" s="24"/>
      <c r="R8083" s="28"/>
    </row>
    <row r="8084" spans="6:18">
      <c r="F8084" s="7"/>
      <c r="O8084" s="24"/>
      <c r="R8084" s="28"/>
    </row>
    <row r="8085" spans="6:18">
      <c r="F8085" s="7"/>
      <c r="O8085" s="24"/>
      <c r="R8085" s="28"/>
    </row>
    <row r="8086" spans="6:18">
      <c r="F8086" s="7"/>
      <c r="O8086" s="24"/>
      <c r="R8086" s="28"/>
    </row>
    <row r="8087" spans="6:18">
      <c r="F8087" s="7"/>
      <c r="O8087" s="24"/>
      <c r="R8087" s="28"/>
    </row>
    <row r="8088" spans="6:18">
      <c r="F8088" s="7"/>
      <c r="O8088" s="24"/>
      <c r="R8088" s="28"/>
    </row>
    <row r="8089" spans="6:18">
      <c r="F8089" s="7"/>
      <c r="O8089" s="24"/>
      <c r="R8089" s="28"/>
    </row>
    <row r="8090" spans="6:18">
      <c r="F8090" s="7"/>
      <c r="O8090" s="24"/>
      <c r="R8090" s="28"/>
    </row>
    <row r="8091" spans="6:18">
      <c r="F8091" s="7"/>
      <c r="O8091" s="24"/>
      <c r="R8091" s="28"/>
    </row>
    <row r="8092" spans="6:18">
      <c r="F8092" s="7"/>
      <c r="O8092" s="24"/>
      <c r="R8092" s="28"/>
    </row>
    <row r="8093" spans="6:18">
      <c r="F8093" s="7"/>
      <c r="O8093" s="24"/>
      <c r="R8093" s="28"/>
    </row>
    <row r="8094" spans="6:18">
      <c r="F8094" s="7"/>
      <c r="O8094" s="24"/>
      <c r="R8094" s="28"/>
    </row>
    <row r="8095" spans="6:18">
      <c r="F8095" s="7"/>
      <c r="O8095" s="24"/>
      <c r="R8095" s="28"/>
    </row>
    <row r="8096" spans="6:18">
      <c r="F8096" s="7"/>
      <c r="O8096" s="24"/>
      <c r="R8096" s="28"/>
    </row>
    <row r="8097" spans="6:18">
      <c r="F8097" s="7"/>
      <c r="O8097" s="24"/>
      <c r="R8097" s="28"/>
    </row>
    <row r="8098" spans="6:18">
      <c r="F8098" s="7"/>
      <c r="O8098" s="24"/>
      <c r="R8098" s="28"/>
    </row>
    <row r="8099" spans="6:18">
      <c r="F8099" s="7"/>
      <c r="O8099" s="24"/>
      <c r="R8099" s="28"/>
    </row>
    <row r="8100" spans="6:18">
      <c r="F8100" s="7"/>
      <c r="O8100" s="24"/>
      <c r="R8100" s="28"/>
    </row>
    <row r="8101" spans="6:18">
      <c r="F8101" s="7"/>
      <c r="O8101" s="24"/>
      <c r="R8101" s="28"/>
    </row>
    <row r="8102" spans="6:18">
      <c r="F8102" s="7"/>
      <c r="O8102" s="24"/>
      <c r="R8102" s="28"/>
    </row>
    <row r="8103" spans="6:18">
      <c r="F8103" s="7"/>
      <c r="O8103" s="24"/>
      <c r="R8103" s="28"/>
    </row>
    <row r="8104" spans="6:18">
      <c r="F8104" s="7"/>
      <c r="O8104" s="24"/>
      <c r="R8104" s="28"/>
    </row>
    <row r="8105" spans="6:18">
      <c r="F8105" s="7"/>
      <c r="O8105" s="24"/>
      <c r="R8105" s="28"/>
    </row>
    <row r="8106" spans="6:18">
      <c r="F8106" s="7"/>
      <c r="O8106" s="24"/>
      <c r="R8106" s="28"/>
    </row>
    <row r="8107" spans="6:18">
      <c r="F8107" s="7"/>
      <c r="O8107" s="24"/>
      <c r="R8107" s="28"/>
    </row>
    <row r="8108" spans="6:18">
      <c r="F8108" s="7"/>
      <c r="O8108" s="24"/>
      <c r="R8108" s="28"/>
    </row>
    <row r="8109" spans="6:18">
      <c r="F8109" s="7"/>
      <c r="O8109" s="24"/>
      <c r="R8109" s="28"/>
    </row>
    <row r="8110" spans="6:18">
      <c r="F8110" s="7"/>
      <c r="O8110" s="24"/>
      <c r="R8110" s="28"/>
    </row>
    <row r="8111" spans="6:18">
      <c r="F8111" s="7"/>
      <c r="O8111" s="24"/>
      <c r="R8111" s="28"/>
    </row>
    <row r="8112" spans="6:18">
      <c r="F8112" s="7"/>
      <c r="O8112" s="24"/>
      <c r="R8112" s="28"/>
    </row>
    <row r="8113" spans="6:18">
      <c r="F8113" s="7"/>
      <c r="O8113" s="24"/>
      <c r="R8113" s="28"/>
    </row>
    <row r="8114" spans="6:18">
      <c r="F8114" s="7"/>
      <c r="O8114" s="24"/>
      <c r="R8114" s="28"/>
    </row>
    <row r="8115" spans="6:18">
      <c r="F8115" s="7"/>
      <c r="O8115" s="24"/>
      <c r="R8115" s="28"/>
    </row>
    <row r="8116" spans="6:18">
      <c r="F8116" s="7"/>
      <c r="O8116" s="24"/>
      <c r="R8116" s="28"/>
    </row>
    <row r="8117" spans="6:18">
      <c r="F8117" s="7"/>
      <c r="O8117" s="24"/>
      <c r="R8117" s="28"/>
    </row>
    <row r="8118" spans="6:18">
      <c r="F8118" s="7"/>
      <c r="O8118" s="24"/>
      <c r="R8118" s="28"/>
    </row>
    <row r="8119" spans="6:18">
      <c r="F8119" s="7"/>
      <c r="O8119" s="24"/>
      <c r="R8119" s="28"/>
    </row>
    <row r="8120" spans="6:18">
      <c r="F8120" s="7"/>
      <c r="O8120" s="24"/>
      <c r="R8120" s="28"/>
    </row>
    <row r="8121" spans="6:18">
      <c r="F8121" s="7"/>
      <c r="O8121" s="24"/>
      <c r="R8121" s="28"/>
    </row>
    <row r="8122" spans="6:18">
      <c r="F8122" s="7"/>
      <c r="O8122" s="24"/>
      <c r="R8122" s="28"/>
    </row>
    <row r="8123" spans="6:18">
      <c r="F8123" s="7"/>
      <c r="O8123" s="24"/>
      <c r="R8123" s="28"/>
    </row>
    <row r="8124" spans="6:18">
      <c r="F8124" s="7"/>
      <c r="O8124" s="24"/>
      <c r="R8124" s="28"/>
    </row>
    <row r="8125" spans="6:18">
      <c r="F8125" s="7"/>
      <c r="O8125" s="24"/>
      <c r="R8125" s="28"/>
    </row>
    <row r="8126" spans="6:18">
      <c r="F8126" s="7"/>
      <c r="O8126" s="24"/>
      <c r="R8126" s="28"/>
    </row>
    <row r="8127" spans="6:18">
      <c r="F8127" s="7"/>
      <c r="O8127" s="24"/>
      <c r="R8127" s="28"/>
    </row>
    <row r="8128" spans="6:18">
      <c r="F8128" s="7"/>
      <c r="O8128" s="24"/>
      <c r="R8128" s="28"/>
    </row>
    <row r="8129" spans="6:18">
      <c r="F8129" s="7"/>
      <c r="O8129" s="24"/>
      <c r="R8129" s="28"/>
    </row>
    <row r="8130" spans="6:18">
      <c r="F8130" s="7"/>
      <c r="O8130" s="24"/>
      <c r="R8130" s="28"/>
    </row>
    <row r="8131" spans="6:18">
      <c r="F8131" s="7"/>
      <c r="O8131" s="24"/>
      <c r="R8131" s="28"/>
    </row>
    <row r="8132" spans="6:18">
      <c r="F8132" s="7"/>
      <c r="O8132" s="24"/>
      <c r="R8132" s="28"/>
    </row>
    <row r="8133" spans="6:18">
      <c r="F8133" s="7"/>
      <c r="O8133" s="24"/>
      <c r="R8133" s="28"/>
    </row>
    <row r="8134" spans="6:18">
      <c r="F8134" s="7"/>
      <c r="O8134" s="24"/>
      <c r="R8134" s="28"/>
    </row>
    <row r="8135" spans="6:18">
      <c r="F8135" s="7"/>
      <c r="O8135" s="24"/>
      <c r="R8135" s="28"/>
    </row>
    <row r="8136" spans="6:18">
      <c r="F8136" s="7"/>
      <c r="O8136" s="24"/>
      <c r="R8136" s="28"/>
    </row>
    <row r="8137" spans="6:18">
      <c r="F8137" s="7"/>
      <c r="O8137" s="24"/>
      <c r="R8137" s="28"/>
    </row>
    <row r="8138" spans="6:18">
      <c r="F8138" s="7"/>
      <c r="O8138" s="24"/>
      <c r="R8138" s="28"/>
    </row>
    <row r="8139" spans="6:18">
      <c r="F8139" s="7"/>
      <c r="O8139" s="24"/>
      <c r="R8139" s="28"/>
    </row>
    <row r="8140" spans="6:18">
      <c r="F8140" s="7"/>
      <c r="O8140" s="24"/>
      <c r="R8140" s="28"/>
    </row>
    <row r="8141" spans="6:18">
      <c r="F8141" s="7"/>
      <c r="O8141" s="24"/>
      <c r="R8141" s="28"/>
    </row>
    <row r="8142" spans="6:18">
      <c r="F8142" s="7"/>
      <c r="O8142" s="24"/>
      <c r="R8142" s="28"/>
    </row>
    <row r="8143" spans="6:18">
      <c r="F8143" s="7"/>
      <c r="O8143" s="24"/>
      <c r="R8143" s="28"/>
    </row>
    <row r="8144" spans="6:18">
      <c r="F8144" s="7"/>
      <c r="O8144" s="24"/>
      <c r="R8144" s="28"/>
    </row>
    <row r="8145" spans="6:18">
      <c r="F8145" s="7"/>
      <c r="O8145" s="24"/>
      <c r="R8145" s="28"/>
    </row>
    <row r="8146" spans="6:18">
      <c r="F8146" s="7"/>
      <c r="O8146" s="24"/>
      <c r="R8146" s="28"/>
    </row>
    <row r="8147" spans="6:18">
      <c r="F8147" s="7"/>
      <c r="O8147" s="24"/>
      <c r="R8147" s="28"/>
    </row>
    <row r="8148" spans="6:18">
      <c r="F8148" s="7"/>
      <c r="O8148" s="24"/>
      <c r="R8148" s="28"/>
    </row>
    <row r="8149" spans="6:18">
      <c r="F8149" s="7"/>
      <c r="O8149" s="24"/>
      <c r="R8149" s="28"/>
    </row>
    <row r="8150" spans="6:18">
      <c r="F8150" s="7"/>
      <c r="O8150" s="24"/>
      <c r="R8150" s="28"/>
    </row>
    <row r="8151" spans="6:18">
      <c r="F8151" s="7"/>
      <c r="O8151" s="24"/>
      <c r="R8151" s="28"/>
    </row>
    <row r="8152" spans="6:18">
      <c r="F8152" s="7"/>
      <c r="O8152" s="24"/>
      <c r="R8152" s="28"/>
    </row>
    <row r="8153" spans="6:18">
      <c r="F8153" s="7"/>
      <c r="O8153" s="24"/>
      <c r="R8153" s="28"/>
    </row>
    <row r="8154" spans="6:18">
      <c r="F8154" s="7"/>
      <c r="O8154" s="24"/>
      <c r="R8154" s="28"/>
    </row>
    <row r="8155" spans="6:18">
      <c r="F8155" s="7"/>
      <c r="O8155" s="24"/>
      <c r="R8155" s="28"/>
    </row>
    <row r="8156" spans="6:18">
      <c r="F8156" s="7"/>
      <c r="O8156" s="24"/>
      <c r="R8156" s="28"/>
    </row>
    <row r="8157" spans="6:18">
      <c r="F8157" s="7"/>
      <c r="O8157" s="24"/>
      <c r="R8157" s="28"/>
    </row>
    <row r="8158" spans="6:18">
      <c r="F8158" s="7"/>
      <c r="O8158" s="24"/>
      <c r="R8158" s="28"/>
    </row>
    <row r="8159" spans="6:18">
      <c r="F8159" s="7"/>
      <c r="O8159" s="24"/>
      <c r="R8159" s="28"/>
    </row>
    <row r="8160" spans="6:18">
      <c r="F8160" s="7"/>
      <c r="O8160" s="24"/>
      <c r="R8160" s="28"/>
    </row>
    <row r="8161" spans="6:18">
      <c r="F8161" s="7"/>
      <c r="O8161" s="24"/>
      <c r="R8161" s="28"/>
    </row>
    <row r="8162" spans="6:18">
      <c r="F8162" s="7"/>
      <c r="O8162" s="24"/>
      <c r="R8162" s="28"/>
    </row>
    <row r="8163" spans="6:18">
      <c r="F8163" s="7"/>
      <c r="O8163" s="24"/>
      <c r="R8163" s="28"/>
    </row>
    <row r="8164" spans="6:18">
      <c r="F8164" s="7"/>
      <c r="O8164" s="24"/>
      <c r="R8164" s="28"/>
    </row>
    <row r="8165" spans="6:18">
      <c r="F8165" s="7"/>
      <c r="O8165" s="24"/>
      <c r="R8165" s="28"/>
    </row>
    <row r="8166" spans="6:18">
      <c r="F8166" s="7"/>
      <c r="O8166" s="24"/>
      <c r="R8166" s="28"/>
    </row>
    <row r="8167" spans="6:18">
      <c r="F8167" s="7"/>
      <c r="O8167" s="24"/>
      <c r="R8167" s="28"/>
    </row>
    <row r="8168" spans="6:18">
      <c r="F8168" s="7"/>
      <c r="O8168" s="24"/>
      <c r="R8168" s="28"/>
    </row>
    <row r="8169" spans="6:18">
      <c r="F8169" s="7"/>
      <c r="O8169" s="24"/>
      <c r="R8169" s="28"/>
    </row>
    <row r="8170" spans="6:18">
      <c r="F8170" s="7"/>
      <c r="O8170" s="24"/>
      <c r="R8170" s="28"/>
    </row>
    <row r="8171" spans="6:18">
      <c r="F8171" s="7"/>
      <c r="O8171" s="24"/>
      <c r="R8171" s="28"/>
    </row>
    <row r="8172" spans="6:18">
      <c r="F8172" s="7"/>
      <c r="O8172" s="24"/>
      <c r="R8172" s="28"/>
    </row>
    <row r="8173" spans="6:18">
      <c r="F8173" s="7"/>
      <c r="O8173" s="24"/>
      <c r="R8173" s="28"/>
    </row>
    <row r="8174" spans="6:18">
      <c r="F8174" s="7"/>
      <c r="O8174" s="24"/>
      <c r="R8174" s="28"/>
    </row>
    <row r="8175" spans="6:18">
      <c r="F8175" s="7"/>
      <c r="O8175" s="24"/>
      <c r="R8175" s="28"/>
    </row>
    <row r="8176" spans="6:18">
      <c r="F8176" s="7"/>
      <c r="O8176" s="24"/>
      <c r="R8176" s="28"/>
    </row>
    <row r="8177" spans="6:18">
      <c r="F8177" s="7"/>
      <c r="O8177" s="24"/>
      <c r="R8177" s="28"/>
    </row>
    <row r="8178" spans="6:18">
      <c r="F8178" s="7"/>
      <c r="O8178" s="24"/>
      <c r="R8178" s="28"/>
    </row>
    <row r="8179" spans="6:18">
      <c r="F8179" s="7"/>
      <c r="O8179" s="24"/>
      <c r="R8179" s="28"/>
    </row>
    <row r="8180" spans="6:18">
      <c r="F8180" s="7"/>
      <c r="O8180" s="24"/>
      <c r="R8180" s="28"/>
    </row>
    <row r="8181" spans="6:18">
      <c r="F8181" s="7"/>
      <c r="O8181" s="24"/>
      <c r="R8181" s="28"/>
    </row>
    <row r="8182" spans="6:18">
      <c r="F8182" s="7"/>
      <c r="O8182" s="24"/>
      <c r="R8182" s="28"/>
    </row>
    <row r="8183" spans="6:18">
      <c r="F8183" s="7"/>
      <c r="O8183" s="24"/>
      <c r="R8183" s="28"/>
    </row>
    <row r="8184" spans="6:18">
      <c r="F8184" s="7"/>
      <c r="O8184" s="24"/>
      <c r="R8184" s="28"/>
    </row>
    <row r="8185" spans="6:18">
      <c r="F8185" s="7"/>
      <c r="O8185" s="24"/>
      <c r="R8185" s="28"/>
    </row>
    <row r="8186" spans="6:18">
      <c r="F8186" s="7"/>
      <c r="O8186" s="24"/>
      <c r="R8186" s="28"/>
    </row>
    <row r="8187" spans="6:18">
      <c r="F8187" s="7"/>
      <c r="O8187" s="24"/>
      <c r="R8187" s="28"/>
    </row>
    <row r="8188" spans="6:18">
      <c r="F8188" s="7"/>
      <c r="O8188" s="24"/>
      <c r="R8188" s="28"/>
    </row>
    <row r="8189" spans="6:18">
      <c r="F8189" s="7"/>
      <c r="O8189" s="24"/>
      <c r="R8189" s="28"/>
    </row>
    <row r="8190" spans="6:18">
      <c r="F8190" s="7"/>
      <c r="O8190" s="24"/>
      <c r="R8190" s="28"/>
    </row>
    <row r="8191" spans="6:18">
      <c r="F8191" s="7"/>
      <c r="O8191" s="24"/>
      <c r="R8191" s="28"/>
    </row>
    <row r="8192" spans="6:18">
      <c r="F8192" s="7"/>
      <c r="O8192" s="24"/>
      <c r="R8192" s="28"/>
    </row>
    <row r="8193" spans="6:18">
      <c r="F8193" s="7"/>
      <c r="O8193" s="24"/>
      <c r="R8193" s="28"/>
    </row>
    <row r="8194" spans="6:18">
      <c r="F8194" s="7"/>
      <c r="O8194" s="24"/>
      <c r="R8194" s="28"/>
    </row>
    <row r="8195" spans="6:18">
      <c r="F8195" s="7"/>
      <c r="O8195" s="24"/>
      <c r="R8195" s="28"/>
    </row>
    <row r="8196" spans="6:18">
      <c r="F8196" s="7"/>
      <c r="O8196" s="24"/>
      <c r="R8196" s="28"/>
    </row>
    <row r="8197" spans="6:18">
      <c r="F8197" s="7"/>
      <c r="O8197" s="24"/>
      <c r="R8197" s="28"/>
    </row>
    <row r="8198" spans="6:18">
      <c r="F8198" s="7"/>
      <c r="O8198" s="24"/>
      <c r="R8198" s="28"/>
    </row>
    <row r="8199" spans="6:18">
      <c r="F8199" s="7"/>
      <c r="O8199" s="24"/>
      <c r="R8199" s="28"/>
    </row>
    <row r="8200" spans="6:18">
      <c r="F8200" s="7"/>
      <c r="O8200" s="24"/>
      <c r="R8200" s="28"/>
    </row>
    <row r="8201" spans="6:18">
      <c r="F8201" s="7"/>
      <c r="O8201" s="24"/>
      <c r="R8201" s="28"/>
    </row>
    <row r="8202" spans="6:18">
      <c r="F8202" s="7"/>
      <c r="O8202" s="24"/>
      <c r="R8202" s="28"/>
    </row>
    <row r="8203" spans="6:18">
      <c r="F8203" s="7"/>
      <c r="O8203" s="24"/>
      <c r="R8203" s="28"/>
    </row>
    <row r="8204" spans="6:18">
      <c r="F8204" s="7"/>
      <c r="O8204" s="24"/>
      <c r="R8204" s="28"/>
    </row>
    <row r="8205" spans="6:18">
      <c r="F8205" s="7"/>
      <c r="O8205" s="24"/>
      <c r="R8205" s="28"/>
    </row>
    <row r="8206" spans="6:18">
      <c r="F8206" s="7"/>
      <c r="O8206" s="24"/>
      <c r="R8206" s="28"/>
    </row>
    <row r="8207" spans="6:18">
      <c r="F8207" s="7"/>
      <c r="O8207" s="24"/>
      <c r="R8207" s="28"/>
    </row>
    <row r="8208" spans="6:18">
      <c r="F8208" s="7"/>
      <c r="O8208" s="24"/>
      <c r="R8208" s="28"/>
    </row>
    <row r="8209" spans="6:18">
      <c r="F8209" s="7"/>
      <c r="O8209" s="24"/>
      <c r="R8209" s="28"/>
    </row>
    <row r="8210" spans="6:18">
      <c r="F8210" s="7"/>
      <c r="O8210" s="24"/>
      <c r="R8210" s="28"/>
    </row>
    <row r="8211" spans="6:18">
      <c r="F8211" s="7"/>
      <c r="O8211" s="24"/>
      <c r="R8211" s="28"/>
    </row>
    <row r="8212" spans="6:18">
      <c r="F8212" s="7"/>
      <c r="O8212" s="24"/>
      <c r="R8212" s="28"/>
    </row>
    <row r="8213" spans="6:18">
      <c r="F8213" s="7"/>
      <c r="O8213" s="24"/>
      <c r="R8213" s="28"/>
    </row>
    <row r="8214" spans="6:18">
      <c r="F8214" s="7"/>
      <c r="O8214" s="24"/>
      <c r="R8214" s="28"/>
    </row>
    <row r="8215" spans="6:18">
      <c r="F8215" s="7"/>
      <c r="O8215" s="24"/>
      <c r="R8215" s="28"/>
    </row>
    <row r="8216" spans="6:18">
      <c r="F8216" s="7"/>
      <c r="O8216" s="24"/>
      <c r="R8216" s="28"/>
    </row>
    <row r="8217" spans="6:18">
      <c r="F8217" s="7"/>
      <c r="O8217" s="24"/>
      <c r="R8217" s="28"/>
    </row>
    <row r="8218" spans="6:18">
      <c r="F8218" s="7"/>
      <c r="O8218" s="24"/>
      <c r="R8218" s="28"/>
    </row>
    <row r="8219" spans="6:18">
      <c r="F8219" s="7"/>
      <c r="O8219" s="24"/>
      <c r="R8219" s="28"/>
    </row>
    <row r="8220" spans="6:18">
      <c r="F8220" s="7"/>
      <c r="O8220" s="24"/>
      <c r="R8220" s="28"/>
    </row>
    <row r="8221" spans="6:18">
      <c r="F8221" s="7"/>
      <c r="O8221" s="24"/>
      <c r="R8221" s="28"/>
    </row>
    <row r="8222" spans="6:18">
      <c r="F8222" s="7"/>
      <c r="O8222" s="24"/>
      <c r="R8222" s="28"/>
    </row>
    <row r="8223" spans="6:18">
      <c r="F8223" s="7"/>
      <c r="O8223" s="24"/>
      <c r="R8223" s="28"/>
    </row>
    <row r="8224" spans="6:18">
      <c r="F8224" s="7"/>
      <c r="O8224" s="24"/>
      <c r="R8224" s="28"/>
    </row>
    <row r="8225" spans="6:18">
      <c r="F8225" s="7"/>
      <c r="O8225" s="24"/>
      <c r="R8225" s="28"/>
    </row>
    <row r="8226" spans="6:18">
      <c r="F8226" s="7"/>
      <c r="O8226" s="24"/>
      <c r="R8226" s="28"/>
    </row>
    <row r="8227" spans="6:18">
      <c r="F8227" s="7"/>
      <c r="O8227" s="24"/>
      <c r="R8227" s="28"/>
    </row>
    <row r="8228" spans="6:18">
      <c r="F8228" s="7"/>
      <c r="O8228" s="24"/>
      <c r="R8228" s="28"/>
    </row>
    <row r="8229" spans="6:18">
      <c r="F8229" s="7"/>
      <c r="O8229" s="24"/>
      <c r="R8229" s="28"/>
    </row>
    <row r="8230" spans="6:18">
      <c r="F8230" s="7"/>
      <c r="O8230" s="24"/>
      <c r="R8230" s="28"/>
    </row>
    <row r="8231" spans="6:18">
      <c r="F8231" s="7"/>
      <c r="O8231" s="24"/>
      <c r="R8231" s="28"/>
    </row>
    <row r="8232" spans="6:18">
      <c r="F8232" s="7"/>
      <c r="O8232" s="24"/>
      <c r="R8232" s="28"/>
    </row>
    <row r="8233" spans="6:18">
      <c r="F8233" s="7"/>
      <c r="O8233" s="24"/>
      <c r="R8233" s="28"/>
    </row>
    <row r="8234" spans="6:18">
      <c r="F8234" s="7"/>
      <c r="O8234" s="24"/>
      <c r="R8234" s="28"/>
    </row>
    <row r="8235" spans="6:18">
      <c r="F8235" s="7"/>
      <c r="O8235" s="24"/>
      <c r="R8235" s="28"/>
    </row>
    <row r="8236" spans="6:18">
      <c r="F8236" s="7"/>
      <c r="O8236" s="24"/>
      <c r="R8236" s="28"/>
    </row>
    <row r="8237" spans="6:18">
      <c r="F8237" s="7"/>
      <c r="O8237" s="24"/>
      <c r="R8237" s="28"/>
    </row>
    <row r="8238" spans="6:18">
      <c r="F8238" s="7"/>
      <c r="O8238" s="24"/>
      <c r="R8238" s="28"/>
    </row>
    <row r="8239" spans="6:18">
      <c r="F8239" s="7"/>
      <c r="O8239" s="24"/>
      <c r="R8239" s="28"/>
    </row>
    <row r="8240" spans="6:18">
      <c r="F8240" s="7"/>
      <c r="O8240" s="24"/>
      <c r="R8240" s="28"/>
    </row>
    <row r="8241" spans="6:18">
      <c r="F8241" s="7"/>
      <c r="O8241" s="24"/>
      <c r="R8241" s="28"/>
    </row>
    <row r="8242" spans="6:18">
      <c r="F8242" s="7"/>
      <c r="O8242" s="24"/>
      <c r="R8242" s="28"/>
    </row>
    <row r="8243" spans="6:18">
      <c r="F8243" s="7"/>
      <c r="O8243" s="24"/>
      <c r="R8243" s="28"/>
    </row>
    <row r="8244" spans="6:18">
      <c r="F8244" s="7"/>
      <c r="O8244" s="24"/>
      <c r="R8244" s="28"/>
    </row>
    <row r="8245" spans="6:18">
      <c r="F8245" s="7"/>
      <c r="O8245" s="24"/>
      <c r="R8245" s="28"/>
    </row>
    <row r="8246" spans="6:18">
      <c r="F8246" s="7"/>
      <c r="O8246" s="24"/>
      <c r="R8246" s="28"/>
    </row>
    <row r="8247" spans="6:18">
      <c r="F8247" s="7"/>
      <c r="O8247" s="24"/>
      <c r="R8247" s="28"/>
    </row>
    <row r="8248" spans="6:18">
      <c r="F8248" s="7"/>
      <c r="O8248" s="24"/>
      <c r="R8248" s="28"/>
    </row>
    <row r="8249" spans="6:18">
      <c r="F8249" s="7"/>
      <c r="O8249" s="24"/>
      <c r="R8249" s="28"/>
    </row>
    <row r="8250" spans="6:18">
      <c r="F8250" s="7"/>
      <c r="O8250" s="24"/>
      <c r="R8250" s="28"/>
    </row>
    <row r="8251" spans="6:18">
      <c r="F8251" s="7"/>
      <c r="O8251" s="24"/>
      <c r="R8251" s="28"/>
    </row>
    <row r="8252" spans="6:18">
      <c r="F8252" s="7"/>
      <c r="O8252" s="24"/>
      <c r="R8252" s="28"/>
    </row>
    <row r="8253" spans="6:18">
      <c r="F8253" s="7"/>
      <c r="O8253" s="24"/>
      <c r="R8253" s="28"/>
    </row>
    <row r="8254" spans="6:18">
      <c r="F8254" s="7"/>
      <c r="O8254" s="24"/>
      <c r="R8254" s="28"/>
    </row>
    <row r="8255" spans="6:18">
      <c r="F8255" s="7"/>
      <c r="O8255" s="24"/>
      <c r="R8255" s="28"/>
    </row>
    <row r="8256" spans="6:18">
      <c r="F8256" s="7"/>
      <c r="O8256" s="24"/>
      <c r="R8256" s="28"/>
    </row>
    <row r="8257" spans="6:18">
      <c r="F8257" s="7"/>
      <c r="O8257" s="24"/>
      <c r="R8257" s="28"/>
    </row>
    <row r="8258" spans="6:18">
      <c r="F8258" s="7"/>
      <c r="O8258" s="24"/>
      <c r="R8258" s="28"/>
    </row>
    <row r="8259" spans="6:18">
      <c r="F8259" s="7"/>
      <c r="O8259" s="24"/>
      <c r="R8259" s="28"/>
    </row>
    <row r="8260" spans="6:18">
      <c r="F8260" s="7"/>
      <c r="O8260" s="24"/>
      <c r="R8260" s="28"/>
    </row>
    <row r="8261" spans="6:18">
      <c r="F8261" s="7"/>
      <c r="O8261" s="24"/>
      <c r="R8261" s="28"/>
    </row>
    <row r="8262" spans="6:18">
      <c r="F8262" s="7"/>
      <c r="O8262" s="24"/>
      <c r="R8262" s="28"/>
    </row>
    <row r="8263" spans="6:18">
      <c r="F8263" s="7"/>
      <c r="O8263" s="24"/>
      <c r="R8263" s="28"/>
    </row>
    <row r="8264" spans="6:18">
      <c r="F8264" s="7"/>
      <c r="O8264" s="24"/>
      <c r="R8264" s="28"/>
    </row>
    <row r="8265" spans="6:18">
      <c r="F8265" s="7"/>
      <c r="O8265" s="24"/>
      <c r="R8265" s="28"/>
    </row>
    <row r="8266" spans="6:18">
      <c r="F8266" s="7"/>
      <c r="O8266" s="24"/>
      <c r="R8266" s="28"/>
    </row>
    <row r="8267" spans="6:18">
      <c r="F8267" s="7"/>
      <c r="O8267" s="24"/>
      <c r="R8267" s="28"/>
    </row>
    <row r="8268" spans="6:18">
      <c r="F8268" s="7"/>
      <c r="O8268" s="24"/>
      <c r="R8268" s="28"/>
    </row>
    <row r="8269" spans="6:18">
      <c r="F8269" s="7"/>
      <c r="O8269" s="24"/>
      <c r="R8269" s="28"/>
    </row>
    <row r="8270" spans="6:18">
      <c r="F8270" s="7"/>
      <c r="O8270" s="24"/>
      <c r="R8270" s="28"/>
    </row>
    <row r="8271" spans="6:18">
      <c r="F8271" s="7"/>
      <c r="O8271" s="24"/>
      <c r="R8271" s="28"/>
    </row>
    <row r="8272" spans="6:18">
      <c r="F8272" s="7"/>
      <c r="O8272" s="24"/>
      <c r="R8272" s="28"/>
    </row>
    <row r="8273" spans="6:18">
      <c r="F8273" s="7"/>
      <c r="O8273" s="24"/>
      <c r="R8273" s="28"/>
    </row>
    <row r="8274" spans="6:18">
      <c r="F8274" s="7"/>
      <c r="O8274" s="24"/>
      <c r="R8274" s="28"/>
    </row>
    <row r="8275" spans="6:18">
      <c r="F8275" s="7"/>
      <c r="O8275" s="24"/>
      <c r="R8275" s="28"/>
    </row>
    <row r="8276" spans="6:18">
      <c r="F8276" s="7"/>
      <c r="O8276" s="24"/>
      <c r="R8276" s="28"/>
    </row>
    <row r="8277" spans="6:18">
      <c r="F8277" s="7"/>
      <c r="O8277" s="24"/>
      <c r="R8277" s="28"/>
    </row>
    <row r="8278" spans="6:18">
      <c r="F8278" s="7"/>
      <c r="O8278" s="24"/>
      <c r="R8278" s="28"/>
    </row>
    <row r="8279" spans="6:18">
      <c r="F8279" s="7"/>
      <c r="O8279" s="24"/>
      <c r="R8279" s="28"/>
    </row>
    <row r="8280" spans="6:18">
      <c r="F8280" s="7"/>
      <c r="O8280" s="24"/>
      <c r="R8280" s="28"/>
    </row>
    <row r="8281" spans="6:18">
      <c r="F8281" s="7"/>
      <c r="O8281" s="24"/>
      <c r="R8281" s="28"/>
    </row>
    <row r="8282" spans="6:18">
      <c r="F8282" s="7"/>
      <c r="O8282" s="24"/>
      <c r="R8282" s="28"/>
    </row>
    <row r="8283" spans="6:18">
      <c r="F8283" s="7"/>
      <c r="O8283" s="24"/>
      <c r="R8283" s="28"/>
    </row>
    <row r="8284" spans="6:18">
      <c r="F8284" s="7"/>
      <c r="O8284" s="24"/>
      <c r="R8284" s="28"/>
    </row>
    <row r="8285" spans="6:18">
      <c r="F8285" s="7"/>
      <c r="O8285" s="24"/>
      <c r="R8285" s="28"/>
    </row>
    <row r="8286" spans="6:18">
      <c r="F8286" s="7"/>
      <c r="O8286" s="24"/>
      <c r="R8286" s="28"/>
    </row>
    <row r="8287" spans="6:18">
      <c r="F8287" s="7"/>
      <c r="O8287" s="24"/>
      <c r="R8287" s="28"/>
    </row>
    <row r="8288" spans="6:18">
      <c r="F8288" s="7"/>
      <c r="O8288" s="24"/>
      <c r="R8288" s="28"/>
    </row>
    <row r="8289" spans="6:18">
      <c r="F8289" s="7"/>
      <c r="O8289" s="24"/>
      <c r="R8289" s="28"/>
    </row>
    <row r="8290" spans="6:18">
      <c r="F8290" s="7"/>
      <c r="O8290" s="24"/>
      <c r="R8290" s="28"/>
    </row>
    <row r="8291" spans="6:18">
      <c r="F8291" s="7"/>
      <c r="O8291" s="24"/>
      <c r="R8291" s="28"/>
    </row>
    <row r="8292" spans="6:18">
      <c r="F8292" s="7"/>
      <c r="O8292" s="24"/>
      <c r="R8292" s="28"/>
    </row>
    <row r="8293" spans="6:18">
      <c r="F8293" s="7"/>
      <c r="O8293" s="24"/>
      <c r="R8293" s="28"/>
    </row>
    <row r="8294" spans="6:18">
      <c r="F8294" s="7"/>
      <c r="O8294" s="24"/>
      <c r="R8294" s="28"/>
    </row>
    <row r="8295" spans="6:18">
      <c r="F8295" s="7"/>
      <c r="O8295" s="24"/>
      <c r="R8295" s="28"/>
    </row>
    <row r="8296" spans="6:18">
      <c r="F8296" s="7"/>
      <c r="O8296" s="24"/>
      <c r="R8296" s="28"/>
    </row>
    <row r="8297" spans="6:18">
      <c r="F8297" s="7"/>
      <c r="O8297" s="24"/>
      <c r="R8297" s="28"/>
    </row>
    <row r="8298" spans="6:18">
      <c r="F8298" s="7"/>
      <c r="O8298" s="24"/>
      <c r="R8298" s="28"/>
    </row>
    <row r="8299" spans="6:18">
      <c r="F8299" s="7"/>
      <c r="O8299" s="24"/>
      <c r="R8299" s="28"/>
    </row>
    <row r="8300" spans="6:18">
      <c r="F8300" s="7"/>
      <c r="O8300" s="24"/>
      <c r="R8300" s="28"/>
    </row>
    <row r="8301" spans="6:18">
      <c r="F8301" s="7"/>
      <c r="O8301" s="24"/>
      <c r="R8301" s="28"/>
    </row>
    <row r="8302" spans="6:18">
      <c r="F8302" s="7"/>
      <c r="O8302" s="24"/>
      <c r="R8302" s="28"/>
    </row>
    <row r="8303" spans="6:18">
      <c r="F8303" s="7"/>
      <c r="O8303" s="24"/>
      <c r="R8303" s="28"/>
    </row>
    <row r="8304" spans="6:18">
      <c r="F8304" s="7"/>
      <c r="O8304" s="24"/>
      <c r="R8304" s="28"/>
    </row>
    <row r="8305" spans="6:18">
      <c r="F8305" s="7"/>
      <c r="O8305" s="24"/>
      <c r="R8305" s="28"/>
    </row>
    <row r="8306" spans="6:18">
      <c r="F8306" s="7"/>
      <c r="O8306" s="24"/>
      <c r="R8306" s="28"/>
    </row>
    <row r="8307" spans="6:18">
      <c r="F8307" s="7"/>
      <c r="O8307" s="24"/>
      <c r="R8307" s="28"/>
    </row>
    <row r="8308" spans="6:18">
      <c r="F8308" s="7"/>
      <c r="O8308" s="24"/>
      <c r="R8308" s="28"/>
    </row>
    <row r="8309" spans="6:18">
      <c r="F8309" s="7"/>
      <c r="O8309" s="24"/>
      <c r="R8309" s="28"/>
    </row>
    <row r="8310" spans="6:18">
      <c r="F8310" s="7"/>
      <c r="O8310" s="24"/>
      <c r="R8310" s="28"/>
    </row>
    <row r="8311" spans="6:18">
      <c r="F8311" s="7"/>
      <c r="O8311" s="24"/>
      <c r="R8311" s="28"/>
    </row>
    <row r="8312" spans="6:18">
      <c r="F8312" s="7"/>
      <c r="O8312" s="24"/>
      <c r="R8312" s="28"/>
    </row>
    <row r="8313" spans="6:18">
      <c r="F8313" s="7"/>
      <c r="O8313" s="24"/>
      <c r="R8313" s="28"/>
    </row>
    <row r="8314" spans="6:18">
      <c r="F8314" s="7"/>
      <c r="O8314" s="24"/>
      <c r="R8314" s="28"/>
    </row>
    <row r="8315" spans="6:18">
      <c r="F8315" s="7"/>
      <c r="O8315" s="24"/>
      <c r="R8315" s="28"/>
    </row>
    <row r="8316" spans="6:18">
      <c r="F8316" s="7"/>
      <c r="O8316" s="24"/>
      <c r="R8316" s="28"/>
    </row>
    <row r="8317" spans="6:18">
      <c r="F8317" s="7"/>
      <c r="O8317" s="24"/>
      <c r="R8317" s="28"/>
    </row>
    <row r="8318" spans="6:18">
      <c r="F8318" s="7"/>
      <c r="O8318" s="24"/>
      <c r="R8318" s="28"/>
    </row>
    <row r="8319" spans="6:18">
      <c r="F8319" s="7"/>
      <c r="O8319" s="24"/>
      <c r="R8319" s="28"/>
    </row>
    <row r="8320" spans="6:18">
      <c r="F8320" s="7"/>
      <c r="O8320" s="24"/>
      <c r="R8320" s="28"/>
    </row>
    <row r="8321" spans="6:18">
      <c r="F8321" s="7"/>
      <c r="O8321" s="24"/>
      <c r="R8321" s="28"/>
    </row>
    <row r="8322" spans="6:18">
      <c r="F8322" s="7"/>
      <c r="O8322" s="24"/>
      <c r="R8322" s="28"/>
    </row>
    <row r="8323" spans="6:18">
      <c r="F8323" s="7"/>
      <c r="O8323" s="24"/>
      <c r="R8323" s="28"/>
    </row>
    <row r="8324" spans="6:18">
      <c r="F8324" s="7"/>
      <c r="O8324" s="24"/>
      <c r="R8324" s="28"/>
    </row>
    <row r="8325" spans="6:18">
      <c r="F8325" s="7"/>
      <c r="O8325" s="24"/>
      <c r="R8325" s="28"/>
    </row>
    <row r="8326" spans="6:18">
      <c r="F8326" s="7"/>
      <c r="O8326" s="24"/>
      <c r="R8326" s="28"/>
    </row>
    <row r="8327" spans="6:18">
      <c r="F8327" s="7"/>
      <c r="O8327" s="24"/>
      <c r="R8327" s="28"/>
    </row>
    <row r="8328" spans="6:18">
      <c r="F8328" s="7"/>
      <c r="O8328" s="24"/>
      <c r="R8328" s="28"/>
    </row>
    <row r="8329" spans="6:18">
      <c r="F8329" s="7"/>
      <c r="O8329" s="24"/>
      <c r="R8329" s="28"/>
    </row>
    <row r="8330" spans="6:18">
      <c r="F8330" s="7"/>
      <c r="O8330" s="24"/>
      <c r="R8330" s="28"/>
    </row>
    <row r="8331" spans="6:18">
      <c r="F8331" s="7"/>
      <c r="O8331" s="24"/>
      <c r="R8331" s="28"/>
    </row>
    <row r="8332" spans="6:18">
      <c r="F8332" s="7"/>
      <c r="O8332" s="24"/>
      <c r="R8332" s="28"/>
    </row>
    <row r="8333" spans="6:18">
      <c r="F8333" s="7"/>
      <c r="O8333" s="24"/>
      <c r="R8333" s="28"/>
    </row>
    <row r="8334" spans="6:18">
      <c r="F8334" s="7"/>
      <c r="O8334" s="24"/>
      <c r="R8334" s="28"/>
    </row>
    <row r="8335" spans="6:18">
      <c r="F8335" s="7"/>
      <c r="O8335" s="24"/>
      <c r="R8335" s="28"/>
    </row>
    <row r="8336" spans="6:18">
      <c r="F8336" s="7"/>
      <c r="O8336" s="24"/>
      <c r="R8336" s="28"/>
    </row>
    <row r="8337" spans="6:18">
      <c r="F8337" s="7"/>
      <c r="O8337" s="24"/>
      <c r="R8337" s="28"/>
    </row>
    <row r="8338" spans="6:18">
      <c r="F8338" s="7"/>
      <c r="O8338" s="24"/>
      <c r="R8338" s="28"/>
    </row>
    <row r="8339" spans="6:18">
      <c r="F8339" s="7"/>
      <c r="O8339" s="24"/>
      <c r="R8339" s="28"/>
    </row>
    <row r="8340" spans="6:18">
      <c r="F8340" s="7"/>
      <c r="O8340" s="24"/>
      <c r="R8340" s="28"/>
    </row>
    <row r="8341" spans="6:18">
      <c r="F8341" s="7"/>
      <c r="O8341" s="24"/>
      <c r="R8341" s="28"/>
    </row>
    <row r="8342" spans="6:18">
      <c r="F8342" s="7"/>
      <c r="O8342" s="24"/>
      <c r="R8342" s="28"/>
    </row>
    <row r="8343" spans="6:18">
      <c r="F8343" s="7"/>
      <c r="O8343" s="24"/>
      <c r="R8343" s="28"/>
    </row>
    <row r="8344" spans="6:18">
      <c r="F8344" s="7"/>
      <c r="O8344" s="24"/>
      <c r="R8344" s="28"/>
    </row>
    <row r="8345" spans="6:18">
      <c r="F8345" s="7"/>
      <c r="O8345" s="24"/>
      <c r="R8345" s="28"/>
    </row>
    <row r="8346" spans="6:18">
      <c r="F8346" s="7"/>
      <c r="O8346" s="24"/>
      <c r="R8346" s="28"/>
    </row>
    <row r="8347" spans="6:18">
      <c r="F8347" s="7"/>
      <c r="O8347" s="24"/>
      <c r="R8347" s="28"/>
    </row>
    <row r="8348" spans="6:18">
      <c r="F8348" s="7"/>
      <c r="O8348" s="24"/>
      <c r="R8348" s="28"/>
    </row>
    <row r="8349" spans="6:18">
      <c r="F8349" s="7"/>
      <c r="O8349" s="24"/>
      <c r="R8349" s="28"/>
    </row>
    <row r="8350" spans="6:18">
      <c r="F8350" s="7"/>
      <c r="O8350" s="24"/>
      <c r="R8350" s="28"/>
    </row>
    <row r="8351" spans="6:18">
      <c r="F8351" s="7"/>
      <c r="O8351" s="24"/>
      <c r="R8351" s="28"/>
    </row>
    <row r="8352" spans="6:18">
      <c r="F8352" s="7"/>
      <c r="O8352" s="24"/>
      <c r="R8352" s="28"/>
    </row>
    <row r="8353" spans="6:18">
      <c r="F8353" s="7"/>
      <c r="O8353" s="24"/>
      <c r="R8353" s="28"/>
    </row>
    <row r="8354" spans="6:18">
      <c r="F8354" s="7"/>
      <c r="O8354" s="24"/>
      <c r="R8354" s="28"/>
    </row>
    <row r="8355" spans="6:18">
      <c r="F8355" s="7"/>
      <c r="O8355" s="24"/>
      <c r="R8355" s="28"/>
    </row>
    <row r="8356" spans="6:18">
      <c r="F8356" s="7"/>
      <c r="O8356" s="24"/>
      <c r="R8356" s="28"/>
    </row>
    <row r="8357" spans="6:18">
      <c r="F8357" s="7"/>
      <c r="O8357" s="24"/>
      <c r="R8357" s="28"/>
    </row>
    <row r="8358" spans="6:18">
      <c r="F8358" s="7"/>
      <c r="O8358" s="24"/>
      <c r="R8358" s="28"/>
    </row>
    <row r="8359" spans="6:18">
      <c r="F8359" s="7"/>
      <c r="O8359" s="24"/>
      <c r="R8359" s="28"/>
    </row>
    <row r="8360" spans="6:18">
      <c r="F8360" s="7"/>
      <c r="O8360" s="24"/>
      <c r="R8360" s="28"/>
    </row>
    <row r="8361" spans="6:18">
      <c r="F8361" s="7"/>
      <c r="O8361" s="24"/>
      <c r="R8361" s="28"/>
    </row>
    <row r="8362" spans="6:18">
      <c r="F8362" s="7"/>
      <c r="O8362" s="24"/>
      <c r="R8362" s="28"/>
    </row>
    <row r="8363" spans="6:18">
      <c r="F8363" s="7"/>
      <c r="O8363" s="24"/>
      <c r="R8363" s="28"/>
    </row>
    <row r="8364" spans="6:18">
      <c r="F8364" s="7"/>
      <c r="O8364" s="24"/>
      <c r="R8364" s="28"/>
    </row>
    <row r="8365" spans="6:18">
      <c r="F8365" s="7"/>
      <c r="O8365" s="24"/>
      <c r="R8365" s="28"/>
    </row>
    <row r="8366" spans="6:18">
      <c r="F8366" s="7"/>
      <c r="O8366" s="24"/>
      <c r="R8366" s="28"/>
    </row>
    <row r="8367" spans="6:18">
      <c r="F8367" s="7"/>
      <c r="O8367" s="24"/>
      <c r="R8367" s="28"/>
    </row>
    <row r="8368" spans="6:18">
      <c r="F8368" s="7"/>
      <c r="O8368" s="24"/>
      <c r="R8368" s="28"/>
    </row>
    <row r="8369" spans="6:18">
      <c r="F8369" s="7"/>
      <c r="O8369" s="24"/>
      <c r="R8369" s="28"/>
    </row>
    <row r="8370" spans="6:18">
      <c r="F8370" s="7"/>
      <c r="O8370" s="24"/>
      <c r="R8370" s="28"/>
    </row>
    <row r="8371" spans="6:18">
      <c r="F8371" s="7"/>
      <c r="O8371" s="24"/>
      <c r="R8371" s="28"/>
    </row>
    <row r="8372" spans="6:18">
      <c r="F8372" s="7"/>
      <c r="O8372" s="24"/>
      <c r="R8372" s="28"/>
    </row>
    <row r="8373" spans="6:18">
      <c r="F8373" s="7"/>
      <c r="O8373" s="24"/>
      <c r="R8373" s="28"/>
    </row>
    <row r="8374" spans="6:18">
      <c r="F8374" s="7"/>
      <c r="O8374" s="24"/>
      <c r="R8374" s="28"/>
    </row>
    <row r="8375" spans="6:18">
      <c r="F8375" s="7"/>
      <c r="O8375" s="24"/>
      <c r="R8375" s="28"/>
    </row>
    <row r="8376" spans="6:18">
      <c r="F8376" s="7"/>
      <c r="O8376" s="24"/>
      <c r="R8376" s="28"/>
    </row>
    <row r="8377" spans="6:18">
      <c r="F8377" s="7"/>
      <c r="O8377" s="24"/>
      <c r="R8377" s="28"/>
    </row>
    <row r="8378" spans="6:18">
      <c r="F8378" s="7"/>
      <c r="O8378" s="24"/>
      <c r="R8378" s="28"/>
    </row>
    <row r="8379" spans="6:18">
      <c r="F8379" s="7"/>
      <c r="O8379" s="24"/>
      <c r="R8379" s="28"/>
    </row>
    <row r="8380" spans="6:18">
      <c r="F8380" s="7"/>
      <c r="O8380" s="24"/>
      <c r="R8380" s="28"/>
    </row>
    <row r="8381" spans="6:18">
      <c r="F8381" s="7"/>
      <c r="O8381" s="24"/>
      <c r="R8381" s="28"/>
    </row>
    <row r="8382" spans="6:18">
      <c r="F8382" s="7"/>
      <c r="O8382" s="24"/>
      <c r="R8382" s="28"/>
    </row>
    <row r="8383" spans="6:18">
      <c r="F8383" s="7"/>
      <c r="O8383" s="24"/>
      <c r="R8383" s="28"/>
    </row>
    <row r="8384" spans="6:18">
      <c r="F8384" s="7"/>
      <c r="O8384" s="24"/>
      <c r="R8384" s="28"/>
    </row>
    <row r="8385" spans="6:18">
      <c r="F8385" s="7"/>
      <c r="O8385" s="24"/>
      <c r="R8385" s="28"/>
    </row>
    <row r="8386" spans="6:18">
      <c r="F8386" s="7"/>
      <c r="O8386" s="24"/>
      <c r="R8386" s="28"/>
    </row>
    <row r="8387" spans="6:18">
      <c r="F8387" s="7"/>
      <c r="O8387" s="24"/>
      <c r="R8387" s="28"/>
    </row>
    <row r="8388" spans="6:18">
      <c r="F8388" s="7"/>
      <c r="O8388" s="24"/>
      <c r="R8388" s="28"/>
    </row>
    <row r="8389" spans="6:18">
      <c r="F8389" s="7"/>
      <c r="O8389" s="24"/>
      <c r="R8389" s="28"/>
    </row>
    <row r="8390" spans="6:18">
      <c r="F8390" s="7"/>
      <c r="O8390" s="24"/>
      <c r="R8390" s="28"/>
    </row>
    <row r="8391" spans="6:18">
      <c r="F8391" s="7"/>
      <c r="O8391" s="24"/>
      <c r="R8391" s="28"/>
    </row>
    <row r="8392" spans="6:18">
      <c r="F8392" s="7"/>
      <c r="O8392" s="24"/>
      <c r="R8392" s="28"/>
    </row>
    <row r="8393" spans="6:18">
      <c r="F8393" s="7"/>
      <c r="O8393" s="24"/>
      <c r="R8393" s="28"/>
    </row>
    <row r="8394" spans="6:18">
      <c r="F8394" s="7"/>
      <c r="O8394" s="24"/>
      <c r="R8394" s="28"/>
    </row>
    <row r="8395" spans="6:18">
      <c r="F8395" s="7"/>
      <c r="O8395" s="24"/>
      <c r="R8395" s="28"/>
    </row>
    <row r="8396" spans="6:18">
      <c r="F8396" s="7"/>
      <c r="O8396" s="24"/>
      <c r="R8396" s="28"/>
    </row>
    <row r="8397" spans="6:18">
      <c r="F8397" s="7"/>
      <c r="O8397" s="24"/>
      <c r="R8397" s="28"/>
    </row>
    <row r="8398" spans="6:18">
      <c r="F8398" s="7"/>
      <c r="O8398" s="24"/>
      <c r="R8398" s="28"/>
    </row>
    <row r="8399" spans="6:18">
      <c r="F8399" s="7"/>
      <c r="O8399" s="24"/>
      <c r="R8399" s="28"/>
    </row>
    <row r="8400" spans="6:18">
      <c r="F8400" s="7"/>
      <c r="O8400" s="24"/>
      <c r="R8400" s="28"/>
    </row>
    <row r="8401" spans="6:18">
      <c r="F8401" s="7"/>
      <c r="O8401" s="24"/>
      <c r="R8401" s="28"/>
    </row>
    <row r="8402" spans="6:18">
      <c r="F8402" s="7"/>
      <c r="O8402" s="24"/>
      <c r="R8402" s="28"/>
    </row>
    <row r="8403" spans="6:18">
      <c r="F8403" s="7"/>
      <c r="O8403" s="24"/>
      <c r="R8403" s="28"/>
    </row>
    <row r="8404" spans="6:18">
      <c r="F8404" s="7"/>
      <c r="O8404" s="24"/>
      <c r="R8404" s="28"/>
    </row>
    <row r="8405" spans="6:18">
      <c r="F8405" s="7"/>
      <c r="O8405" s="24"/>
      <c r="R8405" s="28"/>
    </row>
    <row r="8406" spans="6:18">
      <c r="F8406" s="7"/>
      <c r="O8406" s="24"/>
      <c r="R8406" s="28"/>
    </row>
    <row r="8407" spans="6:18">
      <c r="F8407" s="7"/>
      <c r="O8407" s="24"/>
      <c r="R8407" s="28"/>
    </row>
    <row r="8408" spans="6:18">
      <c r="F8408" s="7"/>
      <c r="O8408" s="24"/>
      <c r="R8408" s="28"/>
    </row>
    <row r="8409" spans="6:18">
      <c r="F8409" s="7"/>
      <c r="O8409" s="24"/>
      <c r="R8409" s="28"/>
    </row>
    <row r="8410" spans="6:18">
      <c r="F8410" s="7"/>
      <c r="O8410" s="24"/>
      <c r="R8410" s="28"/>
    </row>
    <row r="8411" spans="6:18">
      <c r="F8411" s="7"/>
      <c r="O8411" s="24"/>
      <c r="R8411" s="28"/>
    </row>
    <row r="8412" spans="6:18">
      <c r="F8412" s="7"/>
      <c r="O8412" s="24"/>
      <c r="R8412" s="28"/>
    </row>
    <row r="8413" spans="6:18">
      <c r="F8413" s="7"/>
      <c r="O8413" s="24"/>
      <c r="R8413" s="28"/>
    </row>
    <row r="8414" spans="6:18">
      <c r="F8414" s="7"/>
      <c r="O8414" s="24"/>
      <c r="R8414" s="28"/>
    </row>
    <row r="8415" spans="6:18">
      <c r="F8415" s="7"/>
      <c r="O8415" s="24"/>
      <c r="R8415" s="28"/>
    </row>
    <row r="8416" spans="6:18">
      <c r="F8416" s="7"/>
      <c r="O8416" s="24"/>
      <c r="R8416" s="28"/>
    </row>
    <row r="8417" spans="6:18">
      <c r="F8417" s="7"/>
      <c r="O8417" s="24"/>
      <c r="R8417" s="28"/>
    </row>
    <row r="8418" spans="6:18">
      <c r="F8418" s="7"/>
      <c r="O8418" s="24"/>
      <c r="R8418" s="28"/>
    </row>
    <row r="8419" spans="6:18">
      <c r="F8419" s="7"/>
      <c r="O8419" s="24"/>
      <c r="R8419" s="28"/>
    </row>
    <row r="8420" spans="6:18">
      <c r="F8420" s="7"/>
      <c r="O8420" s="24"/>
      <c r="R8420" s="28"/>
    </row>
    <row r="8421" spans="6:18">
      <c r="F8421" s="7"/>
      <c r="O8421" s="24"/>
      <c r="R8421" s="28"/>
    </row>
    <row r="8422" spans="6:18">
      <c r="F8422" s="7"/>
      <c r="O8422" s="24"/>
      <c r="R8422" s="28"/>
    </row>
    <row r="8423" spans="6:18">
      <c r="F8423" s="7"/>
      <c r="O8423" s="24"/>
      <c r="R8423" s="28"/>
    </row>
    <row r="8424" spans="6:18">
      <c r="F8424" s="7"/>
      <c r="O8424" s="24"/>
      <c r="R8424" s="28"/>
    </row>
    <row r="8425" spans="6:18">
      <c r="F8425" s="7"/>
      <c r="O8425" s="24"/>
      <c r="R8425" s="28"/>
    </row>
    <row r="8426" spans="6:18">
      <c r="F8426" s="7"/>
      <c r="O8426" s="24"/>
      <c r="R8426" s="28"/>
    </row>
    <row r="8427" spans="6:18">
      <c r="F8427" s="7"/>
      <c r="O8427" s="24"/>
      <c r="R8427" s="28"/>
    </row>
    <row r="8428" spans="6:18">
      <c r="F8428" s="7"/>
      <c r="O8428" s="24"/>
      <c r="R8428" s="28"/>
    </row>
    <row r="8429" spans="6:18">
      <c r="F8429" s="7"/>
      <c r="O8429" s="24"/>
      <c r="R8429" s="28"/>
    </row>
    <row r="8430" spans="6:18">
      <c r="F8430" s="7"/>
      <c r="O8430" s="24"/>
      <c r="R8430" s="28"/>
    </row>
    <row r="8431" spans="6:18">
      <c r="F8431" s="7"/>
      <c r="O8431" s="24"/>
      <c r="R8431" s="28"/>
    </row>
    <row r="8432" spans="6:18">
      <c r="F8432" s="7"/>
      <c r="O8432" s="24"/>
      <c r="R8432" s="28"/>
    </row>
    <row r="8433" spans="6:18">
      <c r="F8433" s="7"/>
      <c r="O8433" s="24"/>
      <c r="R8433" s="28"/>
    </row>
    <row r="8434" spans="6:18">
      <c r="F8434" s="7"/>
      <c r="O8434" s="24"/>
      <c r="R8434" s="28"/>
    </row>
    <row r="8435" spans="6:18">
      <c r="F8435" s="7"/>
      <c r="O8435" s="24"/>
      <c r="R8435" s="28"/>
    </row>
    <row r="8436" spans="6:18">
      <c r="F8436" s="7"/>
      <c r="O8436" s="24"/>
      <c r="R8436" s="28"/>
    </row>
    <row r="8437" spans="6:18">
      <c r="F8437" s="7"/>
      <c r="O8437" s="24"/>
      <c r="R8437" s="28"/>
    </row>
    <row r="8438" spans="6:18">
      <c r="F8438" s="7"/>
      <c r="O8438" s="24"/>
      <c r="R8438" s="28"/>
    </row>
    <row r="8439" spans="6:18">
      <c r="F8439" s="7"/>
      <c r="O8439" s="24"/>
      <c r="R8439" s="28"/>
    </row>
    <row r="8440" spans="6:18">
      <c r="F8440" s="7"/>
      <c r="O8440" s="24"/>
      <c r="R8440" s="28"/>
    </row>
    <row r="8441" spans="6:18">
      <c r="F8441" s="7"/>
      <c r="O8441" s="24"/>
      <c r="R8441" s="28"/>
    </row>
    <row r="8442" spans="6:18">
      <c r="F8442" s="7"/>
      <c r="O8442" s="24"/>
      <c r="R8442" s="28"/>
    </row>
    <row r="8443" spans="6:18">
      <c r="F8443" s="7"/>
      <c r="O8443" s="24"/>
      <c r="R8443" s="28"/>
    </row>
    <row r="8444" spans="6:18">
      <c r="F8444" s="7"/>
      <c r="O8444" s="24"/>
      <c r="R8444" s="28"/>
    </row>
    <row r="8445" spans="6:18">
      <c r="F8445" s="7"/>
      <c r="O8445" s="24"/>
      <c r="R8445" s="28"/>
    </row>
    <row r="8446" spans="6:18">
      <c r="F8446" s="7"/>
      <c r="O8446" s="24"/>
      <c r="R8446" s="28"/>
    </row>
    <row r="8447" spans="6:18">
      <c r="F8447" s="7"/>
      <c r="O8447" s="24"/>
      <c r="R8447" s="28"/>
    </row>
    <row r="8448" spans="6:18">
      <c r="F8448" s="7"/>
      <c r="O8448" s="24"/>
      <c r="R8448" s="28"/>
    </row>
    <row r="8449" spans="6:18">
      <c r="F8449" s="7"/>
      <c r="O8449" s="24"/>
      <c r="R8449" s="28"/>
    </row>
    <row r="8450" spans="6:18">
      <c r="F8450" s="7"/>
      <c r="O8450" s="24"/>
      <c r="R8450" s="28"/>
    </row>
    <row r="8451" spans="6:18">
      <c r="F8451" s="7"/>
      <c r="O8451" s="24"/>
      <c r="R8451" s="28"/>
    </row>
    <row r="8452" spans="6:18">
      <c r="F8452" s="7"/>
      <c r="O8452" s="24"/>
      <c r="R8452" s="28"/>
    </row>
    <row r="8453" spans="6:18">
      <c r="F8453" s="7"/>
      <c r="O8453" s="24"/>
      <c r="R8453" s="28"/>
    </row>
    <row r="8454" spans="6:18">
      <c r="F8454" s="7"/>
      <c r="O8454" s="24"/>
      <c r="R8454" s="28"/>
    </row>
    <row r="8455" spans="6:18">
      <c r="F8455" s="7"/>
      <c r="O8455" s="24"/>
      <c r="R8455" s="28"/>
    </row>
    <row r="8456" spans="6:18">
      <c r="F8456" s="7"/>
      <c r="O8456" s="24"/>
      <c r="R8456" s="28"/>
    </row>
    <row r="8457" spans="6:18">
      <c r="F8457" s="7"/>
      <c r="O8457" s="24"/>
      <c r="R8457" s="28"/>
    </row>
    <row r="8458" spans="6:18">
      <c r="F8458" s="7"/>
      <c r="O8458" s="24"/>
      <c r="R8458" s="28"/>
    </row>
    <row r="8459" spans="6:18">
      <c r="F8459" s="7"/>
      <c r="O8459" s="24"/>
      <c r="R8459" s="28"/>
    </row>
    <row r="8460" spans="6:18">
      <c r="F8460" s="7"/>
      <c r="O8460" s="24"/>
      <c r="R8460" s="28"/>
    </row>
    <row r="8461" spans="6:18">
      <c r="F8461" s="7"/>
      <c r="O8461" s="24"/>
      <c r="R8461" s="28"/>
    </row>
    <row r="8462" spans="6:18">
      <c r="F8462" s="7"/>
      <c r="O8462" s="24"/>
      <c r="R8462" s="28"/>
    </row>
    <row r="8463" spans="6:18">
      <c r="F8463" s="7"/>
      <c r="O8463" s="24"/>
      <c r="R8463" s="28"/>
    </row>
    <row r="8464" spans="6:18">
      <c r="F8464" s="7"/>
      <c r="O8464" s="24"/>
      <c r="R8464" s="28"/>
    </row>
    <row r="8465" spans="6:18">
      <c r="F8465" s="7"/>
      <c r="O8465" s="24"/>
      <c r="R8465" s="28"/>
    </row>
    <row r="8466" spans="6:18">
      <c r="F8466" s="7"/>
      <c r="O8466" s="24"/>
      <c r="R8466" s="28"/>
    </row>
    <row r="8467" spans="6:18">
      <c r="F8467" s="7"/>
      <c r="O8467" s="24"/>
      <c r="R8467" s="28"/>
    </row>
    <row r="8468" spans="6:18">
      <c r="F8468" s="7"/>
      <c r="O8468" s="24"/>
      <c r="R8468" s="28"/>
    </row>
    <row r="8469" spans="6:18">
      <c r="F8469" s="7"/>
      <c r="O8469" s="24"/>
      <c r="R8469" s="28"/>
    </row>
    <row r="8470" spans="6:18">
      <c r="F8470" s="7"/>
      <c r="O8470" s="24"/>
      <c r="R8470" s="28"/>
    </row>
    <row r="8471" spans="6:18">
      <c r="F8471" s="7"/>
      <c r="O8471" s="24"/>
      <c r="R8471" s="28"/>
    </row>
    <row r="8472" spans="6:18">
      <c r="F8472" s="7"/>
      <c r="O8472" s="24"/>
      <c r="R8472" s="28"/>
    </row>
    <row r="8473" spans="6:18">
      <c r="F8473" s="7"/>
      <c r="O8473" s="24"/>
      <c r="R8473" s="28"/>
    </row>
    <row r="8474" spans="6:18">
      <c r="F8474" s="7"/>
      <c r="O8474" s="24"/>
      <c r="R8474" s="28"/>
    </row>
    <row r="8475" spans="6:18">
      <c r="F8475" s="7"/>
      <c r="O8475" s="24"/>
      <c r="R8475" s="28"/>
    </row>
    <row r="8476" spans="6:18">
      <c r="F8476" s="7"/>
      <c r="O8476" s="24"/>
      <c r="R8476" s="28"/>
    </row>
    <row r="8477" spans="6:18">
      <c r="F8477" s="7"/>
      <c r="O8477" s="24"/>
      <c r="R8477" s="28"/>
    </row>
    <row r="8478" spans="6:18">
      <c r="F8478" s="7"/>
      <c r="O8478" s="24"/>
      <c r="R8478" s="28"/>
    </row>
    <row r="8479" spans="6:18">
      <c r="F8479" s="7"/>
      <c r="O8479" s="24"/>
      <c r="R8479" s="28"/>
    </row>
    <row r="8480" spans="6:18">
      <c r="F8480" s="7"/>
      <c r="O8480" s="24"/>
      <c r="R8480" s="28"/>
    </row>
    <row r="8481" spans="6:18">
      <c r="F8481" s="7"/>
      <c r="O8481" s="24"/>
      <c r="R8481" s="28"/>
    </row>
    <row r="8482" spans="6:18">
      <c r="F8482" s="7"/>
      <c r="O8482" s="24"/>
      <c r="R8482" s="28"/>
    </row>
    <row r="8483" spans="6:18">
      <c r="F8483" s="7"/>
      <c r="O8483" s="24"/>
      <c r="R8483" s="28"/>
    </row>
    <row r="8484" spans="6:18">
      <c r="F8484" s="7"/>
      <c r="O8484" s="24"/>
      <c r="R8484" s="28"/>
    </row>
    <row r="8485" spans="6:18">
      <c r="F8485" s="7"/>
      <c r="O8485" s="24"/>
      <c r="R8485" s="28"/>
    </row>
    <row r="8486" spans="6:18">
      <c r="F8486" s="7"/>
      <c r="O8486" s="24"/>
      <c r="R8486" s="28"/>
    </row>
    <row r="8487" spans="6:18">
      <c r="F8487" s="7"/>
      <c r="O8487" s="24"/>
      <c r="R8487" s="28"/>
    </row>
    <row r="8488" spans="6:18">
      <c r="F8488" s="7"/>
      <c r="O8488" s="24"/>
      <c r="R8488" s="28"/>
    </row>
    <row r="8489" spans="6:18">
      <c r="F8489" s="7"/>
      <c r="O8489" s="24"/>
      <c r="R8489" s="28"/>
    </row>
    <row r="8490" spans="6:18">
      <c r="F8490" s="7"/>
      <c r="O8490" s="24"/>
      <c r="R8490" s="28"/>
    </row>
    <row r="8491" spans="6:18">
      <c r="F8491" s="7"/>
      <c r="O8491" s="24"/>
      <c r="R8491" s="28"/>
    </row>
    <row r="8492" spans="6:18">
      <c r="F8492" s="7"/>
      <c r="O8492" s="24"/>
      <c r="R8492" s="28"/>
    </row>
    <row r="8493" spans="6:18">
      <c r="F8493" s="7"/>
      <c r="O8493" s="24"/>
      <c r="R8493" s="28"/>
    </row>
    <row r="8494" spans="6:18">
      <c r="F8494" s="7"/>
      <c r="O8494" s="24"/>
      <c r="R8494" s="28"/>
    </row>
    <row r="8495" spans="6:18">
      <c r="F8495" s="7"/>
      <c r="O8495" s="24"/>
      <c r="R8495" s="28"/>
    </row>
    <row r="8496" spans="6:18">
      <c r="F8496" s="7"/>
      <c r="O8496" s="24"/>
      <c r="R8496" s="28"/>
    </row>
    <row r="8497" spans="6:18">
      <c r="F8497" s="7"/>
      <c r="O8497" s="24"/>
      <c r="R8497" s="28"/>
    </row>
    <row r="8498" spans="6:18">
      <c r="F8498" s="7"/>
      <c r="O8498" s="24"/>
      <c r="R8498" s="28"/>
    </row>
    <row r="8499" spans="6:18">
      <c r="F8499" s="7"/>
      <c r="O8499" s="24"/>
      <c r="R8499" s="28"/>
    </row>
    <row r="8500" spans="6:18">
      <c r="F8500" s="7"/>
      <c r="O8500" s="24"/>
      <c r="R8500" s="28"/>
    </row>
    <row r="8501" spans="6:18">
      <c r="F8501" s="7"/>
      <c r="O8501" s="24"/>
      <c r="R8501" s="28"/>
    </row>
    <row r="8502" spans="6:18">
      <c r="F8502" s="7"/>
      <c r="O8502" s="24"/>
      <c r="R8502" s="28"/>
    </row>
    <row r="8503" spans="6:18">
      <c r="F8503" s="7"/>
      <c r="O8503" s="24"/>
      <c r="R8503" s="28"/>
    </row>
    <row r="8504" spans="6:18">
      <c r="F8504" s="7"/>
      <c r="O8504" s="24"/>
      <c r="R8504" s="28"/>
    </row>
    <row r="8505" spans="6:18">
      <c r="F8505" s="7"/>
      <c r="O8505" s="24"/>
      <c r="R8505" s="28"/>
    </row>
    <row r="8506" spans="6:18">
      <c r="F8506" s="7"/>
      <c r="O8506" s="24"/>
      <c r="R8506" s="28"/>
    </row>
    <row r="8507" spans="6:18">
      <c r="F8507" s="7"/>
      <c r="O8507" s="24"/>
      <c r="R8507" s="28"/>
    </row>
    <row r="8508" spans="6:18">
      <c r="F8508" s="7"/>
      <c r="O8508" s="24"/>
      <c r="R8508" s="28"/>
    </row>
    <row r="8509" spans="6:18">
      <c r="F8509" s="7"/>
      <c r="O8509" s="24"/>
      <c r="R8509" s="28"/>
    </row>
    <row r="8510" spans="6:18">
      <c r="F8510" s="7"/>
      <c r="O8510" s="24"/>
      <c r="R8510" s="28"/>
    </row>
    <row r="8511" spans="6:18">
      <c r="F8511" s="7"/>
      <c r="O8511" s="24"/>
      <c r="R8511" s="28"/>
    </row>
    <row r="8512" spans="6:18">
      <c r="F8512" s="7"/>
      <c r="O8512" s="24"/>
      <c r="R8512" s="28"/>
    </row>
    <row r="8513" spans="6:18">
      <c r="F8513" s="7"/>
      <c r="O8513" s="24"/>
      <c r="R8513" s="28"/>
    </row>
    <row r="8514" spans="6:18">
      <c r="F8514" s="7"/>
      <c r="O8514" s="24"/>
      <c r="R8514" s="28"/>
    </row>
    <row r="8515" spans="6:18">
      <c r="F8515" s="7"/>
      <c r="O8515" s="24"/>
      <c r="R8515" s="28"/>
    </row>
    <row r="8516" spans="6:18">
      <c r="F8516" s="7"/>
      <c r="O8516" s="24"/>
      <c r="R8516" s="28"/>
    </row>
    <row r="8517" spans="6:18">
      <c r="F8517" s="7"/>
      <c r="O8517" s="24"/>
      <c r="R8517" s="28"/>
    </row>
    <row r="8518" spans="6:18">
      <c r="F8518" s="7"/>
      <c r="O8518" s="24"/>
      <c r="R8518" s="28"/>
    </row>
    <row r="8519" spans="6:18">
      <c r="F8519" s="7"/>
      <c r="O8519" s="24"/>
      <c r="R8519" s="28"/>
    </row>
    <row r="8520" spans="6:18">
      <c r="F8520" s="7"/>
      <c r="O8520" s="24"/>
      <c r="R8520" s="28"/>
    </row>
    <row r="8521" spans="6:18">
      <c r="F8521" s="7"/>
      <c r="O8521" s="24"/>
      <c r="R8521" s="28"/>
    </row>
    <row r="8522" spans="6:18">
      <c r="F8522" s="7"/>
      <c r="O8522" s="24"/>
      <c r="R8522" s="28"/>
    </row>
    <row r="8523" spans="6:18">
      <c r="F8523" s="7"/>
      <c r="O8523" s="24"/>
      <c r="R8523" s="28"/>
    </row>
    <row r="8524" spans="6:18">
      <c r="F8524" s="7"/>
      <c r="O8524" s="24"/>
      <c r="R8524" s="28"/>
    </row>
    <row r="8525" spans="6:18">
      <c r="F8525" s="7"/>
      <c r="O8525" s="24"/>
      <c r="R8525" s="28"/>
    </row>
    <row r="8526" spans="6:18">
      <c r="F8526" s="7"/>
      <c r="O8526" s="24"/>
      <c r="R8526" s="28"/>
    </row>
    <row r="8527" spans="6:18">
      <c r="F8527" s="7"/>
      <c r="O8527" s="24"/>
      <c r="R8527" s="28"/>
    </row>
    <row r="8528" spans="6:18">
      <c r="F8528" s="7"/>
      <c r="O8528" s="24"/>
      <c r="R8528" s="28"/>
    </row>
    <row r="8529" spans="6:18">
      <c r="F8529" s="7"/>
      <c r="O8529" s="24"/>
      <c r="R8529" s="28"/>
    </row>
    <row r="8530" spans="6:18">
      <c r="F8530" s="7"/>
      <c r="O8530" s="24"/>
      <c r="R8530" s="28"/>
    </row>
    <row r="8531" spans="6:18">
      <c r="F8531" s="7"/>
      <c r="O8531" s="24"/>
      <c r="R8531" s="28"/>
    </row>
    <row r="8532" spans="6:18">
      <c r="F8532" s="7"/>
      <c r="O8532" s="24"/>
      <c r="R8532" s="28"/>
    </row>
    <row r="8533" spans="6:18">
      <c r="F8533" s="7"/>
      <c r="O8533" s="24"/>
      <c r="R8533" s="28"/>
    </row>
    <row r="8534" spans="6:18">
      <c r="F8534" s="7"/>
      <c r="O8534" s="24"/>
      <c r="R8534" s="28"/>
    </row>
    <row r="8535" spans="6:18">
      <c r="F8535" s="7"/>
      <c r="O8535" s="24"/>
      <c r="R8535" s="28"/>
    </row>
    <row r="8536" spans="6:18">
      <c r="F8536" s="7"/>
      <c r="O8536" s="24"/>
      <c r="R8536" s="28"/>
    </row>
    <row r="8537" spans="6:18">
      <c r="F8537" s="7"/>
      <c r="O8537" s="24"/>
      <c r="R8537" s="28"/>
    </row>
    <row r="8538" spans="6:18">
      <c r="F8538" s="7"/>
      <c r="O8538" s="24"/>
      <c r="R8538" s="28"/>
    </row>
    <row r="8539" spans="6:18">
      <c r="F8539" s="7"/>
      <c r="O8539" s="24"/>
      <c r="R8539" s="28"/>
    </row>
    <row r="8540" spans="6:18">
      <c r="F8540" s="7"/>
      <c r="O8540" s="24"/>
      <c r="R8540" s="28"/>
    </row>
    <row r="8541" spans="6:18">
      <c r="F8541" s="7"/>
      <c r="O8541" s="24"/>
      <c r="R8541" s="28"/>
    </row>
    <row r="8542" spans="6:18">
      <c r="F8542" s="7"/>
      <c r="O8542" s="24"/>
      <c r="R8542" s="28"/>
    </row>
    <row r="8543" spans="6:18">
      <c r="F8543" s="7"/>
      <c r="O8543" s="24"/>
      <c r="R8543" s="28"/>
    </row>
    <row r="8544" spans="6:18">
      <c r="F8544" s="7"/>
      <c r="O8544" s="24"/>
      <c r="R8544" s="28"/>
    </row>
    <row r="8545" spans="6:18">
      <c r="F8545" s="7"/>
      <c r="O8545" s="24"/>
      <c r="R8545" s="28"/>
    </row>
    <row r="8546" spans="6:18">
      <c r="F8546" s="7"/>
      <c r="O8546" s="24"/>
      <c r="R8546" s="28"/>
    </row>
    <row r="8547" spans="6:18">
      <c r="F8547" s="7"/>
      <c r="O8547" s="24"/>
      <c r="R8547" s="28"/>
    </row>
    <row r="8548" spans="6:18">
      <c r="F8548" s="7"/>
      <c r="O8548" s="24"/>
      <c r="R8548" s="28"/>
    </row>
    <row r="8549" spans="6:18">
      <c r="F8549" s="7"/>
      <c r="O8549" s="24"/>
      <c r="R8549" s="28"/>
    </row>
    <row r="8550" spans="6:18">
      <c r="F8550" s="7"/>
      <c r="O8550" s="24"/>
      <c r="R8550" s="28"/>
    </row>
    <row r="8551" spans="6:18">
      <c r="F8551" s="7"/>
      <c r="O8551" s="24"/>
      <c r="R8551" s="28"/>
    </row>
    <row r="8552" spans="6:18">
      <c r="F8552" s="7"/>
      <c r="O8552" s="24"/>
      <c r="R8552" s="28"/>
    </row>
    <row r="8553" spans="6:18">
      <c r="F8553" s="7"/>
      <c r="O8553" s="24"/>
      <c r="R8553" s="28"/>
    </row>
    <row r="8554" spans="6:18">
      <c r="F8554" s="7"/>
      <c r="O8554" s="24"/>
      <c r="R8554" s="28"/>
    </row>
    <row r="8555" spans="6:18">
      <c r="F8555" s="7"/>
      <c r="O8555" s="24"/>
      <c r="R8555" s="28"/>
    </row>
    <row r="8556" spans="6:18">
      <c r="F8556" s="7"/>
      <c r="O8556" s="24"/>
      <c r="R8556" s="28"/>
    </row>
    <row r="8557" spans="6:18">
      <c r="F8557" s="7"/>
      <c r="O8557" s="24"/>
      <c r="R8557" s="28"/>
    </row>
    <row r="8558" spans="6:18">
      <c r="F8558" s="7"/>
      <c r="O8558" s="24"/>
      <c r="R8558" s="28"/>
    </row>
    <row r="8559" spans="6:18">
      <c r="F8559" s="7"/>
      <c r="O8559" s="24"/>
      <c r="R8559" s="28"/>
    </row>
    <row r="8560" spans="6:18">
      <c r="F8560" s="7"/>
      <c r="O8560" s="24"/>
      <c r="R8560" s="28"/>
    </row>
    <row r="8561" spans="6:18">
      <c r="F8561" s="7"/>
      <c r="O8561" s="24"/>
      <c r="R8561" s="28"/>
    </row>
    <row r="8562" spans="6:18">
      <c r="F8562" s="7"/>
      <c r="O8562" s="24"/>
      <c r="R8562" s="28"/>
    </row>
    <row r="8563" spans="6:18">
      <c r="F8563" s="7"/>
      <c r="O8563" s="24"/>
      <c r="R8563" s="28"/>
    </row>
    <row r="8564" spans="6:18">
      <c r="F8564" s="7"/>
      <c r="O8564" s="24"/>
      <c r="R8564" s="28"/>
    </row>
    <row r="8565" spans="6:18">
      <c r="F8565" s="7"/>
      <c r="O8565" s="24"/>
      <c r="R8565" s="28"/>
    </row>
    <row r="8566" spans="6:18">
      <c r="F8566" s="7"/>
      <c r="O8566" s="24"/>
      <c r="R8566" s="28"/>
    </row>
    <row r="8567" spans="6:18">
      <c r="F8567" s="7"/>
      <c r="O8567" s="24"/>
      <c r="R8567" s="28"/>
    </row>
    <row r="8568" spans="6:18">
      <c r="F8568" s="7"/>
      <c r="O8568" s="24"/>
      <c r="R8568" s="28"/>
    </row>
    <row r="8569" spans="6:18">
      <c r="F8569" s="7"/>
      <c r="O8569" s="24"/>
      <c r="R8569" s="28"/>
    </row>
    <row r="8570" spans="6:18">
      <c r="F8570" s="7"/>
      <c r="O8570" s="24"/>
      <c r="R8570" s="28"/>
    </row>
    <row r="8571" spans="6:18">
      <c r="F8571" s="7"/>
      <c r="O8571" s="24"/>
      <c r="R8571" s="28"/>
    </row>
    <row r="8572" spans="6:18">
      <c r="F8572" s="7"/>
      <c r="O8572" s="24"/>
      <c r="R8572" s="28"/>
    </row>
    <row r="8573" spans="6:18">
      <c r="F8573" s="7"/>
      <c r="O8573" s="24"/>
      <c r="R8573" s="28"/>
    </row>
    <row r="8574" spans="6:18">
      <c r="F8574" s="7"/>
      <c r="O8574" s="24"/>
      <c r="R8574" s="28"/>
    </row>
    <row r="8575" spans="6:18">
      <c r="F8575" s="7"/>
      <c r="O8575" s="24"/>
      <c r="R8575" s="28"/>
    </row>
    <row r="8576" spans="6:18">
      <c r="F8576" s="7"/>
      <c r="O8576" s="24"/>
      <c r="R8576" s="28"/>
    </row>
    <row r="8577" spans="6:18">
      <c r="F8577" s="7"/>
      <c r="O8577" s="24"/>
      <c r="R8577" s="28"/>
    </row>
    <row r="8578" spans="6:18">
      <c r="F8578" s="7"/>
      <c r="O8578" s="24"/>
      <c r="R8578" s="28"/>
    </row>
    <row r="8579" spans="6:18">
      <c r="F8579" s="7"/>
      <c r="O8579" s="24"/>
      <c r="R8579" s="28"/>
    </row>
    <row r="8580" spans="6:18">
      <c r="F8580" s="7"/>
      <c r="O8580" s="24"/>
      <c r="R8580" s="28"/>
    </row>
    <row r="8581" spans="6:18">
      <c r="F8581" s="7"/>
      <c r="O8581" s="24"/>
      <c r="R8581" s="28"/>
    </row>
    <row r="8582" spans="6:18">
      <c r="F8582" s="7"/>
      <c r="O8582" s="24"/>
      <c r="R8582" s="28"/>
    </row>
    <row r="8583" spans="6:18">
      <c r="F8583" s="7"/>
      <c r="O8583" s="24"/>
      <c r="R8583" s="28"/>
    </row>
    <row r="8584" spans="6:18">
      <c r="F8584" s="7"/>
      <c r="O8584" s="24"/>
      <c r="R8584" s="28"/>
    </row>
    <row r="8585" spans="6:18">
      <c r="F8585" s="7"/>
      <c r="O8585" s="24"/>
      <c r="R8585" s="28"/>
    </row>
    <row r="8586" spans="6:18">
      <c r="F8586" s="7"/>
      <c r="O8586" s="24"/>
      <c r="R8586" s="28"/>
    </row>
    <row r="8587" spans="6:18">
      <c r="F8587" s="7"/>
      <c r="O8587" s="24"/>
      <c r="R8587" s="28"/>
    </row>
    <row r="8588" spans="6:18">
      <c r="F8588" s="7"/>
      <c r="O8588" s="24"/>
      <c r="R8588" s="28"/>
    </row>
    <row r="8589" spans="6:18">
      <c r="F8589" s="7"/>
      <c r="O8589" s="24"/>
      <c r="R8589" s="28"/>
    </row>
    <row r="8590" spans="6:18">
      <c r="F8590" s="7"/>
      <c r="O8590" s="24"/>
      <c r="R8590" s="28"/>
    </row>
    <row r="8591" spans="6:18">
      <c r="F8591" s="7"/>
      <c r="O8591" s="24"/>
      <c r="R8591" s="28"/>
    </row>
    <row r="8592" spans="6:18">
      <c r="F8592" s="7"/>
      <c r="O8592" s="24"/>
      <c r="R8592" s="28"/>
    </row>
    <row r="8593" spans="6:18">
      <c r="F8593" s="7"/>
      <c r="O8593" s="24"/>
      <c r="R8593" s="28"/>
    </row>
    <row r="8594" spans="6:18">
      <c r="F8594" s="7"/>
      <c r="O8594" s="24"/>
      <c r="R8594" s="28"/>
    </row>
    <row r="8595" spans="6:18">
      <c r="F8595" s="7"/>
      <c r="O8595" s="24"/>
      <c r="R8595" s="28"/>
    </row>
    <row r="8596" spans="6:18">
      <c r="F8596" s="7"/>
      <c r="O8596" s="24"/>
      <c r="R8596" s="28"/>
    </row>
    <row r="8597" spans="6:18">
      <c r="F8597" s="7"/>
      <c r="O8597" s="24"/>
      <c r="R8597" s="28"/>
    </row>
    <row r="8598" spans="6:18">
      <c r="F8598" s="7"/>
      <c r="O8598" s="24"/>
      <c r="R8598" s="28"/>
    </row>
    <row r="8599" spans="6:18">
      <c r="F8599" s="7"/>
      <c r="O8599" s="24"/>
      <c r="R8599" s="28"/>
    </row>
    <row r="8600" spans="6:18">
      <c r="F8600" s="7"/>
      <c r="O8600" s="24"/>
      <c r="R8600" s="28"/>
    </row>
    <row r="8601" spans="6:18">
      <c r="F8601" s="7"/>
      <c r="O8601" s="24"/>
      <c r="R8601" s="28"/>
    </row>
    <row r="8602" spans="6:18">
      <c r="F8602" s="7"/>
      <c r="O8602" s="24"/>
      <c r="R8602" s="28"/>
    </row>
    <row r="8603" spans="6:18">
      <c r="F8603" s="7"/>
      <c r="O8603" s="24"/>
      <c r="R8603" s="28"/>
    </row>
    <row r="8604" spans="6:18">
      <c r="F8604" s="7"/>
      <c r="O8604" s="24"/>
      <c r="R8604" s="28"/>
    </row>
    <row r="8605" spans="6:18">
      <c r="F8605" s="7"/>
      <c r="O8605" s="24"/>
      <c r="R8605" s="28"/>
    </row>
    <row r="8606" spans="6:18">
      <c r="F8606" s="7"/>
      <c r="O8606" s="24"/>
      <c r="R8606" s="28"/>
    </row>
    <row r="8607" spans="6:18">
      <c r="F8607" s="7"/>
      <c r="O8607" s="24"/>
      <c r="R8607" s="28"/>
    </row>
    <row r="8608" spans="6:18">
      <c r="F8608" s="7"/>
      <c r="O8608" s="24"/>
      <c r="R8608" s="28"/>
    </row>
    <row r="8609" spans="6:18">
      <c r="F8609" s="7"/>
      <c r="O8609" s="24"/>
      <c r="R8609" s="28"/>
    </row>
    <row r="8610" spans="6:18">
      <c r="F8610" s="7"/>
      <c r="O8610" s="24"/>
      <c r="R8610" s="28"/>
    </row>
    <row r="8611" spans="6:18">
      <c r="F8611" s="7"/>
      <c r="O8611" s="24"/>
      <c r="R8611" s="28"/>
    </row>
    <row r="8612" spans="6:18">
      <c r="F8612" s="7"/>
      <c r="O8612" s="24"/>
      <c r="R8612" s="28"/>
    </row>
    <row r="8613" spans="6:18">
      <c r="F8613" s="7"/>
      <c r="O8613" s="24"/>
      <c r="R8613" s="28"/>
    </row>
    <row r="8614" spans="6:18">
      <c r="F8614" s="7"/>
      <c r="O8614" s="24"/>
      <c r="R8614" s="28"/>
    </row>
    <row r="8615" spans="6:18">
      <c r="F8615" s="7"/>
      <c r="O8615" s="24"/>
      <c r="R8615" s="28"/>
    </row>
    <row r="8616" spans="6:18">
      <c r="F8616" s="7"/>
      <c r="O8616" s="24"/>
      <c r="R8616" s="28"/>
    </row>
    <row r="8617" spans="6:18">
      <c r="F8617" s="7"/>
      <c r="O8617" s="24"/>
      <c r="R8617" s="28"/>
    </row>
    <row r="8618" spans="6:18">
      <c r="F8618" s="7"/>
      <c r="O8618" s="24"/>
      <c r="R8618" s="28"/>
    </row>
    <row r="8619" spans="6:18">
      <c r="F8619" s="7"/>
      <c r="O8619" s="24"/>
      <c r="R8619" s="28"/>
    </row>
    <row r="8620" spans="6:18">
      <c r="F8620" s="7"/>
      <c r="O8620" s="24"/>
      <c r="R8620" s="28"/>
    </row>
    <row r="8621" spans="6:18">
      <c r="F8621" s="7"/>
      <c r="O8621" s="24"/>
      <c r="R8621" s="28"/>
    </row>
    <row r="8622" spans="6:18">
      <c r="F8622" s="7"/>
      <c r="O8622" s="24"/>
      <c r="R8622" s="28"/>
    </row>
    <row r="8623" spans="6:18">
      <c r="F8623" s="7"/>
      <c r="O8623" s="24"/>
      <c r="R8623" s="28"/>
    </row>
    <row r="8624" spans="6:18">
      <c r="F8624" s="7"/>
      <c r="O8624" s="24"/>
      <c r="R8624" s="28"/>
    </row>
    <row r="8625" spans="6:18">
      <c r="F8625" s="7"/>
      <c r="O8625" s="24"/>
      <c r="R8625" s="28"/>
    </row>
    <row r="8626" spans="6:18">
      <c r="F8626" s="7"/>
      <c r="O8626" s="24"/>
      <c r="R8626" s="28"/>
    </row>
    <row r="8627" spans="6:18">
      <c r="F8627" s="7"/>
      <c r="O8627" s="24"/>
      <c r="R8627" s="28"/>
    </row>
    <row r="8628" spans="6:18">
      <c r="F8628" s="7"/>
      <c r="O8628" s="24"/>
      <c r="R8628" s="28"/>
    </row>
    <row r="8629" spans="6:18">
      <c r="F8629" s="7"/>
      <c r="O8629" s="24"/>
      <c r="R8629" s="28"/>
    </row>
    <row r="8630" spans="6:18">
      <c r="F8630" s="7"/>
      <c r="O8630" s="24"/>
      <c r="R8630" s="28"/>
    </row>
    <row r="8631" spans="6:18">
      <c r="F8631" s="7"/>
      <c r="O8631" s="24"/>
      <c r="R8631" s="28"/>
    </row>
    <row r="8632" spans="6:18">
      <c r="F8632" s="7"/>
      <c r="O8632" s="24"/>
      <c r="R8632" s="28"/>
    </row>
    <row r="8633" spans="6:18">
      <c r="F8633" s="7"/>
      <c r="O8633" s="24"/>
      <c r="R8633" s="28"/>
    </row>
    <row r="8634" spans="6:18">
      <c r="F8634" s="7"/>
      <c r="O8634" s="24"/>
      <c r="R8634" s="28"/>
    </row>
    <row r="8635" spans="6:18">
      <c r="F8635" s="7"/>
      <c r="O8635" s="24"/>
      <c r="R8635" s="28"/>
    </row>
    <row r="8636" spans="6:18">
      <c r="F8636" s="7"/>
      <c r="O8636" s="24"/>
      <c r="R8636" s="28"/>
    </row>
    <row r="8637" spans="6:18">
      <c r="F8637" s="7"/>
      <c r="O8637" s="24"/>
      <c r="R8637" s="28"/>
    </row>
    <row r="8638" spans="6:18">
      <c r="F8638" s="7"/>
      <c r="O8638" s="24"/>
      <c r="R8638" s="28"/>
    </row>
    <row r="8639" spans="6:18">
      <c r="F8639" s="7"/>
      <c r="O8639" s="24"/>
      <c r="R8639" s="28"/>
    </row>
    <row r="8640" spans="6:18">
      <c r="F8640" s="7"/>
      <c r="O8640" s="24"/>
      <c r="R8640" s="28"/>
    </row>
    <row r="8641" spans="6:18">
      <c r="F8641" s="7"/>
      <c r="O8641" s="24"/>
      <c r="R8641" s="28"/>
    </row>
    <row r="8642" spans="6:18">
      <c r="F8642" s="7"/>
      <c r="O8642" s="24"/>
      <c r="R8642" s="28"/>
    </row>
    <row r="8643" spans="6:18">
      <c r="F8643" s="7"/>
      <c r="O8643" s="24"/>
      <c r="R8643" s="28"/>
    </row>
    <row r="8644" spans="6:18">
      <c r="F8644" s="7"/>
      <c r="O8644" s="24"/>
      <c r="R8644" s="28"/>
    </row>
    <row r="8645" spans="6:18">
      <c r="F8645" s="7"/>
      <c r="O8645" s="24"/>
      <c r="R8645" s="28"/>
    </row>
    <row r="8646" spans="6:18">
      <c r="F8646" s="7"/>
      <c r="O8646" s="24"/>
      <c r="R8646" s="28"/>
    </row>
    <row r="8647" spans="6:18">
      <c r="F8647" s="7"/>
      <c r="O8647" s="24"/>
      <c r="R8647" s="28"/>
    </row>
    <row r="8648" spans="6:18">
      <c r="F8648" s="7"/>
      <c r="O8648" s="24"/>
      <c r="R8648" s="28"/>
    </row>
    <row r="8649" spans="6:18">
      <c r="F8649" s="7"/>
      <c r="O8649" s="24"/>
      <c r="R8649" s="28"/>
    </row>
    <row r="8650" spans="6:18">
      <c r="F8650" s="7"/>
      <c r="O8650" s="24"/>
      <c r="R8650" s="28"/>
    </row>
    <row r="8651" spans="6:18">
      <c r="F8651" s="7"/>
      <c r="O8651" s="24"/>
      <c r="R8651" s="28"/>
    </row>
    <row r="8652" spans="6:18">
      <c r="F8652" s="7"/>
      <c r="O8652" s="24"/>
      <c r="R8652" s="28"/>
    </row>
    <row r="8653" spans="6:18">
      <c r="F8653" s="7"/>
      <c r="O8653" s="24"/>
      <c r="R8653" s="28"/>
    </row>
    <row r="8654" spans="6:18">
      <c r="F8654" s="7"/>
      <c r="O8654" s="24"/>
      <c r="R8654" s="28"/>
    </row>
    <row r="8655" spans="6:18">
      <c r="F8655" s="7"/>
      <c r="O8655" s="24"/>
      <c r="R8655" s="28"/>
    </row>
    <row r="8656" spans="6:18">
      <c r="F8656" s="7"/>
      <c r="O8656" s="24"/>
      <c r="R8656" s="28"/>
    </row>
    <row r="8657" spans="6:18">
      <c r="F8657" s="7"/>
      <c r="O8657" s="24"/>
      <c r="R8657" s="28"/>
    </row>
    <row r="8658" spans="6:18">
      <c r="F8658" s="7"/>
      <c r="O8658" s="24"/>
      <c r="R8658" s="28"/>
    </row>
    <row r="8659" spans="6:18">
      <c r="F8659" s="7"/>
      <c r="O8659" s="24"/>
      <c r="R8659" s="28"/>
    </row>
    <row r="8660" spans="6:18">
      <c r="F8660" s="7"/>
      <c r="O8660" s="24"/>
      <c r="R8660" s="28"/>
    </row>
    <row r="8661" spans="6:18">
      <c r="F8661" s="7"/>
      <c r="O8661" s="24"/>
      <c r="R8661" s="28"/>
    </row>
    <row r="8662" spans="6:18">
      <c r="F8662" s="7"/>
      <c r="O8662" s="24"/>
      <c r="R8662" s="28"/>
    </row>
    <row r="8663" spans="6:18">
      <c r="F8663" s="7"/>
      <c r="O8663" s="24"/>
      <c r="R8663" s="28"/>
    </row>
    <row r="8664" spans="6:18">
      <c r="F8664" s="7"/>
      <c r="O8664" s="24"/>
      <c r="R8664" s="28"/>
    </row>
    <row r="8665" spans="6:18">
      <c r="F8665" s="7"/>
      <c r="O8665" s="24"/>
      <c r="R8665" s="28"/>
    </row>
    <row r="8666" spans="6:18">
      <c r="F8666" s="7"/>
      <c r="O8666" s="24"/>
      <c r="R8666" s="28"/>
    </row>
    <row r="8667" spans="6:18">
      <c r="F8667" s="7"/>
      <c r="O8667" s="24"/>
      <c r="R8667" s="28"/>
    </row>
    <row r="8668" spans="6:18">
      <c r="F8668" s="7"/>
      <c r="O8668" s="24"/>
      <c r="R8668" s="28"/>
    </row>
    <row r="8669" spans="6:18">
      <c r="F8669" s="7"/>
      <c r="O8669" s="24"/>
      <c r="R8669" s="28"/>
    </row>
    <row r="8670" spans="6:18">
      <c r="F8670" s="7"/>
      <c r="O8670" s="24"/>
      <c r="R8670" s="28"/>
    </row>
    <row r="8671" spans="6:18">
      <c r="F8671" s="7"/>
      <c r="O8671" s="24"/>
      <c r="R8671" s="28"/>
    </row>
    <row r="8672" spans="6:18">
      <c r="F8672" s="7"/>
      <c r="O8672" s="24"/>
      <c r="R8672" s="28"/>
    </row>
    <row r="8673" spans="6:18">
      <c r="F8673" s="7"/>
      <c r="O8673" s="24"/>
      <c r="R8673" s="28"/>
    </row>
    <row r="8674" spans="6:18">
      <c r="F8674" s="7"/>
      <c r="O8674" s="24"/>
      <c r="R8674" s="28"/>
    </row>
    <row r="8675" spans="6:18">
      <c r="F8675" s="7"/>
      <c r="O8675" s="24"/>
      <c r="R8675" s="28"/>
    </row>
    <row r="8676" spans="6:18">
      <c r="F8676" s="7"/>
      <c r="O8676" s="24"/>
      <c r="R8676" s="28"/>
    </row>
    <row r="8677" spans="6:18">
      <c r="F8677" s="7"/>
      <c r="O8677" s="24"/>
      <c r="R8677" s="28"/>
    </row>
    <row r="8678" spans="6:18">
      <c r="F8678" s="7"/>
      <c r="O8678" s="24"/>
      <c r="R8678" s="28"/>
    </row>
    <row r="8679" spans="6:18">
      <c r="F8679" s="7"/>
      <c r="O8679" s="24"/>
      <c r="R8679" s="28"/>
    </row>
    <row r="8680" spans="6:18">
      <c r="F8680" s="7"/>
      <c r="O8680" s="24"/>
      <c r="R8680" s="28"/>
    </row>
    <row r="8681" spans="6:18">
      <c r="F8681" s="7"/>
      <c r="O8681" s="24"/>
      <c r="R8681" s="28"/>
    </row>
    <row r="8682" spans="6:18">
      <c r="F8682" s="7"/>
      <c r="O8682" s="24"/>
      <c r="R8682" s="28"/>
    </row>
    <row r="8683" spans="6:18">
      <c r="F8683" s="7"/>
      <c r="O8683" s="24"/>
      <c r="R8683" s="28"/>
    </row>
    <row r="8684" spans="6:18">
      <c r="F8684" s="7"/>
      <c r="O8684" s="24"/>
      <c r="R8684" s="28"/>
    </row>
    <row r="8685" spans="6:18">
      <c r="F8685" s="7"/>
      <c r="O8685" s="24"/>
      <c r="R8685" s="28"/>
    </row>
    <row r="8686" spans="6:18">
      <c r="F8686" s="7"/>
      <c r="O8686" s="24"/>
      <c r="R8686" s="28"/>
    </row>
    <row r="8687" spans="6:18">
      <c r="F8687" s="7"/>
      <c r="O8687" s="24"/>
      <c r="R8687" s="28"/>
    </row>
    <row r="8688" spans="6:18">
      <c r="F8688" s="7"/>
      <c r="O8688" s="24"/>
      <c r="R8688" s="28"/>
    </row>
    <row r="8689" spans="6:18">
      <c r="F8689" s="7"/>
      <c r="O8689" s="24"/>
      <c r="R8689" s="28"/>
    </row>
    <row r="8690" spans="6:18">
      <c r="F8690" s="7"/>
      <c r="O8690" s="24"/>
      <c r="R8690" s="28"/>
    </row>
    <row r="8691" spans="6:18">
      <c r="F8691" s="7"/>
      <c r="O8691" s="24"/>
      <c r="R8691" s="28"/>
    </row>
    <row r="8692" spans="6:18">
      <c r="F8692" s="7"/>
      <c r="O8692" s="24"/>
      <c r="R8692" s="28"/>
    </row>
    <row r="8693" spans="6:18">
      <c r="F8693" s="7"/>
      <c r="O8693" s="24"/>
      <c r="R8693" s="28"/>
    </row>
    <row r="8694" spans="6:18">
      <c r="F8694" s="7"/>
      <c r="O8694" s="24"/>
      <c r="R8694" s="28"/>
    </row>
    <row r="8695" spans="6:18">
      <c r="F8695" s="7"/>
      <c r="O8695" s="24"/>
      <c r="R8695" s="28"/>
    </row>
    <row r="8696" spans="6:18">
      <c r="F8696" s="7"/>
      <c r="O8696" s="24"/>
      <c r="R8696" s="28"/>
    </row>
    <row r="8697" spans="6:18">
      <c r="F8697" s="7"/>
      <c r="O8697" s="24"/>
      <c r="R8697" s="28"/>
    </row>
    <row r="8698" spans="6:18">
      <c r="F8698" s="7"/>
      <c r="O8698" s="24"/>
      <c r="R8698" s="28"/>
    </row>
    <row r="8699" spans="6:18">
      <c r="F8699" s="7"/>
      <c r="O8699" s="24"/>
      <c r="R8699" s="28"/>
    </row>
    <row r="8700" spans="6:18">
      <c r="F8700" s="7"/>
      <c r="O8700" s="24"/>
      <c r="R8700" s="28"/>
    </row>
    <row r="8701" spans="6:18">
      <c r="F8701" s="7"/>
      <c r="O8701" s="24"/>
      <c r="R8701" s="28"/>
    </row>
    <row r="8702" spans="6:18">
      <c r="F8702" s="7"/>
      <c r="O8702" s="24"/>
      <c r="R8702" s="28"/>
    </row>
    <row r="8703" spans="6:18">
      <c r="F8703" s="7"/>
      <c r="O8703" s="24"/>
      <c r="R8703" s="28"/>
    </row>
    <row r="8704" spans="6:18">
      <c r="F8704" s="7"/>
      <c r="O8704" s="24"/>
      <c r="R8704" s="28"/>
    </row>
    <row r="8705" spans="6:18">
      <c r="F8705" s="7"/>
      <c r="O8705" s="24"/>
      <c r="R8705" s="28"/>
    </row>
    <row r="8706" spans="6:18">
      <c r="F8706" s="7"/>
      <c r="O8706" s="24"/>
      <c r="R8706" s="28"/>
    </row>
    <row r="8707" spans="6:18">
      <c r="F8707" s="7"/>
      <c r="O8707" s="24"/>
      <c r="R8707" s="28"/>
    </row>
    <row r="8708" spans="6:18">
      <c r="F8708" s="7"/>
      <c r="O8708" s="24"/>
      <c r="R8708" s="28"/>
    </row>
    <row r="8709" spans="6:18">
      <c r="F8709" s="7"/>
      <c r="O8709" s="24"/>
      <c r="R8709" s="28"/>
    </row>
    <row r="8710" spans="6:18">
      <c r="F8710" s="7"/>
      <c r="O8710" s="24"/>
      <c r="R8710" s="28"/>
    </row>
    <row r="8711" spans="6:18">
      <c r="F8711" s="7"/>
      <c r="O8711" s="24"/>
      <c r="R8711" s="28"/>
    </row>
    <row r="8712" spans="6:18">
      <c r="F8712" s="7"/>
      <c r="O8712" s="24"/>
      <c r="R8712" s="28"/>
    </row>
    <row r="8713" spans="6:18">
      <c r="F8713" s="7"/>
      <c r="O8713" s="24"/>
      <c r="R8713" s="28"/>
    </row>
    <row r="8714" spans="6:18">
      <c r="F8714" s="7"/>
      <c r="O8714" s="24"/>
      <c r="R8714" s="28"/>
    </row>
    <row r="8715" spans="6:18">
      <c r="F8715" s="7"/>
      <c r="O8715" s="24"/>
      <c r="R8715" s="28"/>
    </row>
    <row r="8716" spans="6:18">
      <c r="F8716" s="7"/>
      <c r="O8716" s="24"/>
      <c r="R8716" s="28"/>
    </row>
    <row r="8717" spans="6:18">
      <c r="F8717" s="7"/>
      <c r="O8717" s="24"/>
      <c r="R8717" s="28"/>
    </row>
    <row r="8718" spans="6:18">
      <c r="F8718" s="7"/>
      <c r="O8718" s="24"/>
      <c r="R8718" s="28"/>
    </row>
    <row r="8719" spans="6:18">
      <c r="F8719" s="7"/>
      <c r="O8719" s="24"/>
      <c r="R8719" s="28"/>
    </row>
    <row r="8720" spans="6:18">
      <c r="F8720" s="7"/>
      <c r="O8720" s="24"/>
      <c r="R8720" s="28"/>
    </row>
    <row r="8721" spans="6:18">
      <c r="F8721" s="7"/>
      <c r="O8721" s="24"/>
      <c r="R8721" s="28"/>
    </row>
    <row r="8722" spans="6:18">
      <c r="F8722" s="7"/>
      <c r="O8722" s="24"/>
      <c r="R8722" s="28"/>
    </row>
    <row r="8723" spans="6:18">
      <c r="F8723" s="7"/>
      <c r="O8723" s="24"/>
      <c r="R8723" s="28"/>
    </row>
    <row r="8724" spans="6:18">
      <c r="F8724" s="7"/>
      <c r="O8724" s="24"/>
      <c r="R8724" s="28"/>
    </row>
    <row r="8725" spans="6:18">
      <c r="F8725" s="7"/>
      <c r="O8725" s="24"/>
      <c r="R8725" s="28"/>
    </row>
    <row r="8726" spans="6:18">
      <c r="F8726" s="7"/>
      <c r="O8726" s="24"/>
      <c r="R8726" s="28"/>
    </row>
    <row r="8727" spans="6:18">
      <c r="F8727" s="7"/>
      <c r="O8727" s="24"/>
      <c r="R8727" s="28"/>
    </row>
    <row r="8728" spans="6:18">
      <c r="F8728" s="7"/>
      <c r="O8728" s="24"/>
      <c r="R8728" s="28"/>
    </row>
    <row r="8729" spans="6:18">
      <c r="F8729" s="7"/>
      <c r="O8729" s="24"/>
      <c r="R8729" s="28"/>
    </row>
    <row r="8730" spans="6:18">
      <c r="F8730" s="7"/>
      <c r="O8730" s="24"/>
      <c r="R8730" s="28"/>
    </row>
    <row r="8731" spans="6:18">
      <c r="F8731" s="7"/>
      <c r="O8731" s="24"/>
      <c r="R8731" s="28"/>
    </row>
    <row r="8732" spans="6:18">
      <c r="F8732" s="7"/>
      <c r="O8732" s="24"/>
      <c r="R8732" s="28"/>
    </row>
    <row r="8733" spans="6:18">
      <c r="F8733" s="7"/>
      <c r="O8733" s="24"/>
      <c r="R8733" s="28"/>
    </row>
    <row r="8734" spans="6:18">
      <c r="F8734" s="7"/>
      <c r="O8734" s="24"/>
      <c r="R8734" s="28"/>
    </row>
    <row r="8735" spans="6:18">
      <c r="F8735" s="7"/>
      <c r="O8735" s="24"/>
      <c r="R8735" s="28"/>
    </row>
    <row r="8736" spans="6:18">
      <c r="F8736" s="7"/>
      <c r="O8736" s="24"/>
      <c r="R8736" s="28"/>
    </row>
    <row r="8737" spans="6:18">
      <c r="F8737" s="7"/>
      <c r="O8737" s="24"/>
      <c r="R8737" s="28"/>
    </row>
    <row r="8738" spans="6:18">
      <c r="F8738" s="7"/>
      <c r="O8738" s="24"/>
      <c r="R8738" s="28"/>
    </row>
    <row r="8739" spans="6:18">
      <c r="F8739" s="7"/>
      <c r="O8739" s="24"/>
      <c r="R8739" s="28"/>
    </row>
    <row r="8740" spans="6:18">
      <c r="F8740" s="7"/>
      <c r="O8740" s="24"/>
      <c r="R8740" s="28"/>
    </row>
    <row r="8741" spans="6:18">
      <c r="F8741" s="7"/>
      <c r="O8741" s="24"/>
      <c r="R8741" s="28"/>
    </row>
    <row r="8742" spans="6:18">
      <c r="F8742" s="7"/>
      <c r="O8742" s="24"/>
      <c r="R8742" s="28"/>
    </row>
    <row r="8743" spans="6:18">
      <c r="F8743" s="7"/>
      <c r="O8743" s="24"/>
      <c r="R8743" s="28"/>
    </row>
    <row r="8744" spans="6:18">
      <c r="F8744" s="7"/>
      <c r="O8744" s="24"/>
      <c r="R8744" s="28"/>
    </row>
    <row r="8745" spans="6:18">
      <c r="F8745" s="7"/>
      <c r="O8745" s="24"/>
      <c r="R8745" s="28"/>
    </row>
    <row r="8746" spans="6:18">
      <c r="F8746" s="7"/>
      <c r="O8746" s="24"/>
      <c r="R8746" s="28"/>
    </row>
    <row r="8747" spans="6:18">
      <c r="F8747" s="7"/>
      <c r="O8747" s="24"/>
      <c r="R8747" s="28"/>
    </row>
    <row r="8748" spans="6:18">
      <c r="F8748" s="7"/>
      <c r="O8748" s="24"/>
      <c r="R8748" s="28"/>
    </row>
    <row r="8749" spans="6:18">
      <c r="F8749" s="7"/>
      <c r="O8749" s="24"/>
      <c r="R8749" s="28"/>
    </row>
    <row r="8750" spans="6:18">
      <c r="F8750" s="7"/>
      <c r="O8750" s="24"/>
      <c r="R8750" s="28"/>
    </row>
    <row r="8751" spans="6:18">
      <c r="F8751" s="7"/>
      <c r="O8751" s="24"/>
      <c r="R8751" s="28"/>
    </row>
    <row r="8752" spans="6:18">
      <c r="F8752" s="7"/>
      <c r="O8752" s="24"/>
      <c r="R8752" s="28"/>
    </row>
    <row r="8753" spans="6:18">
      <c r="F8753" s="7"/>
      <c r="O8753" s="24"/>
      <c r="R8753" s="28"/>
    </row>
    <row r="8754" spans="6:18">
      <c r="F8754" s="7"/>
      <c r="O8754" s="24"/>
      <c r="R8754" s="28"/>
    </row>
    <row r="8755" spans="6:18">
      <c r="F8755" s="7"/>
      <c r="O8755" s="24"/>
      <c r="R8755" s="28"/>
    </row>
    <row r="8756" spans="6:18">
      <c r="F8756" s="7"/>
      <c r="O8756" s="24"/>
      <c r="R8756" s="28"/>
    </row>
    <row r="8757" spans="6:18">
      <c r="F8757" s="7"/>
      <c r="O8757" s="24"/>
      <c r="R8757" s="28"/>
    </row>
    <row r="8758" spans="6:18">
      <c r="F8758" s="7"/>
      <c r="O8758" s="24"/>
      <c r="R8758" s="28"/>
    </row>
    <row r="8759" spans="6:18">
      <c r="F8759" s="7"/>
      <c r="O8759" s="24"/>
      <c r="R8759" s="28"/>
    </row>
    <row r="8760" spans="6:18">
      <c r="F8760" s="7"/>
      <c r="O8760" s="24"/>
      <c r="R8760" s="28"/>
    </row>
    <row r="8761" spans="6:18">
      <c r="F8761" s="7"/>
      <c r="O8761" s="24"/>
      <c r="R8761" s="28"/>
    </row>
    <row r="8762" spans="6:18">
      <c r="F8762" s="7"/>
      <c r="O8762" s="24"/>
      <c r="R8762" s="28"/>
    </row>
    <row r="8763" spans="6:18">
      <c r="F8763" s="7"/>
      <c r="O8763" s="24"/>
      <c r="R8763" s="28"/>
    </row>
    <row r="8764" spans="6:18">
      <c r="F8764" s="7"/>
      <c r="O8764" s="24"/>
      <c r="R8764" s="28"/>
    </row>
    <row r="8765" spans="6:18">
      <c r="F8765" s="7"/>
      <c r="O8765" s="24"/>
      <c r="R8765" s="28"/>
    </row>
    <row r="8766" spans="6:18">
      <c r="F8766" s="7"/>
      <c r="O8766" s="24"/>
      <c r="R8766" s="28"/>
    </row>
    <row r="8767" spans="6:18">
      <c r="F8767" s="7"/>
      <c r="O8767" s="24"/>
      <c r="R8767" s="28"/>
    </row>
    <row r="8768" spans="6:18">
      <c r="F8768" s="7"/>
      <c r="O8768" s="24"/>
      <c r="R8768" s="28"/>
    </row>
    <row r="8769" spans="6:18">
      <c r="F8769" s="7"/>
      <c r="O8769" s="24"/>
      <c r="R8769" s="28"/>
    </row>
    <row r="8770" spans="6:18">
      <c r="F8770" s="7"/>
      <c r="O8770" s="24"/>
      <c r="R8770" s="28"/>
    </row>
    <row r="8771" spans="6:18">
      <c r="F8771" s="7"/>
      <c r="O8771" s="24"/>
      <c r="R8771" s="28"/>
    </row>
    <row r="8772" spans="6:18">
      <c r="F8772" s="7"/>
      <c r="O8772" s="24"/>
      <c r="R8772" s="28"/>
    </row>
    <row r="8773" spans="6:18">
      <c r="F8773" s="7"/>
      <c r="O8773" s="24"/>
      <c r="R8773" s="28"/>
    </row>
    <row r="8774" spans="6:18">
      <c r="F8774" s="7"/>
      <c r="O8774" s="24"/>
      <c r="R8774" s="28"/>
    </row>
    <row r="8775" spans="6:18">
      <c r="F8775" s="7"/>
      <c r="O8775" s="24"/>
      <c r="R8775" s="28"/>
    </row>
    <row r="8776" spans="6:18">
      <c r="F8776" s="7"/>
      <c r="O8776" s="24"/>
      <c r="R8776" s="28"/>
    </row>
    <row r="8777" spans="6:18">
      <c r="F8777" s="7"/>
      <c r="O8777" s="24"/>
      <c r="R8777" s="28"/>
    </row>
    <row r="8778" spans="6:18">
      <c r="F8778" s="7"/>
      <c r="O8778" s="24"/>
      <c r="R8778" s="28"/>
    </row>
    <row r="8779" spans="6:18">
      <c r="F8779" s="7"/>
      <c r="O8779" s="24"/>
      <c r="R8779" s="28"/>
    </row>
    <row r="8780" spans="6:18">
      <c r="F8780" s="7"/>
      <c r="O8780" s="24"/>
      <c r="R8780" s="28"/>
    </row>
    <row r="8781" spans="6:18">
      <c r="F8781" s="7"/>
      <c r="O8781" s="24"/>
      <c r="R8781" s="28"/>
    </row>
    <row r="8782" spans="6:18">
      <c r="F8782" s="7"/>
      <c r="O8782" s="24"/>
      <c r="R8782" s="28"/>
    </row>
    <row r="8783" spans="6:18">
      <c r="F8783" s="7"/>
      <c r="O8783" s="24"/>
      <c r="R8783" s="28"/>
    </row>
    <row r="8784" spans="6:18">
      <c r="F8784" s="7"/>
      <c r="O8784" s="24"/>
      <c r="R8784" s="28"/>
    </row>
    <row r="8785" spans="6:18">
      <c r="F8785" s="7"/>
      <c r="O8785" s="24"/>
      <c r="R8785" s="28"/>
    </row>
    <row r="8786" spans="6:18">
      <c r="F8786" s="7"/>
      <c r="O8786" s="24"/>
      <c r="R8786" s="28"/>
    </row>
    <row r="8787" spans="6:18">
      <c r="F8787" s="7"/>
      <c r="O8787" s="24"/>
      <c r="R8787" s="28"/>
    </row>
    <row r="8788" spans="6:18">
      <c r="F8788" s="7"/>
      <c r="O8788" s="24"/>
      <c r="R8788" s="28"/>
    </row>
    <row r="8789" spans="6:18">
      <c r="F8789" s="7"/>
      <c r="O8789" s="24"/>
      <c r="R8789" s="28"/>
    </row>
    <row r="8790" spans="6:18">
      <c r="F8790" s="7"/>
      <c r="O8790" s="24"/>
      <c r="R8790" s="28"/>
    </row>
    <row r="8791" spans="6:18">
      <c r="F8791" s="7"/>
      <c r="O8791" s="24"/>
      <c r="R8791" s="28"/>
    </row>
    <row r="8792" spans="6:18">
      <c r="F8792" s="7"/>
      <c r="O8792" s="24"/>
      <c r="R8792" s="28"/>
    </row>
    <row r="8793" spans="6:18">
      <c r="F8793" s="7"/>
      <c r="O8793" s="24"/>
      <c r="R8793" s="28"/>
    </row>
    <row r="8794" spans="6:18">
      <c r="F8794" s="7"/>
      <c r="O8794" s="24"/>
      <c r="R8794" s="28"/>
    </row>
    <row r="8795" spans="6:18">
      <c r="F8795" s="7"/>
      <c r="O8795" s="24"/>
      <c r="R8795" s="28"/>
    </row>
    <row r="8796" spans="6:18">
      <c r="F8796" s="7"/>
      <c r="O8796" s="24"/>
      <c r="R8796" s="28"/>
    </row>
    <row r="8797" spans="6:18">
      <c r="F8797" s="7"/>
      <c r="O8797" s="24"/>
      <c r="R8797" s="28"/>
    </row>
    <row r="8798" spans="6:18">
      <c r="F8798" s="7"/>
      <c r="O8798" s="24"/>
      <c r="R8798" s="28"/>
    </row>
    <row r="8799" spans="6:18">
      <c r="F8799" s="7"/>
      <c r="O8799" s="24"/>
      <c r="R8799" s="28"/>
    </row>
    <row r="8800" spans="6:18">
      <c r="F8800" s="7"/>
      <c r="O8800" s="24"/>
      <c r="R8800" s="28"/>
    </row>
    <row r="8801" spans="6:18">
      <c r="F8801" s="7"/>
      <c r="O8801" s="24"/>
      <c r="R8801" s="28"/>
    </row>
    <row r="8802" spans="6:18">
      <c r="F8802" s="7"/>
      <c r="O8802" s="24"/>
      <c r="R8802" s="28"/>
    </row>
    <row r="8803" spans="6:18">
      <c r="F8803" s="7"/>
      <c r="O8803" s="24"/>
      <c r="R8803" s="28"/>
    </row>
    <row r="8804" spans="6:18">
      <c r="F8804" s="7"/>
      <c r="O8804" s="24"/>
      <c r="R8804" s="28"/>
    </row>
    <row r="8805" spans="6:18">
      <c r="F8805" s="7"/>
      <c r="O8805" s="24"/>
      <c r="R8805" s="28"/>
    </row>
    <row r="8806" spans="6:18">
      <c r="F8806" s="7"/>
      <c r="O8806" s="24"/>
      <c r="R8806" s="28"/>
    </row>
    <row r="8807" spans="6:18">
      <c r="F8807" s="7"/>
      <c r="O8807" s="24"/>
      <c r="R8807" s="28"/>
    </row>
    <row r="8808" spans="6:18">
      <c r="F8808" s="7"/>
      <c r="O8808" s="24"/>
      <c r="R8808" s="28"/>
    </row>
    <row r="8809" spans="6:18">
      <c r="F8809" s="7"/>
      <c r="O8809" s="24"/>
      <c r="R8809" s="28"/>
    </row>
    <row r="8810" spans="6:18">
      <c r="F8810" s="7"/>
      <c r="O8810" s="24"/>
      <c r="R8810" s="28"/>
    </row>
    <row r="8811" spans="6:18">
      <c r="F8811" s="7"/>
      <c r="O8811" s="24"/>
      <c r="R8811" s="28"/>
    </row>
    <row r="8812" spans="6:18">
      <c r="F8812" s="7"/>
      <c r="O8812" s="24"/>
      <c r="R8812" s="28"/>
    </row>
    <row r="8813" spans="6:18">
      <c r="F8813" s="7"/>
      <c r="O8813" s="24"/>
      <c r="R8813" s="28"/>
    </row>
    <row r="8814" spans="6:18">
      <c r="F8814" s="7"/>
      <c r="O8814" s="24"/>
      <c r="R8814" s="28"/>
    </row>
    <row r="8815" spans="6:18">
      <c r="F8815" s="7"/>
      <c r="O8815" s="24"/>
      <c r="R8815" s="28"/>
    </row>
    <row r="8816" spans="6:18">
      <c r="F8816" s="7"/>
      <c r="O8816" s="24"/>
      <c r="R8816" s="28"/>
    </row>
    <row r="8817" spans="6:18">
      <c r="F8817" s="7"/>
      <c r="O8817" s="24"/>
      <c r="R8817" s="28"/>
    </row>
    <row r="8818" spans="6:18">
      <c r="F8818" s="7"/>
      <c r="O8818" s="24"/>
      <c r="R8818" s="28"/>
    </row>
    <row r="8819" spans="6:18">
      <c r="F8819" s="7"/>
      <c r="O8819" s="24"/>
      <c r="R8819" s="28"/>
    </row>
    <row r="8820" spans="6:18">
      <c r="F8820" s="7"/>
      <c r="O8820" s="24"/>
      <c r="R8820" s="28"/>
    </row>
    <row r="8821" spans="6:18">
      <c r="F8821" s="7"/>
      <c r="O8821" s="24"/>
      <c r="R8821" s="28"/>
    </row>
    <row r="8822" spans="6:18">
      <c r="F8822" s="7"/>
      <c r="O8822" s="24"/>
      <c r="R8822" s="28"/>
    </row>
    <row r="8823" spans="6:18">
      <c r="F8823" s="7"/>
      <c r="O8823" s="24"/>
      <c r="R8823" s="28"/>
    </row>
    <row r="8824" spans="6:18">
      <c r="F8824" s="7"/>
      <c r="O8824" s="24"/>
      <c r="R8824" s="28"/>
    </row>
    <row r="8825" spans="6:18">
      <c r="F8825" s="7"/>
      <c r="O8825" s="24"/>
      <c r="R8825" s="28"/>
    </row>
    <row r="8826" spans="6:18">
      <c r="F8826" s="7"/>
      <c r="O8826" s="24"/>
      <c r="R8826" s="28"/>
    </row>
    <row r="8827" spans="6:18">
      <c r="F8827" s="7"/>
      <c r="O8827" s="24"/>
      <c r="R8827" s="28"/>
    </row>
    <row r="8828" spans="6:18">
      <c r="F8828" s="7"/>
      <c r="O8828" s="24"/>
      <c r="R8828" s="28"/>
    </row>
    <row r="8829" spans="6:18">
      <c r="F8829" s="7"/>
      <c r="O8829" s="24"/>
      <c r="R8829" s="28"/>
    </row>
    <row r="8830" spans="6:18">
      <c r="F8830" s="7"/>
      <c r="O8830" s="24"/>
      <c r="R8830" s="28"/>
    </row>
    <row r="8831" spans="6:18">
      <c r="F8831" s="7"/>
      <c r="O8831" s="24"/>
      <c r="R8831" s="28"/>
    </row>
    <row r="8832" spans="6:18">
      <c r="F8832" s="7"/>
      <c r="O8832" s="24"/>
      <c r="R8832" s="28"/>
    </row>
    <row r="8833" spans="6:18">
      <c r="F8833" s="7"/>
      <c r="O8833" s="24"/>
      <c r="R8833" s="28"/>
    </row>
    <row r="8834" spans="6:18">
      <c r="F8834" s="7"/>
      <c r="O8834" s="24"/>
      <c r="R8834" s="28"/>
    </row>
    <row r="8835" spans="6:18">
      <c r="F8835" s="7"/>
      <c r="O8835" s="24"/>
      <c r="R8835" s="28"/>
    </row>
    <row r="8836" spans="6:18">
      <c r="F8836" s="7"/>
      <c r="O8836" s="24"/>
      <c r="R8836" s="28"/>
    </row>
    <row r="8837" spans="6:18">
      <c r="F8837" s="7"/>
      <c r="O8837" s="24"/>
      <c r="R8837" s="28"/>
    </row>
    <row r="8838" spans="6:18">
      <c r="F8838" s="7"/>
      <c r="O8838" s="24"/>
      <c r="R8838" s="28"/>
    </row>
    <row r="8839" spans="6:18">
      <c r="F8839" s="7"/>
      <c r="O8839" s="24"/>
      <c r="R8839" s="28"/>
    </row>
    <row r="8840" spans="6:18">
      <c r="F8840" s="7"/>
      <c r="O8840" s="24"/>
      <c r="R8840" s="28"/>
    </row>
    <row r="8841" spans="6:18">
      <c r="F8841" s="7"/>
      <c r="O8841" s="24"/>
      <c r="R8841" s="28"/>
    </row>
    <row r="8842" spans="6:18">
      <c r="F8842" s="7"/>
      <c r="O8842" s="24"/>
      <c r="R8842" s="28"/>
    </row>
    <row r="8843" spans="6:18">
      <c r="F8843" s="7"/>
      <c r="O8843" s="24"/>
      <c r="R8843" s="28"/>
    </row>
    <row r="8844" spans="6:18">
      <c r="F8844" s="7"/>
      <c r="O8844" s="24"/>
      <c r="R8844" s="28"/>
    </row>
    <row r="8845" spans="6:18">
      <c r="F8845" s="7"/>
      <c r="O8845" s="24"/>
      <c r="R8845" s="28"/>
    </row>
    <row r="8846" spans="6:18">
      <c r="F8846" s="7"/>
      <c r="O8846" s="24"/>
      <c r="R8846" s="28"/>
    </row>
    <row r="8847" spans="6:18">
      <c r="F8847" s="7"/>
      <c r="O8847" s="24"/>
      <c r="R8847" s="28"/>
    </row>
    <row r="8848" spans="6:18">
      <c r="F8848" s="7"/>
      <c r="O8848" s="24"/>
      <c r="R8848" s="28"/>
    </row>
    <row r="8849" spans="6:18">
      <c r="F8849" s="7"/>
      <c r="O8849" s="24"/>
      <c r="R8849" s="28"/>
    </row>
    <row r="8850" spans="6:18">
      <c r="F8850" s="7"/>
      <c r="O8850" s="24"/>
      <c r="R8850" s="28"/>
    </row>
    <row r="8851" spans="6:18">
      <c r="F8851" s="7"/>
      <c r="O8851" s="24"/>
      <c r="R8851" s="28"/>
    </row>
    <row r="8852" spans="6:18">
      <c r="F8852" s="7"/>
      <c r="O8852" s="24"/>
      <c r="R8852" s="28"/>
    </row>
    <row r="8853" spans="6:18">
      <c r="F8853" s="7"/>
      <c r="O8853" s="24"/>
      <c r="R8853" s="28"/>
    </row>
    <row r="8854" spans="6:18">
      <c r="F8854" s="7"/>
      <c r="O8854" s="24"/>
      <c r="R8854" s="28"/>
    </row>
    <row r="8855" spans="6:18">
      <c r="F8855" s="7"/>
      <c r="O8855" s="24"/>
      <c r="R8855" s="28"/>
    </row>
    <row r="8856" spans="6:18">
      <c r="F8856" s="7"/>
      <c r="O8856" s="24"/>
      <c r="R8856" s="28"/>
    </row>
    <row r="8857" spans="6:18">
      <c r="F8857" s="7"/>
      <c r="O8857" s="24"/>
      <c r="R8857" s="28"/>
    </row>
    <row r="8858" spans="6:18">
      <c r="F8858" s="7"/>
      <c r="O8858" s="24"/>
      <c r="R8858" s="28"/>
    </row>
    <row r="8859" spans="6:18">
      <c r="F8859" s="7"/>
      <c r="O8859" s="24"/>
      <c r="R8859" s="28"/>
    </row>
    <row r="8860" spans="6:18">
      <c r="F8860" s="7"/>
      <c r="O8860" s="24"/>
      <c r="R8860" s="28"/>
    </row>
    <row r="8861" spans="6:18">
      <c r="F8861" s="7"/>
      <c r="O8861" s="24"/>
      <c r="R8861" s="28"/>
    </row>
    <row r="8862" spans="6:18">
      <c r="F8862" s="7"/>
      <c r="O8862" s="24"/>
      <c r="R8862" s="28"/>
    </row>
    <row r="8863" spans="6:18">
      <c r="F8863" s="7"/>
      <c r="O8863" s="24"/>
      <c r="R8863" s="28"/>
    </row>
    <row r="8864" spans="6:18">
      <c r="F8864" s="7"/>
      <c r="O8864" s="24"/>
      <c r="R8864" s="28"/>
    </row>
    <row r="8865" spans="6:18">
      <c r="F8865" s="7"/>
      <c r="O8865" s="24"/>
      <c r="R8865" s="28"/>
    </row>
    <row r="8866" spans="6:18">
      <c r="F8866" s="7"/>
      <c r="O8866" s="24"/>
      <c r="R8866" s="28"/>
    </row>
    <row r="8867" spans="6:18">
      <c r="F8867" s="7"/>
      <c r="O8867" s="24"/>
      <c r="R8867" s="28"/>
    </row>
    <row r="8868" spans="6:18">
      <c r="F8868" s="7"/>
      <c r="O8868" s="24"/>
      <c r="R8868" s="28"/>
    </row>
    <row r="8869" spans="6:18">
      <c r="F8869" s="7"/>
      <c r="O8869" s="24"/>
      <c r="R8869" s="28"/>
    </row>
    <row r="8870" spans="6:18">
      <c r="F8870" s="7"/>
      <c r="O8870" s="24"/>
      <c r="R8870" s="28"/>
    </row>
    <row r="8871" spans="6:18">
      <c r="F8871" s="7"/>
      <c r="O8871" s="24"/>
      <c r="R8871" s="28"/>
    </row>
    <row r="8872" spans="6:18">
      <c r="F8872" s="7"/>
      <c r="O8872" s="24"/>
      <c r="R8872" s="28"/>
    </row>
    <row r="8873" spans="6:18">
      <c r="F8873" s="7"/>
      <c r="O8873" s="24"/>
      <c r="R8873" s="28"/>
    </row>
    <row r="8874" spans="6:18">
      <c r="F8874" s="7"/>
      <c r="O8874" s="24"/>
      <c r="R8874" s="28"/>
    </row>
    <row r="8875" spans="6:18">
      <c r="F8875" s="7"/>
      <c r="O8875" s="24"/>
      <c r="R8875" s="28"/>
    </row>
    <row r="8876" spans="6:18">
      <c r="F8876" s="7"/>
      <c r="O8876" s="24"/>
      <c r="R8876" s="28"/>
    </row>
    <row r="8877" spans="6:18">
      <c r="F8877" s="7"/>
      <c r="O8877" s="24"/>
      <c r="R8877" s="28"/>
    </row>
    <row r="8878" spans="6:18">
      <c r="F8878" s="7"/>
      <c r="O8878" s="24"/>
      <c r="R8878" s="28"/>
    </row>
    <row r="8879" spans="6:18">
      <c r="F8879" s="7"/>
      <c r="O8879" s="24"/>
      <c r="R8879" s="28"/>
    </row>
    <row r="8880" spans="6:18">
      <c r="F8880" s="7"/>
      <c r="O8880" s="24"/>
      <c r="R8880" s="28"/>
    </row>
    <row r="8881" spans="6:18">
      <c r="F8881" s="7"/>
      <c r="O8881" s="24"/>
      <c r="R8881" s="28"/>
    </row>
    <row r="8882" spans="6:18">
      <c r="F8882" s="7"/>
      <c r="O8882" s="24"/>
      <c r="R8882" s="28"/>
    </row>
    <row r="8883" spans="6:18">
      <c r="F8883" s="7"/>
      <c r="O8883" s="24"/>
      <c r="R8883" s="28"/>
    </row>
    <row r="8884" spans="6:18">
      <c r="F8884" s="7"/>
      <c r="O8884" s="24"/>
      <c r="R8884" s="28"/>
    </row>
    <row r="8885" spans="6:18">
      <c r="F8885" s="7"/>
      <c r="O8885" s="24"/>
      <c r="R8885" s="28"/>
    </row>
    <row r="8886" spans="6:18">
      <c r="F8886" s="7"/>
      <c r="O8886" s="24"/>
      <c r="R8886" s="28"/>
    </row>
    <row r="8887" spans="6:18">
      <c r="F8887" s="7"/>
      <c r="O8887" s="24"/>
      <c r="R8887" s="28"/>
    </row>
    <row r="8888" spans="6:18">
      <c r="F8888" s="7"/>
      <c r="O8888" s="24"/>
      <c r="R8888" s="28"/>
    </row>
    <row r="8889" spans="6:18">
      <c r="F8889" s="7"/>
      <c r="O8889" s="24"/>
      <c r="R8889" s="28"/>
    </row>
    <row r="8890" spans="6:18">
      <c r="F8890" s="7"/>
      <c r="O8890" s="24"/>
      <c r="R8890" s="28"/>
    </row>
    <row r="8891" spans="6:18">
      <c r="F8891" s="7"/>
      <c r="O8891" s="24"/>
      <c r="R8891" s="28"/>
    </row>
    <row r="8892" spans="6:18">
      <c r="F8892" s="7"/>
      <c r="O8892" s="24"/>
      <c r="R8892" s="28"/>
    </row>
    <row r="8893" spans="6:18">
      <c r="F8893" s="7"/>
      <c r="O8893" s="24"/>
      <c r="R8893" s="28"/>
    </row>
    <row r="8894" spans="6:18">
      <c r="F8894" s="7"/>
      <c r="O8894" s="24"/>
      <c r="R8894" s="28"/>
    </row>
    <row r="8895" spans="6:18">
      <c r="F8895" s="7"/>
      <c r="O8895" s="24"/>
      <c r="R8895" s="28"/>
    </row>
    <row r="8896" spans="6:18">
      <c r="F8896" s="7"/>
      <c r="O8896" s="24"/>
      <c r="R8896" s="28"/>
    </row>
    <row r="8897" spans="6:18">
      <c r="F8897" s="7"/>
      <c r="O8897" s="24"/>
      <c r="R8897" s="28"/>
    </row>
    <row r="8898" spans="6:18">
      <c r="F8898" s="7"/>
      <c r="O8898" s="24"/>
      <c r="R8898" s="28"/>
    </row>
    <row r="8899" spans="6:18">
      <c r="F8899" s="7"/>
      <c r="O8899" s="24"/>
      <c r="R8899" s="28"/>
    </row>
    <row r="8900" spans="6:18">
      <c r="F8900" s="7"/>
      <c r="O8900" s="24"/>
      <c r="R8900" s="28"/>
    </row>
    <row r="8901" spans="6:18">
      <c r="F8901" s="7"/>
      <c r="O8901" s="24"/>
      <c r="R8901" s="28"/>
    </row>
    <row r="8902" spans="6:18">
      <c r="F8902" s="7"/>
      <c r="O8902" s="24"/>
      <c r="R8902" s="28"/>
    </row>
    <row r="8903" spans="6:18">
      <c r="F8903" s="7"/>
      <c r="O8903" s="24"/>
      <c r="R8903" s="28"/>
    </row>
    <row r="8904" spans="6:18">
      <c r="F8904" s="7"/>
      <c r="O8904" s="24"/>
      <c r="R8904" s="28"/>
    </row>
    <row r="8905" spans="6:18">
      <c r="F8905" s="7"/>
      <c r="O8905" s="24"/>
      <c r="R8905" s="28"/>
    </row>
    <row r="8906" spans="6:18">
      <c r="F8906" s="7"/>
      <c r="O8906" s="24"/>
      <c r="R8906" s="28"/>
    </row>
    <row r="8907" spans="6:18">
      <c r="F8907" s="7"/>
      <c r="O8907" s="24"/>
      <c r="R8907" s="28"/>
    </row>
    <row r="8908" spans="6:18">
      <c r="F8908" s="7"/>
      <c r="O8908" s="24"/>
      <c r="R8908" s="28"/>
    </row>
    <row r="8909" spans="6:18">
      <c r="F8909" s="7"/>
      <c r="O8909" s="24"/>
      <c r="R8909" s="28"/>
    </row>
    <row r="8910" spans="6:18">
      <c r="F8910" s="7"/>
      <c r="O8910" s="24"/>
      <c r="R8910" s="28"/>
    </row>
    <row r="8911" spans="6:18">
      <c r="F8911" s="7"/>
      <c r="O8911" s="24"/>
      <c r="R8911" s="28"/>
    </row>
    <row r="8912" spans="6:18">
      <c r="F8912" s="7"/>
      <c r="O8912" s="24"/>
      <c r="R8912" s="28"/>
    </row>
    <row r="8913" spans="6:18">
      <c r="F8913" s="7"/>
      <c r="O8913" s="24"/>
      <c r="R8913" s="28"/>
    </row>
    <row r="8914" spans="6:18">
      <c r="F8914" s="7"/>
      <c r="O8914" s="24"/>
      <c r="R8914" s="28"/>
    </row>
    <row r="8915" spans="6:18">
      <c r="F8915" s="7"/>
      <c r="O8915" s="24"/>
      <c r="R8915" s="28"/>
    </row>
    <row r="8916" spans="6:18">
      <c r="F8916" s="7"/>
      <c r="O8916" s="24"/>
      <c r="R8916" s="28"/>
    </row>
    <row r="8917" spans="6:18">
      <c r="F8917" s="7"/>
      <c r="O8917" s="24"/>
      <c r="R8917" s="28"/>
    </row>
    <row r="8918" spans="6:18">
      <c r="F8918" s="7"/>
      <c r="O8918" s="24"/>
      <c r="R8918" s="28"/>
    </row>
    <row r="8919" spans="6:18">
      <c r="F8919" s="7"/>
      <c r="O8919" s="24"/>
      <c r="R8919" s="28"/>
    </row>
    <row r="8920" spans="6:18">
      <c r="F8920" s="7"/>
      <c r="O8920" s="24"/>
      <c r="R8920" s="28"/>
    </row>
    <row r="8921" spans="6:18">
      <c r="F8921" s="7"/>
      <c r="O8921" s="24"/>
      <c r="R8921" s="28"/>
    </row>
    <row r="8922" spans="6:18">
      <c r="F8922" s="7"/>
      <c r="O8922" s="24"/>
      <c r="R8922" s="28"/>
    </row>
    <row r="8923" spans="6:18">
      <c r="F8923" s="7"/>
      <c r="O8923" s="24"/>
      <c r="R8923" s="28"/>
    </row>
    <row r="8924" spans="6:18">
      <c r="F8924" s="7"/>
      <c r="O8924" s="24"/>
      <c r="R8924" s="28"/>
    </row>
    <row r="8925" spans="6:18">
      <c r="F8925" s="7"/>
      <c r="O8925" s="24"/>
      <c r="R8925" s="28"/>
    </row>
    <row r="8926" spans="6:18">
      <c r="F8926" s="7"/>
      <c r="O8926" s="24"/>
      <c r="R8926" s="28"/>
    </row>
    <row r="8927" spans="6:18">
      <c r="F8927" s="7"/>
      <c r="O8927" s="24"/>
      <c r="R8927" s="28"/>
    </row>
    <row r="8928" spans="6:18">
      <c r="F8928" s="7"/>
      <c r="O8928" s="24"/>
      <c r="R8928" s="28"/>
    </row>
    <row r="8929" spans="6:18">
      <c r="F8929" s="7"/>
      <c r="O8929" s="24"/>
      <c r="R8929" s="28"/>
    </row>
    <row r="8930" spans="6:18">
      <c r="F8930" s="7"/>
      <c r="O8930" s="24"/>
      <c r="R8930" s="28"/>
    </row>
    <row r="8931" spans="6:18">
      <c r="F8931" s="7"/>
      <c r="O8931" s="24"/>
      <c r="R8931" s="28"/>
    </row>
    <row r="8932" spans="6:18">
      <c r="F8932" s="7"/>
      <c r="O8932" s="24"/>
      <c r="R8932" s="28"/>
    </row>
    <row r="8933" spans="6:18">
      <c r="F8933" s="7"/>
      <c r="O8933" s="24"/>
      <c r="R8933" s="28"/>
    </row>
    <row r="8934" spans="6:18">
      <c r="F8934" s="7"/>
      <c r="O8934" s="24"/>
      <c r="R8934" s="28"/>
    </row>
    <row r="8935" spans="6:18">
      <c r="F8935" s="7"/>
      <c r="O8935" s="24"/>
      <c r="R8935" s="28"/>
    </row>
    <row r="8936" spans="6:18">
      <c r="F8936" s="7"/>
      <c r="O8936" s="24"/>
      <c r="R8936" s="28"/>
    </row>
    <row r="8937" spans="6:18">
      <c r="F8937" s="7"/>
      <c r="O8937" s="24"/>
      <c r="R8937" s="28"/>
    </row>
    <row r="8938" spans="6:18">
      <c r="F8938" s="7"/>
      <c r="O8938" s="24"/>
      <c r="R8938" s="28"/>
    </row>
    <row r="8939" spans="6:18">
      <c r="F8939" s="7"/>
      <c r="O8939" s="24"/>
      <c r="R8939" s="28"/>
    </row>
    <row r="8940" spans="6:18">
      <c r="F8940" s="7"/>
      <c r="O8940" s="24"/>
      <c r="R8940" s="28"/>
    </row>
    <row r="8941" spans="6:18">
      <c r="F8941" s="7"/>
      <c r="O8941" s="24"/>
      <c r="R8941" s="28"/>
    </row>
    <row r="8942" spans="6:18">
      <c r="F8942" s="7"/>
      <c r="O8942" s="24"/>
      <c r="R8942" s="28"/>
    </row>
    <row r="8943" spans="6:18">
      <c r="F8943" s="7"/>
      <c r="O8943" s="24"/>
      <c r="R8943" s="28"/>
    </row>
    <row r="8944" spans="6:18">
      <c r="F8944" s="7"/>
      <c r="O8944" s="24"/>
      <c r="R8944" s="28"/>
    </row>
    <row r="8945" spans="6:18">
      <c r="F8945" s="7"/>
      <c r="O8945" s="24"/>
      <c r="R8945" s="28"/>
    </row>
    <row r="8946" spans="6:18">
      <c r="F8946" s="7"/>
      <c r="O8946" s="24"/>
      <c r="R8946" s="28"/>
    </row>
    <row r="8947" spans="6:18">
      <c r="F8947" s="7"/>
      <c r="O8947" s="24"/>
      <c r="R8947" s="28"/>
    </row>
    <row r="8948" spans="6:18">
      <c r="F8948" s="7"/>
      <c r="O8948" s="24"/>
      <c r="R8948" s="28"/>
    </row>
    <row r="8949" spans="6:18">
      <c r="F8949" s="7"/>
      <c r="O8949" s="24"/>
      <c r="R8949" s="28"/>
    </row>
    <row r="8950" spans="6:18">
      <c r="F8950" s="7"/>
      <c r="O8950" s="24"/>
      <c r="R8950" s="28"/>
    </row>
    <row r="8951" spans="6:18">
      <c r="F8951" s="7"/>
      <c r="O8951" s="24"/>
      <c r="R8951" s="28"/>
    </row>
    <row r="8952" spans="6:18">
      <c r="F8952" s="7"/>
      <c r="O8952" s="24"/>
      <c r="R8952" s="28"/>
    </row>
    <row r="8953" spans="6:18">
      <c r="F8953" s="7"/>
      <c r="O8953" s="24"/>
      <c r="R8953" s="28"/>
    </row>
    <row r="8954" spans="6:18">
      <c r="F8954" s="7"/>
      <c r="O8954" s="24"/>
      <c r="R8954" s="28"/>
    </row>
    <row r="8955" spans="6:18">
      <c r="F8955" s="7"/>
      <c r="O8955" s="24"/>
      <c r="R8955" s="28"/>
    </row>
    <row r="8956" spans="6:18">
      <c r="F8956" s="7"/>
      <c r="O8956" s="24"/>
      <c r="R8956" s="28"/>
    </row>
    <row r="8957" spans="6:18">
      <c r="F8957" s="7"/>
      <c r="O8957" s="24"/>
      <c r="R8957" s="28"/>
    </row>
    <row r="8958" spans="6:18">
      <c r="F8958" s="7"/>
      <c r="O8958" s="24"/>
      <c r="R8958" s="28"/>
    </row>
    <row r="8959" spans="6:18">
      <c r="F8959" s="7"/>
      <c r="O8959" s="24"/>
      <c r="R8959" s="28"/>
    </row>
    <row r="8960" spans="6:18">
      <c r="F8960" s="7"/>
      <c r="O8960" s="24"/>
      <c r="R8960" s="28"/>
    </row>
    <row r="8961" spans="6:18">
      <c r="F8961" s="7"/>
      <c r="O8961" s="24"/>
      <c r="R8961" s="28"/>
    </row>
    <row r="8962" spans="6:18">
      <c r="F8962" s="7"/>
      <c r="O8962" s="24"/>
      <c r="R8962" s="28"/>
    </row>
    <row r="8963" spans="6:18">
      <c r="F8963" s="7"/>
      <c r="O8963" s="24"/>
      <c r="R8963" s="28"/>
    </row>
    <row r="8964" spans="6:18">
      <c r="F8964" s="7"/>
      <c r="O8964" s="24"/>
      <c r="R8964" s="28"/>
    </row>
    <row r="8965" spans="6:18">
      <c r="F8965" s="7"/>
      <c r="O8965" s="24"/>
      <c r="R8965" s="28"/>
    </row>
    <row r="8966" spans="6:18">
      <c r="F8966" s="7"/>
      <c r="O8966" s="24"/>
      <c r="R8966" s="28"/>
    </row>
    <row r="8967" spans="6:18">
      <c r="F8967" s="7"/>
      <c r="O8967" s="24"/>
      <c r="R8967" s="28"/>
    </row>
    <row r="8968" spans="6:18">
      <c r="F8968" s="7"/>
      <c r="O8968" s="24"/>
      <c r="R8968" s="28"/>
    </row>
    <row r="8969" spans="6:18">
      <c r="F8969" s="7"/>
      <c r="O8969" s="24"/>
      <c r="R8969" s="28"/>
    </row>
    <row r="8970" spans="6:18">
      <c r="F8970" s="7"/>
      <c r="O8970" s="24"/>
      <c r="R8970" s="28"/>
    </row>
    <row r="8971" spans="6:18">
      <c r="F8971" s="7"/>
      <c r="O8971" s="24"/>
      <c r="R8971" s="28"/>
    </row>
    <row r="8972" spans="6:18">
      <c r="F8972" s="7"/>
      <c r="O8972" s="24"/>
      <c r="R8972" s="28"/>
    </row>
    <row r="8973" spans="6:18">
      <c r="F8973" s="7"/>
      <c r="O8973" s="24"/>
      <c r="R8973" s="28"/>
    </row>
    <row r="8974" spans="6:18">
      <c r="F8974" s="7"/>
      <c r="O8974" s="24"/>
      <c r="R8974" s="28"/>
    </row>
    <row r="8975" spans="6:18">
      <c r="F8975" s="7"/>
      <c r="O8975" s="24"/>
      <c r="R8975" s="28"/>
    </row>
    <row r="8976" spans="6:18">
      <c r="F8976" s="7"/>
      <c r="O8976" s="24"/>
      <c r="R8976" s="28"/>
    </row>
    <row r="8977" spans="6:18">
      <c r="F8977" s="7"/>
      <c r="O8977" s="24"/>
      <c r="R8977" s="28"/>
    </row>
    <row r="8978" spans="6:18">
      <c r="F8978" s="7"/>
      <c r="O8978" s="24"/>
      <c r="R8978" s="28"/>
    </row>
    <row r="8979" spans="6:18">
      <c r="F8979" s="7"/>
      <c r="O8979" s="24"/>
      <c r="R8979" s="28"/>
    </row>
    <row r="8980" spans="6:18">
      <c r="F8980" s="7"/>
      <c r="O8980" s="24"/>
      <c r="R8980" s="28"/>
    </row>
    <row r="8981" spans="6:18">
      <c r="F8981" s="7"/>
      <c r="O8981" s="24"/>
      <c r="R8981" s="28"/>
    </row>
    <row r="8982" spans="6:18">
      <c r="F8982" s="7"/>
      <c r="O8982" s="24"/>
      <c r="R8982" s="28"/>
    </row>
    <row r="8983" spans="6:18">
      <c r="F8983" s="7"/>
      <c r="O8983" s="24"/>
      <c r="R8983" s="28"/>
    </row>
    <row r="8984" spans="6:18">
      <c r="F8984" s="7"/>
      <c r="O8984" s="24"/>
      <c r="R8984" s="28"/>
    </row>
    <row r="8985" spans="6:18">
      <c r="F8985" s="7"/>
      <c r="O8985" s="24"/>
      <c r="R8985" s="28"/>
    </row>
    <row r="8986" spans="6:18">
      <c r="F8986" s="7"/>
      <c r="O8986" s="24"/>
      <c r="R8986" s="28"/>
    </row>
    <row r="8987" spans="6:18">
      <c r="F8987" s="7"/>
      <c r="O8987" s="24"/>
      <c r="R8987" s="28"/>
    </row>
    <row r="8988" spans="6:18">
      <c r="F8988" s="7"/>
      <c r="O8988" s="24"/>
      <c r="R8988" s="28"/>
    </row>
    <row r="8989" spans="6:18">
      <c r="F8989" s="7"/>
      <c r="O8989" s="24"/>
      <c r="R8989" s="28"/>
    </row>
    <row r="8990" spans="6:18">
      <c r="F8990" s="7"/>
      <c r="O8990" s="24"/>
      <c r="R8990" s="28"/>
    </row>
    <row r="8991" spans="6:18">
      <c r="F8991" s="7"/>
      <c r="O8991" s="24"/>
      <c r="R8991" s="28"/>
    </row>
    <row r="8992" spans="6:18">
      <c r="F8992" s="7"/>
      <c r="O8992" s="24"/>
      <c r="R8992" s="28"/>
    </row>
    <row r="8993" spans="6:18">
      <c r="F8993" s="7"/>
      <c r="O8993" s="24"/>
      <c r="R8993" s="28"/>
    </row>
    <row r="8994" spans="6:18">
      <c r="F8994" s="7"/>
      <c r="O8994" s="24"/>
      <c r="R8994" s="28"/>
    </row>
    <row r="8995" spans="6:18">
      <c r="F8995" s="7"/>
      <c r="O8995" s="24"/>
      <c r="R8995" s="28"/>
    </row>
    <row r="8996" spans="6:18">
      <c r="F8996" s="7"/>
      <c r="O8996" s="24"/>
      <c r="R8996" s="28"/>
    </row>
    <row r="8997" spans="6:18">
      <c r="F8997" s="7"/>
      <c r="O8997" s="24"/>
      <c r="R8997" s="28"/>
    </row>
    <row r="8998" spans="6:18">
      <c r="F8998" s="7"/>
      <c r="O8998" s="24"/>
      <c r="R8998" s="28"/>
    </row>
    <row r="8999" spans="6:18">
      <c r="F8999" s="7"/>
      <c r="O8999" s="24"/>
      <c r="R8999" s="28"/>
    </row>
    <row r="9000" spans="6:18">
      <c r="F9000" s="7"/>
      <c r="O9000" s="24"/>
      <c r="R9000" s="28"/>
    </row>
    <row r="9001" spans="6:18">
      <c r="F9001" s="7"/>
      <c r="O9001" s="24"/>
      <c r="R9001" s="28"/>
    </row>
    <row r="9002" spans="6:18">
      <c r="F9002" s="7"/>
      <c r="O9002" s="24"/>
      <c r="R9002" s="28"/>
    </row>
    <row r="9003" spans="6:18">
      <c r="F9003" s="7"/>
      <c r="O9003" s="24"/>
      <c r="R9003" s="28"/>
    </row>
    <row r="9004" spans="6:18">
      <c r="F9004" s="7"/>
      <c r="O9004" s="24"/>
      <c r="R9004" s="28"/>
    </row>
    <row r="9005" spans="6:18">
      <c r="F9005" s="7"/>
      <c r="O9005" s="24"/>
      <c r="R9005" s="28"/>
    </row>
    <row r="9006" spans="6:18">
      <c r="F9006" s="7"/>
      <c r="O9006" s="24"/>
      <c r="R9006" s="28"/>
    </row>
    <row r="9007" spans="6:18">
      <c r="F9007" s="7"/>
      <c r="O9007" s="24"/>
      <c r="R9007" s="28"/>
    </row>
    <row r="9008" spans="6:18">
      <c r="F9008" s="7"/>
      <c r="O9008" s="24"/>
      <c r="R9008" s="28"/>
    </row>
    <row r="9009" spans="6:18">
      <c r="F9009" s="7"/>
      <c r="O9009" s="24"/>
      <c r="R9009" s="28"/>
    </row>
    <row r="9010" spans="6:18">
      <c r="F9010" s="7"/>
      <c r="O9010" s="24"/>
      <c r="R9010" s="28"/>
    </row>
    <row r="9011" spans="6:18">
      <c r="F9011" s="7"/>
      <c r="O9011" s="24"/>
      <c r="R9011" s="28"/>
    </row>
    <row r="9012" spans="6:18">
      <c r="F9012" s="7"/>
      <c r="O9012" s="24"/>
      <c r="R9012" s="28"/>
    </row>
    <row r="9013" spans="6:18">
      <c r="F9013" s="7"/>
      <c r="O9013" s="24"/>
      <c r="R9013" s="28"/>
    </row>
    <row r="9014" spans="6:18">
      <c r="F9014" s="7"/>
      <c r="O9014" s="24"/>
      <c r="R9014" s="28"/>
    </row>
    <row r="9015" spans="6:18">
      <c r="F9015" s="7"/>
      <c r="O9015" s="24"/>
      <c r="R9015" s="28"/>
    </row>
    <row r="9016" spans="6:18">
      <c r="F9016" s="7"/>
      <c r="O9016" s="24"/>
      <c r="R9016" s="28"/>
    </row>
    <row r="9017" spans="6:18">
      <c r="F9017" s="7"/>
      <c r="O9017" s="24"/>
      <c r="R9017" s="28"/>
    </row>
    <row r="9018" spans="6:18">
      <c r="F9018" s="7"/>
      <c r="O9018" s="24"/>
      <c r="R9018" s="28"/>
    </row>
    <row r="9019" spans="6:18">
      <c r="F9019" s="7"/>
      <c r="O9019" s="24"/>
      <c r="R9019" s="28"/>
    </row>
    <row r="9020" spans="6:18">
      <c r="F9020" s="7"/>
      <c r="O9020" s="24"/>
      <c r="R9020" s="28"/>
    </row>
    <row r="9021" spans="6:18">
      <c r="F9021" s="7"/>
      <c r="O9021" s="24"/>
      <c r="R9021" s="28"/>
    </row>
    <row r="9022" spans="6:18">
      <c r="F9022" s="7"/>
      <c r="O9022" s="24"/>
      <c r="R9022" s="28"/>
    </row>
    <row r="9023" spans="6:18">
      <c r="F9023" s="7"/>
      <c r="O9023" s="24"/>
      <c r="R9023" s="28"/>
    </row>
    <row r="9024" spans="6:18">
      <c r="F9024" s="7"/>
      <c r="O9024" s="24"/>
      <c r="R9024" s="28"/>
    </row>
    <row r="9025" spans="6:18">
      <c r="F9025" s="7"/>
      <c r="O9025" s="24"/>
      <c r="R9025" s="28"/>
    </row>
    <row r="9026" spans="6:18">
      <c r="F9026" s="7"/>
      <c r="O9026" s="24"/>
      <c r="R9026" s="28"/>
    </row>
    <row r="9027" spans="6:18">
      <c r="F9027" s="7"/>
      <c r="O9027" s="24"/>
      <c r="R9027" s="28"/>
    </row>
    <row r="9028" spans="6:18">
      <c r="F9028" s="7"/>
      <c r="O9028" s="24"/>
      <c r="R9028" s="28"/>
    </row>
    <row r="9029" spans="6:18">
      <c r="F9029" s="7"/>
      <c r="O9029" s="24"/>
      <c r="R9029" s="28"/>
    </row>
    <row r="9030" spans="6:18">
      <c r="F9030" s="7"/>
      <c r="O9030" s="24"/>
      <c r="R9030" s="28"/>
    </row>
    <row r="9031" spans="6:18">
      <c r="F9031" s="7"/>
      <c r="O9031" s="24"/>
      <c r="R9031" s="28"/>
    </row>
    <row r="9032" spans="6:18">
      <c r="F9032" s="7"/>
      <c r="O9032" s="24"/>
      <c r="R9032" s="28"/>
    </row>
    <row r="9033" spans="6:18">
      <c r="F9033" s="7"/>
      <c r="O9033" s="24"/>
      <c r="R9033" s="28"/>
    </row>
    <row r="9034" spans="6:18">
      <c r="F9034" s="7"/>
      <c r="O9034" s="24"/>
      <c r="R9034" s="28"/>
    </row>
    <row r="9035" spans="6:18">
      <c r="F9035" s="7"/>
      <c r="O9035" s="24"/>
      <c r="R9035" s="28"/>
    </row>
    <row r="9036" spans="6:18">
      <c r="F9036" s="7"/>
      <c r="O9036" s="24"/>
      <c r="R9036" s="28"/>
    </row>
    <row r="9037" spans="6:18">
      <c r="F9037" s="7"/>
      <c r="O9037" s="24"/>
      <c r="R9037" s="28"/>
    </row>
    <row r="9038" spans="6:18">
      <c r="F9038" s="7"/>
      <c r="O9038" s="24"/>
      <c r="R9038" s="28"/>
    </row>
    <row r="9039" spans="6:18">
      <c r="F9039" s="7"/>
      <c r="O9039" s="24"/>
      <c r="R9039" s="28"/>
    </row>
    <row r="9040" spans="6:18">
      <c r="F9040" s="7"/>
      <c r="O9040" s="24"/>
      <c r="R9040" s="28"/>
    </row>
    <row r="9041" spans="6:18">
      <c r="F9041" s="7"/>
      <c r="O9041" s="24"/>
      <c r="R9041" s="28"/>
    </row>
    <row r="9042" spans="6:18">
      <c r="F9042" s="7"/>
      <c r="O9042" s="24"/>
      <c r="R9042" s="28"/>
    </row>
    <row r="9043" spans="6:18">
      <c r="F9043" s="7"/>
      <c r="O9043" s="24"/>
      <c r="R9043" s="28"/>
    </row>
    <row r="9044" spans="6:18">
      <c r="F9044" s="7"/>
      <c r="O9044" s="24"/>
      <c r="R9044" s="28"/>
    </row>
    <row r="9045" spans="6:18">
      <c r="F9045" s="7"/>
      <c r="O9045" s="24"/>
      <c r="R9045" s="28"/>
    </row>
    <row r="9046" spans="6:18">
      <c r="F9046" s="7"/>
      <c r="O9046" s="24"/>
      <c r="R9046" s="28"/>
    </row>
    <row r="9047" spans="6:18">
      <c r="F9047" s="7"/>
      <c r="O9047" s="24"/>
      <c r="R9047" s="28"/>
    </row>
    <row r="9048" spans="6:18">
      <c r="F9048" s="7"/>
      <c r="O9048" s="24"/>
      <c r="R9048" s="28"/>
    </row>
    <row r="9049" spans="6:18">
      <c r="F9049" s="7"/>
      <c r="O9049" s="24"/>
      <c r="R9049" s="28"/>
    </row>
    <row r="9050" spans="6:18">
      <c r="F9050" s="7"/>
      <c r="O9050" s="24"/>
      <c r="R9050" s="28"/>
    </row>
    <row r="9051" spans="6:18">
      <c r="F9051" s="7"/>
      <c r="O9051" s="24"/>
      <c r="R9051" s="28"/>
    </row>
    <row r="9052" spans="6:18">
      <c r="F9052" s="7"/>
      <c r="O9052" s="24"/>
      <c r="R9052" s="28"/>
    </row>
    <row r="9053" spans="6:18">
      <c r="F9053" s="7"/>
      <c r="O9053" s="24"/>
      <c r="R9053" s="28"/>
    </row>
    <row r="9054" spans="6:18">
      <c r="F9054" s="7"/>
      <c r="O9054" s="24"/>
      <c r="R9054" s="28"/>
    </row>
    <row r="9055" spans="6:18">
      <c r="F9055" s="7"/>
      <c r="O9055" s="24"/>
      <c r="R9055" s="28"/>
    </row>
    <row r="9056" spans="6:18">
      <c r="F9056" s="7"/>
      <c r="O9056" s="24"/>
      <c r="R9056" s="28"/>
    </row>
    <row r="9057" spans="6:18">
      <c r="F9057" s="7"/>
      <c r="O9057" s="24"/>
      <c r="R9057" s="28"/>
    </row>
    <row r="9058" spans="6:18">
      <c r="F9058" s="7"/>
      <c r="O9058" s="24"/>
      <c r="R9058" s="28"/>
    </row>
    <row r="9059" spans="6:18">
      <c r="F9059" s="7"/>
      <c r="O9059" s="24"/>
      <c r="R9059" s="28"/>
    </row>
    <row r="9060" spans="6:18">
      <c r="F9060" s="7"/>
      <c r="O9060" s="24"/>
      <c r="R9060" s="28"/>
    </row>
    <row r="9061" spans="6:18">
      <c r="F9061" s="7"/>
      <c r="O9061" s="24"/>
      <c r="R9061" s="28"/>
    </row>
    <row r="9062" spans="6:18">
      <c r="F9062" s="7"/>
      <c r="O9062" s="24"/>
      <c r="R9062" s="28"/>
    </row>
    <row r="9063" spans="6:18">
      <c r="F9063" s="7"/>
      <c r="O9063" s="24"/>
      <c r="R9063" s="28"/>
    </row>
    <row r="9064" spans="6:18">
      <c r="F9064" s="7"/>
      <c r="O9064" s="24"/>
      <c r="R9064" s="28"/>
    </row>
    <row r="9065" spans="6:18">
      <c r="F9065" s="7"/>
      <c r="O9065" s="24"/>
      <c r="R9065" s="28"/>
    </row>
    <row r="9066" spans="6:18">
      <c r="F9066" s="7"/>
      <c r="O9066" s="24"/>
      <c r="R9066" s="28"/>
    </row>
    <row r="9067" spans="6:18">
      <c r="F9067" s="7"/>
      <c r="O9067" s="24"/>
      <c r="R9067" s="28"/>
    </row>
    <row r="9068" spans="6:18">
      <c r="F9068" s="7"/>
      <c r="O9068" s="24"/>
      <c r="R9068" s="28"/>
    </row>
    <row r="9069" spans="6:18">
      <c r="F9069" s="7"/>
      <c r="O9069" s="24"/>
      <c r="R9069" s="28"/>
    </row>
    <row r="9070" spans="6:18">
      <c r="F9070" s="7"/>
      <c r="O9070" s="24"/>
      <c r="R9070" s="28"/>
    </row>
    <row r="9071" spans="6:18">
      <c r="F9071" s="7"/>
      <c r="O9071" s="24"/>
      <c r="R9071" s="28"/>
    </row>
    <row r="9072" spans="6:18">
      <c r="F9072" s="7"/>
      <c r="O9072" s="24"/>
      <c r="R9072" s="28"/>
    </row>
    <row r="9073" spans="6:18">
      <c r="F9073" s="7"/>
      <c r="O9073" s="24"/>
      <c r="R9073" s="28"/>
    </row>
    <row r="9074" spans="6:18">
      <c r="F9074" s="7"/>
      <c r="O9074" s="24"/>
      <c r="R9074" s="28"/>
    </row>
    <row r="9075" spans="6:18">
      <c r="F9075" s="7"/>
      <c r="O9075" s="24"/>
      <c r="R9075" s="28"/>
    </row>
    <row r="9076" spans="6:18">
      <c r="F9076" s="7"/>
      <c r="O9076" s="24"/>
      <c r="R9076" s="28"/>
    </row>
    <row r="9077" spans="6:18">
      <c r="F9077" s="7"/>
      <c r="O9077" s="24"/>
      <c r="R9077" s="28"/>
    </row>
    <row r="9078" spans="6:18">
      <c r="F9078" s="7"/>
      <c r="O9078" s="24"/>
      <c r="R9078" s="28"/>
    </row>
    <row r="9079" spans="6:18">
      <c r="F9079" s="7"/>
      <c r="O9079" s="24"/>
      <c r="R9079" s="28"/>
    </row>
    <row r="9080" spans="6:18">
      <c r="F9080" s="7"/>
      <c r="O9080" s="24"/>
      <c r="R9080" s="28"/>
    </row>
    <row r="9081" spans="6:18">
      <c r="F9081" s="7"/>
      <c r="O9081" s="24"/>
      <c r="R9081" s="28"/>
    </row>
    <row r="9082" spans="6:18">
      <c r="F9082" s="7"/>
      <c r="O9082" s="24"/>
      <c r="R9082" s="28"/>
    </row>
    <row r="9083" spans="6:18">
      <c r="F9083" s="7"/>
      <c r="O9083" s="24"/>
      <c r="R9083" s="28"/>
    </row>
    <row r="9084" spans="6:18">
      <c r="F9084" s="7"/>
      <c r="O9084" s="24"/>
      <c r="R9084" s="28"/>
    </row>
    <row r="9085" spans="6:18">
      <c r="F9085" s="7"/>
      <c r="O9085" s="24"/>
      <c r="R9085" s="28"/>
    </row>
    <row r="9086" spans="6:18">
      <c r="F9086" s="7"/>
      <c r="O9086" s="24"/>
      <c r="R9086" s="28"/>
    </row>
    <row r="9087" spans="6:18">
      <c r="F9087" s="7"/>
      <c r="O9087" s="24"/>
      <c r="R9087" s="28"/>
    </row>
    <row r="9088" spans="6:18">
      <c r="F9088" s="7"/>
      <c r="O9088" s="24"/>
      <c r="R9088" s="28"/>
    </row>
    <row r="9089" spans="6:18">
      <c r="F9089" s="7"/>
      <c r="O9089" s="24"/>
      <c r="R9089" s="28"/>
    </row>
    <row r="9090" spans="6:18">
      <c r="F9090" s="7"/>
      <c r="O9090" s="24"/>
      <c r="R9090" s="28"/>
    </row>
    <row r="9091" spans="6:18">
      <c r="F9091" s="7"/>
      <c r="O9091" s="24"/>
      <c r="R9091" s="28"/>
    </row>
    <row r="9092" spans="6:18">
      <c r="F9092" s="7"/>
      <c r="O9092" s="24"/>
      <c r="R9092" s="28"/>
    </row>
    <row r="9093" spans="6:18">
      <c r="F9093" s="7"/>
      <c r="O9093" s="24"/>
      <c r="R9093" s="28"/>
    </row>
    <row r="9094" spans="6:18">
      <c r="F9094" s="7"/>
      <c r="O9094" s="24"/>
      <c r="R9094" s="28"/>
    </row>
    <row r="9095" spans="6:18">
      <c r="F9095" s="7"/>
      <c r="O9095" s="24"/>
      <c r="R9095" s="28"/>
    </row>
    <row r="9096" spans="6:18">
      <c r="F9096" s="7"/>
      <c r="O9096" s="24"/>
      <c r="R9096" s="28"/>
    </row>
    <row r="9097" spans="6:18">
      <c r="F9097" s="7"/>
      <c r="O9097" s="24"/>
      <c r="R9097" s="28"/>
    </row>
    <row r="9098" spans="6:18">
      <c r="F9098" s="7"/>
      <c r="O9098" s="24"/>
      <c r="R9098" s="28"/>
    </row>
    <row r="9099" spans="6:18">
      <c r="F9099" s="7"/>
      <c r="O9099" s="24"/>
      <c r="R9099" s="28"/>
    </row>
    <row r="9100" spans="6:18">
      <c r="F9100" s="7"/>
      <c r="O9100" s="24"/>
      <c r="R9100" s="28"/>
    </row>
    <row r="9101" spans="6:18">
      <c r="F9101" s="7"/>
      <c r="O9101" s="24"/>
      <c r="R9101" s="28"/>
    </row>
    <row r="9102" spans="6:18">
      <c r="F9102" s="7"/>
      <c r="O9102" s="24"/>
      <c r="R9102" s="28"/>
    </row>
    <row r="9103" spans="6:18">
      <c r="F9103" s="7"/>
      <c r="O9103" s="24"/>
      <c r="R9103" s="28"/>
    </row>
    <row r="9104" spans="6:18">
      <c r="F9104" s="7"/>
      <c r="O9104" s="24"/>
      <c r="R9104" s="28"/>
    </row>
    <row r="9105" spans="6:18">
      <c r="F9105" s="7"/>
      <c r="O9105" s="24"/>
      <c r="R9105" s="28"/>
    </row>
    <row r="9106" spans="6:18">
      <c r="F9106" s="7"/>
      <c r="O9106" s="24"/>
      <c r="R9106" s="28"/>
    </row>
    <row r="9107" spans="6:18">
      <c r="F9107" s="7"/>
      <c r="O9107" s="24"/>
      <c r="R9107" s="28"/>
    </row>
    <row r="9108" spans="6:18">
      <c r="F9108" s="7"/>
      <c r="O9108" s="24"/>
      <c r="R9108" s="28"/>
    </row>
    <row r="9109" spans="6:18">
      <c r="F9109" s="7"/>
      <c r="O9109" s="24"/>
      <c r="R9109" s="28"/>
    </row>
    <row r="9110" spans="6:18">
      <c r="F9110" s="7"/>
      <c r="O9110" s="24"/>
      <c r="R9110" s="28"/>
    </row>
    <row r="9111" spans="6:18">
      <c r="F9111" s="7"/>
      <c r="O9111" s="24"/>
      <c r="R9111" s="28"/>
    </row>
    <row r="9112" spans="6:18">
      <c r="F9112" s="7"/>
      <c r="O9112" s="24"/>
      <c r="R9112" s="28"/>
    </row>
    <row r="9113" spans="6:18">
      <c r="F9113" s="7"/>
      <c r="O9113" s="24"/>
      <c r="R9113" s="28"/>
    </row>
    <row r="9114" spans="6:18">
      <c r="F9114" s="7"/>
      <c r="O9114" s="24"/>
      <c r="R9114" s="28"/>
    </row>
    <row r="9115" spans="6:18">
      <c r="F9115" s="7"/>
      <c r="O9115" s="24"/>
      <c r="R9115" s="28"/>
    </row>
    <row r="9116" spans="6:18">
      <c r="F9116" s="7"/>
      <c r="O9116" s="24"/>
      <c r="R9116" s="28"/>
    </row>
    <row r="9117" spans="6:18">
      <c r="F9117" s="7"/>
      <c r="O9117" s="24"/>
      <c r="R9117" s="28"/>
    </row>
    <row r="9118" spans="6:18">
      <c r="F9118" s="7"/>
      <c r="O9118" s="24"/>
      <c r="R9118" s="28"/>
    </row>
    <row r="9119" spans="6:18">
      <c r="F9119" s="7"/>
      <c r="O9119" s="24"/>
      <c r="R9119" s="28"/>
    </row>
    <row r="9120" spans="6:18">
      <c r="F9120" s="7"/>
      <c r="O9120" s="24"/>
      <c r="R9120" s="28"/>
    </row>
    <row r="9121" spans="6:18">
      <c r="F9121" s="7"/>
      <c r="O9121" s="24"/>
      <c r="R9121" s="28"/>
    </row>
    <row r="9122" spans="6:18">
      <c r="F9122" s="7"/>
      <c r="O9122" s="24"/>
      <c r="R9122" s="28"/>
    </row>
    <row r="9123" spans="6:18">
      <c r="F9123" s="7"/>
      <c r="O9123" s="24"/>
      <c r="R9123" s="28"/>
    </row>
    <row r="9124" spans="6:18">
      <c r="F9124" s="7"/>
      <c r="O9124" s="24"/>
      <c r="R9124" s="28"/>
    </row>
    <row r="9125" spans="6:18">
      <c r="F9125" s="7"/>
      <c r="O9125" s="24"/>
      <c r="R9125" s="28"/>
    </row>
    <row r="9126" spans="6:18">
      <c r="F9126" s="7"/>
      <c r="O9126" s="24"/>
      <c r="R9126" s="28"/>
    </row>
    <row r="9127" spans="6:18">
      <c r="F9127" s="7"/>
      <c r="O9127" s="24"/>
      <c r="R9127" s="28"/>
    </row>
    <row r="9128" spans="6:18">
      <c r="F9128" s="7"/>
      <c r="O9128" s="24"/>
      <c r="R9128" s="28"/>
    </row>
    <row r="9129" spans="6:18">
      <c r="F9129" s="7"/>
      <c r="O9129" s="24"/>
      <c r="R9129" s="28"/>
    </row>
    <row r="9130" spans="6:18">
      <c r="F9130" s="7"/>
      <c r="O9130" s="24"/>
      <c r="R9130" s="28"/>
    </row>
    <row r="9131" spans="6:18">
      <c r="F9131" s="7"/>
      <c r="O9131" s="24"/>
      <c r="R9131" s="28"/>
    </row>
    <row r="9132" spans="6:18">
      <c r="F9132" s="7"/>
      <c r="O9132" s="24"/>
      <c r="R9132" s="28"/>
    </row>
    <row r="9133" spans="6:18">
      <c r="F9133" s="7"/>
      <c r="O9133" s="24"/>
      <c r="R9133" s="28"/>
    </row>
    <row r="9134" spans="6:18">
      <c r="F9134" s="7"/>
      <c r="O9134" s="24"/>
      <c r="R9134" s="28"/>
    </row>
    <row r="9135" spans="6:18">
      <c r="F9135" s="7"/>
      <c r="O9135" s="24"/>
      <c r="R9135" s="28"/>
    </row>
    <row r="9136" spans="6:18">
      <c r="F9136" s="7"/>
      <c r="O9136" s="24"/>
      <c r="R9136" s="28"/>
    </row>
    <row r="9137" spans="6:18">
      <c r="F9137" s="7"/>
      <c r="O9137" s="24"/>
      <c r="R9137" s="28"/>
    </row>
    <row r="9138" spans="6:18">
      <c r="F9138" s="7"/>
      <c r="O9138" s="24"/>
      <c r="R9138" s="28"/>
    </row>
    <row r="9139" spans="6:18">
      <c r="F9139" s="7"/>
      <c r="O9139" s="24"/>
      <c r="R9139" s="28"/>
    </row>
    <row r="9140" spans="6:18">
      <c r="F9140" s="7"/>
      <c r="O9140" s="24"/>
      <c r="R9140" s="28"/>
    </row>
    <row r="9141" spans="6:18">
      <c r="F9141" s="7"/>
      <c r="O9141" s="24"/>
      <c r="R9141" s="28"/>
    </row>
    <row r="9142" spans="6:18">
      <c r="F9142" s="7"/>
      <c r="O9142" s="24"/>
      <c r="R9142" s="28"/>
    </row>
    <row r="9143" spans="6:18">
      <c r="F9143" s="7"/>
      <c r="O9143" s="24"/>
      <c r="R9143" s="28"/>
    </row>
    <row r="9144" spans="6:18">
      <c r="F9144" s="7"/>
      <c r="O9144" s="24"/>
      <c r="R9144" s="28"/>
    </row>
    <row r="9145" spans="6:18">
      <c r="F9145" s="7"/>
      <c r="O9145" s="24"/>
      <c r="R9145" s="28"/>
    </row>
    <row r="9146" spans="6:18">
      <c r="F9146" s="7"/>
      <c r="O9146" s="24"/>
      <c r="R9146" s="28"/>
    </row>
    <row r="9147" spans="6:18">
      <c r="F9147" s="7"/>
      <c r="O9147" s="24"/>
      <c r="R9147" s="28"/>
    </row>
    <row r="9148" spans="6:18">
      <c r="F9148" s="7"/>
      <c r="O9148" s="24"/>
      <c r="R9148" s="28"/>
    </row>
    <row r="9149" spans="6:18">
      <c r="F9149" s="7"/>
      <c r="O9149" s="24"/>
      <c r="R9149" s="28"/>
    </row>
    <row r="9150" spans="6:18">
      <c r="F9150" s="7"/>
      <c r="O9150" s="24"/>
      <c r="R9150" s="28"/>
    </row>
    <row r="9151" spans="6:18">
      <c r="F9151" s="7"/>
      <c r="O9151" s="24"/>
      <c r="R9151" s="28"/>
    </row>
    <row r="9152" spans="6:18">
      <c r="F9152" s="7"/>
      <c r="O9152" s="24"/>
      <c r="R9152" s="28"/>
    </row>
    <row r="9153" spans="6:18">
      <c r="F9153" s="7"/>
      <c r="O9153" s="24"/>
      <c r="R9153" s="28"/>
    </row>
    <row r="9154" spans="6:18">
      <c r="F9154" s="7"/>
      <c r="O9154" s="24"/>
      <c r="R9154" s="28"/>
    </row>
    <row r="9155" spans="6:18">
      <c r="F9155" s="7"/>
      <c r="O9155" s="24"/>
      <c r="R9155" s="28"/>
    </row>
    <row r="9156" spans="6:18">
      <c r="F9156" s="7"/>
      <c r="O9156" s="24"/>
      <c r="R9156" s="28"/>
    </row>
    <row r="9157" spans="6:18">
      <c r="F9157" s="7"/>
      <c r="O9157" s="24"/>
      <c r="R9157" s="28"/>
    </row>
    <row r="9158" spans="6:18">
      <c r="F9158" s="7"/>
      <c r="O9158" s="24"/>
      <c r="R9158" s="28"/>
    </row>
    <row r="9159" spans="6:18">
      <c r="F9159" s="7"/>
      <c r="O9159" s="24"/>
      <c r="R9159" s="28"/>
    </row>
    <row r="9160" spans="6:18">
      <c r="F9160" s="7"/>
      <c r="O9160" s="24"/>
      <c r="R9160" s="28"/>
    </row>
    <row r="9161" spans="6:18">
      <c r="F9161" s="7"/>
      <c r="O9161" s="24"/>
      <c r="R9161" s="28"/>
    </row>
    <row r="9162" spans="6:18">
      <c r="F9162" s="7"/>
      <c r="O9162" s="24"/>
      <c r="R9162" s="28"/>
    </row>
    <row r="9163" spans="6:18">
      <c r="F9163" s="7"/>
      <c r="O9163" s="24"/>
      <c r="R9163" s="28"/>
    </row>
    <row r="9164" spans="6:18">
      <c r="F9164" s="7"/>
      <c r="O9164" s="24"/>
      <c r="R9164" s="28"/>
    </row>
    <row r="9165" spans="6:18">
      <c r="F9165" s="7"/>
      <c r="O9165" s="24"/>
      <c r="R9165" s="28"/>
    </row>
    <row r="9166" spans="6:18">
      <c r="F9166" s="7"/>
      <c r="O9166" s="24"/>
      <c r="R9166" s="28"/>
    </row>
    <row r="9167" spans="6:18">
      <c r="F9167" s="7"/>
      <c r="O9167" s="24"/>
      <c r="R9167" s="28"/>
    </row>
    <row r="9168" spans="6:18">
      <c r="F9168" s="7"/>
      <c r="O9168" s="24"/>
      <c r="R9168" s="28"/>
    </row>
    <row r="9169" spans="6:18">
      <c r="F9169" s="7"/>
      <c r="O9169" s="24"/>
      <c r="R9169" s="28"/>
    </row>
    <row r="9170" spans="6:18">
      <c r="F9170" s="7"/>
      <c r="O9170" s="24"/>
      <c r="R9170" s="28"/>
    </row>
    <row r="9171" spans="6:18">
      <c r="F9171" s="7"/>
      <c r="O9171" s="24"/>
      <c r="R9171" s="28"/>
    </row>
    <row r="9172" spans="6:18">
      <c r="F9172" s="7"/>
      <c r="O9172" s="24"/>
      <c r="R9172" s="28"/>
    </row>
    <row r="9173" spans="6:18">
      <c r="F9173" s="7"/>
      <c r="O9173" s="24"/>
      <c r="R9173" s="28"/>
    </row>
    <row r="9174" spans="6:18">
      <c r="F9174" s="7"/>
      <c r="O9174" s="24"/>
      <c r="R9174" s="28"/>
    </row>
    <row r="9175" spans="6:18">
      <c r="F9175" s="7"/>
      <c r="O9175" s="24"/>
      <c r="R9175" s="28"/>
    </row>
    <row r="9176" spans="6:18">
      <c r="F9176" s="7"/>
      <c r="O9176" s="24"/>
      <c r="R9176" s="28"/>
    </row>
    <row r="9177" spans="6:18">
      <c r="F9177" s="7"/>
      <c r="O9177" s="24"/>
      <c r="R9177" s="28"/>
    </row>
    <row r="9178" spans="6:18">
      <c r="F9178" s="7"/>
      <c r="O9178" s="24"/>
      <c r="R9178" s="28"/>
    </row>
    <row r="9179" spans="6:18">
      <c r="F9179" s="7"/>
      <c r="O9179" s="24"/>
      <c r="R9179" s="28"/>
    </row>
    <row r="9180" spans="6:18">
      <c r="F9180" s="7"/>
      <c r="O9180" s="24"/>
      <c r="R9180" s="28"/>
    </row>
    <row r="9181" spans="6:18">
      <c r="F9181" s="7"/>
      <c r="O9181" s="24"/>
      <c r="R9181" s="28"/>
    </row>
    <row r="9182" spans="6:18">
      <c r="F9182" s="7"/>
      <c r="O9182" s="24"/>
      <c r="R9182" s="28"/>
    </row>
    <row r="9183" spans="6:18">
      <c r="F9183" s="7"/>
      <c r="O9183" s="24"/>
      <c r="R9183" s="28"/>
    </row>
    <row r="9184" spans="6:18">
      <c r="F9184" s="7"/>
      <c r="O9184" s="24"/>
      <c r="R9184" s="28"/>
    </row>
    <row r="9185" spans="6:18">
      <c r="F9185" s="7"/>
      <c r="O9185" s="24"/>
      <c r="R9185" s="28"/>
    </row>
    <row r="9186" spans="6:18">
      <c r="F9186" s="7"/>
      <c r="O9186" s="24"/>
      <c r="R9186" s="28"/>
    </row>
    <row r="9187" spans="6:18">
      <c r="F9187" s="7"/>
      <c r="O9187" s="24"/>
      <c r="R9187" s="28"/>
    </row>
    <row r="9188" spans="6:18">
      <c r="F9188" s="7"/>
      <c r="O9188" s="24"/>
      <c r="R9188" s="28"/>
    </row>
    <row r="9189" spans="6:18">
      <c r="F9189" s="7"/>
      <c r="O9189" s="24"/>
      <c r="R9189" s="28"/>
    </row>
    <row r="9190" spans="6:18">
      <c r="F9190" s="7"/>
      <c r="O9190" s="24"/>
      <c r="R9190" s="28"/>
    </row>
    <row r="9191" spans="6:18">
      <c r="F9191" s="7"/>
      <c r="O9191" s="24"/>
      <c r="R9191" s="28"/>
    </row>
    <row r="9192" spans="6:18">
      <c r="F9192" s="7"/>
      <c r="O9192" s="24"/>
      <c r="R9192" s="28"/>
    </row>
    <row r="9193" spans="6:18">
      <c r="F9193" s="7"/>
      <c r="O9193" s="24"/>
      <c r="R9193" s="28"/>
    </row>
    <row r="9194" spans="6:18">
      <c r="F9194" s="7"/>
      <c r="O9194" s="24"/>
      <c r="R9194" s="28"/>
    </row>
    <row r="9195" spans="6:18">
      <c r="F9195" s="7"/>
      <c r="O9195" s="24"/>
      <c r="R9195" s="28"/>
    </row>
    <row r="9196" spans="6:18">
      <c r="F9196" s="7"/>
      <c r="O9196" s="24"/>
      <c r="R9196" s="28"/>
    </row>
    <row r="9197" spans="6:18">
      <c r="F9197" s="7"/>
      <c r="O9197" s="24"/>
      <c r="R9197" s="28"/>
    </row>
    <row r="9198" spans="6:18">
      <c r="F9198" s="7"/>
      <c r="O9198" s="24"/>
      <c r="R9198" s="28"/>
    </row>
    <row r="9199" spans="6:18">
      <c r="F9199" s="7"/>
      <c r="O9199" s="24"/>
      <c r="R9199" s="28"/>
    </row>
    <row r="9200" spans="6:18">
      <c r="F9200" s="7"/>
      <c r="O9200" s="24"/>
      <c r="R9200" s="28"/>
    </row>
    <row r="9201" spans="6:18">
      <c r="F9201" s="7"/>
      <c r="O9201" s="24"/>
      <c r="R9201" s="28"/>
    </row>
    <row r="9202" spans="6:18">
      <c r="F9202" s="7"/>
      <c r="O9202" s="24"/>
      <c r="R9202" s="28"/>
    </row>
    <row r="9203" spans="6:18">
      <c r="F9203" s="7"/>
      <c r="O9203" s="24"/>
      <c r="R9203" s="28"/>
    </row>
    <row r="9204" spans="6:18">
      <c r="F9204" s="7"/>
      <c r="O9204" s="24"/>
      <c r="R9204" s="28"/>
    </row>
    <row r="9205" spans="6:18">
      <c r="F9205" s="7"/>
      <c r="O9205" s="24"/>
      <c r="R9205" s="28"/>
    </row>
    <row r="9206" spans="6:18">
      <c r="F9206" s="7"/>
      <c r="O9206" s="24"/>
      <c r="R9206" s="28"/>
    </row>
    <row r="9207" spans="6:18">
      <c r="F9207" s="7"/>
      <c r="O9207" s="24"/>
      <c r="R9207" s="28"/>
    </row>
    <row r="9208" spans="6:18">
      <c r="F9208" s="7"/>
      <c r="O9208" s="24"/>
      <c r="R9208" s="28"/>
    </row>
    <row r="9209" spans="6:18">
      <c r="F9209" s="7"/>
      <c r="O9209" s="24"/>
      <c r="R9209" s="28"/>
    </row>
    <row r="9210" spans="6:18">
      <c r="F9210" s="7"/>
      <c r="O9210" s="24"/>
      <c r="R9210" s="28"/>
    </row>
    <row r="9211" spans="6:18">
      <c r="F9211" s="7"/>
      <c r="O9211" s="24"/>
      <c r="R9211" s="28"/>
    </row>
    <row r="9212" spans="6:18">
      <c r="F9212" s="7"/>
      <c r="O9212" s="24"/>
      <c r="R9212" s="28"/>
    </row>
    <row r="9213" spans="6:18">
      <c r="F9213" s="7"/>
      <c r="O9213" s="24"/>
      <c r="R9213" s="28"/>
    </row>
    <row r="9214" spans="6:18">
      <c r="F9214" s="7"/>
      <c r="O9214" s="24"/>
      <c r="R9214" s="28"/>
    </row>
    <row r="9215" spans="6:18">
      <c r="F9215" s="7"/>
      <c r="O9215" s="24"/>
      <c r="R9215" s="28"/>
    </row>
    <row r="9216" spans="6:18">
      <c r="F9216" s="7"/>
      <c r="O9216" s="24"/>
      <c r="R9216" s="28"/>
    </row>
    <row r="9217" spans="6:18">
      <c r="F9217" s="7"/>
      <c r="O9217" s="24"/>
      <c r="R9217" s="28"/>
    </row>
    <row r="9218" spans="6:18">
      <c r="F9218" s="7"/>
      <c r="O9218" s="24"/>
      <c r="R9218" s="28"/>
    </row>
    <row r="9219" spans="6:18">
      <c r="F9219" s="7"/>
      <c r="O9219" s="24"/>
      <c r="R9219" s="28"/>
    </row>
    <row r="9220" spans="6:18">
      <c r="F9220" s="7"/>
      <c r="O9220" s="24"/>
      <c r="R9220" s="28"/>
    </row>
    <row r="9221" spans="6:18">
      <c r="F9221" s="7"/>
      <c r="O9221" s="24"/>
      <c r="R9221" s="28"/>
    </row>
    <row r="9222" spans="6:18">
      <c r="F9222" s="7"/>
      <c r="O9222" s="24"/>
      <c r="R9222" s="28"/>
    </row>
    <row r="9223" spans="6:18">
      <c r="F9223" s="7"/>
      <c r="O9223" s="24"/>
      <c r="R9223" s="28"/>
    </row>
    <row r="9224" spans="6:18">
      <c r="F9224" s="7"/>
      <c r="O9224" s="24"/>
      <c r="R9224" s="28"/>
    </row>
    <row r="9225" spans="6:18">
      <c r="F9225" s="7"/>
      <c r="O9225" s="24"/>
      <c r="R9225" s="28"/>
    </row>
    <row r="9226" spans="6:18">
      <c r="F9226" s="7"/>
      <c r="O9226" s="24"/>
      <c r="R9226" s="28"/>
    </row>
    <row r="9227" spans="6:18">
      <c r="F9227" s="7"/>
      <c r="O9227" s="24"/>
      <c r="R9227" s="28"/>
    </row>
    <row r="9228" spans="6:18">
      <c r="F9228" s="7"/>
      <c r="O9228" s="24"/>
      <c r="R9228" s="28"/>
    </row>
    <row r="9229" spans="6:18">
      <c r="F9229" s="7"/>
      <c r="O9229" s="24"/>
      <c r="R9229" s="28"/>
    </row>
    <row r="9230" spans="6:18">
      <c r="F9230" s="7"/>
      <c r="O9230" s="24"/>
      <c r="R9230" s="28"/>
    </row>
    <row r="9231" spans="6:18">
      <c r="F9231" s="7"/>
      <c r="O9231" s="24"/>
      <c r="R9231" s="28"/>
    </row>
    <row r="9232" spans="6:18">
      <c r="F9232" s="7"/>
      <c r="O9232" s="24"/>
      <c r="R9232" s="28"/>
    </row>
    <row r="9233" spans="6:18">
      <c r="F9233" s="7"/>
      <c r="O9233" s="24"/>
      <c r="R9233" s="28"/>
    </row>
    <row r="9234" spans="6:18">
      <c r="F9234" s="7"/>
      <c r="O9234" s="24"/>
      <c r="R9234" s="28"/>
    </row>
    <row r="9235" spans="6:18">
      <c r="F9235" s="7"/>
      <c r="O9235" s="24"/>
      <c r="R9235" s="28"/>
    </row>
    <row r="9236" spans="6:18">
      <c r="F9236" s="7"/>
      <c r="O9236" s="24"/>
      <c r="R9236" s="28"/>
    </row>
    <row r="9237" spans="6:18">
      <c r="F9237" s="7"/>
      <c r="O9237" s="24"/>
      <c r="R9237" s="28"/>
    </row>
    <row r="9238" spans="6:18">
      <c r="F9238" s="7"/>
      <c r="O9238" s="24"/>
      <c r="R9238" s="28"/>
    </row>
    <row r="9239" spans="6:18">
      <c r="F9239" s="7"/>
      <c r="O9239" s="24"/>
      <c r="R9239" s="28"/>
    </row>
    <row r="9240" spans="6:18">
      <c r="F9240" s="7"/>
      <c r="O9240" s="24"/>
      <c r="R9240" s="28"/>
    </row>
    <row r="9241" spans="6:18">
      <c r="F9241" s="7"/>
      <c r="O9241" s="24"/>
      <c r="R9241" s="28"/>
    </row>
    <row r="9242" spans="6:18">
      <c r="F9242" s="7"/>
      <c r="O9242" s="24"/>
      <c r="R9242" s="28"/>
    </row>
    <row r="9243" spans="6:18">
      <c r="F9243" s="7"/>
      <c r="O9243" s="24"/>
      <c r="R9243" s="28"/>
    </row>
    <row r="9244" spans="6:18">
      <c r="F9244" s="7"/>
      <c r="O9244" s="24"/>
      <c r="R9244" s="28"/>
    </row>
    <row r="9245" spans="6:18">
      <c r="F9245" s="7"/>
      <c r="O9245" s="24"/>
      <c r="R9245" s="28"/>
    </row>
    <row r="9246" spans="6:18">
      <c r="F9246" s="7"/>
      <c r="O9246" s="24"/>
      <c r="R9246" s="28"/>
    </row>
    <row r="9247" spans="6:18">
      <c r="F9247" s="7"/>
      <c r="O9247" s="24"/>
      <c r="R9247" s="28"/>
    </row>
    <row r="9248" spans="6:18">
      <c r="F9248" s="7"/>
      <c r="O9248" s="24"/>
      <c r="R9248" s="28"/>
    </row>
    <row r="9249" spans="6:18">
      <c r="F9249" s="7"/>
      <c r="O9249" s="24"/>
      <c r="R9249" s="28"/>
    </row>
    <row r="9250" spans="6:18">
      <c r="F9250" s="7"/>
      <c r="O9250" s="24"/>
      <c r="R9250" s="28"/>
    </row>
    <row r="9251" spans="6:18">
      <c r="F9251" s="7"/>
      <c r="O9251" s="24"/>
      <c r="R9251" s="28"/>
    </row>
    <row r="9252" spans="6:18">
      <c r="F9252" s="7"/>
      <c r="O9252" s="24"/>
      <c r="R9252" s="28"/>
    </row>
    <row r="9253" spans="6:18">
      <c r="F9253" s="7"/>
      <c r="O9253" s="24"/>
      <c r="R9253" s="28"/>
    </row>
    <row r="9254" spans="6:18">
      <c r="F9254" s="7"/>
      <c r="O9254" s="24"/>
      <c r="R9254" s="28"/>
    </row>
    <row r="9255" spans="6:18">
      <c r="F9255" s="7"/>
      <c r="O9255" s="24"/>
      <c r="R9255" s="28"/>
    </row>
    <row r="9256" spans="6:18">
      <c r="F9256" s="7"/>
      <c r="O9256" s="24"/>
      <c r="R9256" s="28"/>
    </row>
    <row r="9257" spans="6:18">
      <c r="F9257" s="7"/>
      <c r="O9257" s="24"/>
      <c r="R9257" s="28"/>
    </row>
    <row r="9258" spans="6:18">
      <c r="F9258" s="7"/>
      <c r="O9258" s="24"/>
      <c r="R9258" s="28"/>
    </row>
    <row r="9259" spans="6:18">
      <c r="F9259" s="7"/>
      <c r="O9259" s="24"/>
      <c r="R9259" s="28"/>
    </row>
    <row r="9260" spans="6:18">
      <c r="F9260" s="7"/>
      <c r="O9260" s="24"/>
      <c r="R9260" s="28"/>
    </row>
    <row r="9261" spans="6:18">
      <c r="F9261" s="7"/>
      <c r="O9261" s="24"/>
      <c r="R9261" s="28"/>
    </row>
    <row r="9262" spans="6:18">
      <c r="F9262" s="7"/>
      <c r="O9262" s="24"/>
      <c r="R9262" s="28"/>
    </row>
    <row r="9263" spans="6:18">
      <c r="F9263" s="7"/>
      <c r="O9263" s="24"/>
      <c r="R9263" s="28"/>
    </row>
    <row r="9264" spans="6:18">
      <c r="F9264" s="7"/>
      <c r="O9264" s="24"/>
      <c r="R9264" s="28"/>
    </row>
    <row r="9265" spans="6:18">
      <c r="F9265" s="7"/>
      <c r="O9265" s="24"/>
      <c r="R9265" s="28"/>
    </row>
    <row r="9266" spans="6:18">
      <c r="F9266" s="7"/>
      <c r="O9266" s="24"/>
      <c r="R9266" s="28"/>
    </row>
    <row r="9267" spans="6:18">
      <c r="F9267" s="7"/>
      <c r="O9267" s="24"/>
      <c r="R9267" s="28"/>
    </row>
    <row r="9268" spans="6:18">
      <c r="F9268" s="7"/>
      <c r="O9268" s="24"/>
      <c r="R9268" s="28"/>
    </row>
    <row r="9269" spans="6:18">
      <c r="F9269" s="7"/>
      <c r="O9269" s="24"/>
      <c r="R9269" s="28"/>
    </row>
    <row r="9270" spans="6:18">
      <c r="F9270" s="7"/>
      <c r="O9270" s="24"/>
      <c r="R9270" s="28"/>
    </row>
    <row r="9271" spans="6:18">
      <c r="F9271" s="7"/>
      <c r="O9271" s="24"/>
      <c r="R9271" s="28"/>
    </row>
    <row r="9272" spans="6:18">
      <c r="F9272" s="7"/>
      <c r="O9272" s="24"/>
      <c r="R9272" s="28"/>
    </row>
    <row r="9273" spans="6:18">
      <c r="F9273" s="7"/>
      <c r="O9273" s="24"/>
      <c r="R9273" s="28"/>
    </row>
    <row r="9274" spans="6:18">
      <c r="F9274" s="7"/>
      <c r="O9274" s="24"/>
      <c r="R9274" s="28"/>
    </row>
    <row r="9275" spans="6:18">
      <c r="F9275" s="7"/>
      <c r="O9275" s="24"/>
      <c r="R9275" s="28"/>
    </row>
    <row r="9276" spans="6:18">
      <c r="F9276" s="7"/>
      <c r="O9276" s="24"/>
      <c r="R9276" s="28"/>
    </row>
    <row r="9277" spans="6:18">
      <c r="F9277" s="7"/>
      <c r="O9277" s="24"/>
      <c r="R9277" s="28"/>
    </row>
    <row r="9278" spans="6:18">
      <c r="F9278" s="7"/>
      <c r="O9278" s="24"/>
      <c r="R9278" s="28"/>
    </row>
    <row r="9279" spans="6:18">
      <c r="F9279" s="7"/>
      <c r="O9279" s="24"/>
      <c r="R9279" s="28"/>
    </row>
    <row r="9280" spans="6:18">
      <c r="F9280" s="7"/>
      <c r="O9280" s="24"/>
      <c r="R9280" s="28"/>
    </row>
    <row r="9281" spans="6:18">
      <c r="F9281" s="7"/>
      <c r="O9281" s="24"/>
      <c r="R9281" s="28"/>
    </row>
    <row r="9282" spans="6:18">
      <c r="F9282" s="7"/>
      <c r="O9282" s="24"/>
      <c r="R9282" s="28"/>
    </row>
    <row r="9283" spans="6:18">
      <c r="F9283" s="7"/>
      <c r="O9283" s="24"/>
      <c r="R9283" s="28"/>
    </row>
    <row r="9284" spans="6:18">
      <c r="F9284" s="7"/>
      <c r="O9284" s="24"/>
      <c r="R9284" s="28"/>
    </row>
    <row r="9285" spans="6:18">
      <c r="F9285" s="7"/>
      <c r="O9285" s="24"/>
      <c r="R9285" s="28"/>
    </row>
    <row r="9286" spans="6:18">
      <c r="F9286" s="7"/>
      <c r="O9286" s="24"/>
      <c r="R9286" s="28"/>
    </row>
    <row r="9287" spans="6:18">
      <c r="F9287" s="7"/>
      <c r="O9287" s="24"/>
      <c r="R9287" s="28"/>
    </row>
    <row r="9288" spans="6:18">
      <c r="F9288" s="7"/>
      <c r="O9288" s="24"/>
      <c r="R9288" s="28"/>
    </row>
    <row r="9289" spans="6:18">
      <c r="F9289" s="7"/>
      <c r="O9289" s="24"/>
      <c r="R9289" s="28"/>
    </row>
    <row r="9290" spans="6:18">
      <c r="F9290" s="7"/>
      <c r="O9290" s="24"/>
      <c r="R9290" s="28"/>
    </row>
    <row r="9291" spans="6:18">
      <c r="F9291" s="7"/>
      <c r="O9291" s="24"/>
      <c r="R9291" s="28"/>
    </row>
    <row r="9292" spans="6:18">
      <c r="F9292" s="7"/>
      <c r="O9292" s="24"/>
      <c r="R9292" s="28"/>
    </row>
    <row r="9293" spans="6:18">
      <c r="F9293" s="7"/>
      <c r="O9293" s="24"/>
      <c r="R9293" s="28"/>
    </row>
    <row r="9294" spans="6:18">
      <c r="F9294" s="7"/>
      <c r="O9294" s="24"/>
      <c r="R9294" s="28"/>
    </row>
    <row r="9295" spans="6:18">
      <c r="F9295" s="7"/>
      <c r="O9295" s="24"/>
      <c r="R9295" s="28"/>
    </row>
    <row r="9296" spans="6:18">
      <c r="F9296" s="7"/>
      <c r="O9296" s="24"/>
      <c r="R9296" s="28"/>
    </row>
    <row r="9297" spans="6:18">
      <c r="F9297" s="7"/>
      <c r="O9297" s="24"/>
      <c r="R9297" s="28"/>
    </row>
    <row r="9298" spans="6:18">
      <c r="F9298" s="7"/>
      <c r="O9298" s="24"/>
      <c r="R9298" s="28"/>
    </row>
    <row r="9299" spans="6:18">
      <c r="F9299" s="7"/>
      <c r="O9299" s="24"/>
      <c r="R9299" s="28"/>
    </row>
    <row r="9300" spans="6:18">
      <c r="F9300" s="7"/>
      <c r="O9300" s="24"/>
      <c r="R9300" s="28"/>
    </row>
    <row r="9301" spans="6:18">
      <c r="F9301" s="7"/>
      <c r="O9301" s="24"/>
      <c r="R9301" s="28"/>
    </row>
    <row r="9302" spans="6:18">
      <c r="F9302" s="7"/>
      <c r="O9302" s="24"/>
      <c r="R9302" s="28"/>
    </row>
    <row r="9303" spans="6:18">
      <c r="F9303" s="7"/>
      <c r="O9303" s="24"/>
      <c r="R9303" s="28"/>
    </row>
    <row r="9304" spans="6:18">
      <c r="F9304" s="7"/>
      <c r="O9304" s="24"/>
      <c r="R9304" s="28"/>
    </row>
    <row r="9305" spans="6:18">
      <c r="F9305" s="7"/>
      <c r="O9305" s="24"/>
      <c r="R9305" s="28"/>
    </row>
    <row r="9306" spans="6:18">
      <c r="F9306" s="7"/>
      <c r="O9306" s="24"/>
      <c r="R9306" s="28"/>
    </row>
    <row r="9307" spans="6:18">
      <c r="F9307" s="7"/>
      <c r="O9307" s="24"/>
      <c r="R9307" s="28"/>
    </row>
    <row r="9308" spans="6:18">
      <c r="F9308" s="7"/>
      <c r="O9308" s="24"/>
      <c r="R9308" s="28"/>
    </row>
    <row r="9309" spans="6:18">
      <c r="F9309" s="7"/>
      <c r="O9309" s="24"/>
      <c r="R9309" s="28"/>
    </row>
    <row r="9310" spans="6:18">
      <c r="F9310" s="7"/>
      <c r="O9310" s="24"/>
      <c r="R9310" s="28"/>
    </row>
    <row r="9311" spans="6:18">
      <c r="F9311" s="7"/>
      <c r="O9311" s="24"/>
      <c r="R9311" s="28"/>
    </row>
    <row r="9312" spans="6:18">
      <c r="F9312" s="7"/>
      <c r="O9312" s="24"/>
      <c r="R9312" s="28"/>
    </row>
    <row r="9313" spans="6:18">
      <c r="F9313" s="7"/>
      <c r="O9313" s="24"/>
      <c r="R9313" s="28"/>
    </row>
    <row r="9314" spans="6:18">
      <c r="F9314" s="7"/>
      <c r="O9314" s="24"/>
      <c r="R9314" s="28"/>
    </row>
    <row r="9315" spans="6:18">
      <c r="F9315" s="7"/>
      <c r="O9315" s="24"/>
      <c r="R9315" s="28"/>
    </row>
    <row r="9316" spans="6:18">
      <c r="F9316" s="7"/>
      <c r="O9316" s="24"/>
      <c r="R9316" s="28"/>
    </row>
    <row r="9317" spans="6:18">
      <c r="F9317" s="7"/>
      <c r="O9317" s="24"/>
      <c r="R9317" s="28"/>
    </row>
    <row r="9318" spans="6:18">
      <c r="F9318" s="7"/>
      <c r="O9318" s="24"/>
      <c r="R9318" s="28"/>
    </row>
    <row r="9319" spans="6:18">
      <c r="F9319" s="7"/>
      <c r="O9319" s="24"/>
      <c r="R9319" s="28"/>
    </row>
    <row r="9320" spans="6:18">
      <c r="F9320" s="7"/>
      <c r="O9320" s="24"/>
      <c r="R9320" s="28"/>
    </row>
    <row r="9321" spans="6:18">
      <c r="F9321" s="7"/>
      <c r="O9321" s="24"/>
      <c r="R9321" s="28"/>
    </row>
    <row r="9322" spans="6:18">
      <c r="F9322" s="7"/>
      <c r="O9322" s="24"/>
      <c r="R9322" s="28"/>
    </row>
    <row r="9323" spans="6:18">
      <c r="F9323" s="7"/>
      <c r="O9323" s="24"/>
      <c r="R9323" s="28"/>
    </row>
    <row r="9324" spans="6:18">
      <c r="F9324" s="7"/>
      <c r="O9324" s="24"/>
      <c r="R9324" s="28"/>
    </row>
    <row r="9325" spans="6:18">
      <c r="F9325" s="7"/>
      <c r="O9325" s="24"/>
      <c r="R9325" s="28"/>
    </row>
    <row r="9326" spans="6:18">
      <c r="F9326" s="7"/>
      <c r="O9326" s="24"/>
      <c r="R9326" s="28"/>
    </row>
    <row r="9327" spans="6:18">
      <c r="F9327" s="7"/>
      <c r="O9327" s="24"/>
      <c r="R9327" s="28"/>
    </row>
    <row r="9328" spans="6:18">
      <c r="F9328" s="7"/>
      <c r="O9328" s="24"/>
      <c r="R9328" s="28"/>
    </row>
    <row r="9329" spans="6:18">
      <c r="F9329" s="7"/>
      <c r="O9329" s="24"/>
      <c r="R9329" s="28"/>
    </row>
    <row r="9330" spans="6:18">
      <c r="F9330" s="7"/>
      <c r="O9330" s="24"/>
      <c r="R9330" s="28"/>
    </row>
    <row r="9331" spans="6:18">
      <c r="F9331" s="7"/>
      <c r="O9331" s="24"/>
      <c r="R9331" s="28"/>
    </row>
    <row r="9332" spans="6:18">
      <c r="F9332" s="7"/>
      <c r="O9332" s="24"/>
      <c r="R9332" s="28"/>
    </row>
    <row r="9333" spans="6:18">
      <c r="F9333" s="7"/>
      <c r="O9333" s="24"/>
      <c r="R9333" s="28"/>
    </row>
    <row r="9334" spans="6:18">
      <c r="F9334" s="7"/>
      <c r="O9334" s="24"/>
      <c r="R9334" s="28"/>
    </row>
    <row r="9335" spans="6:18">
      <c r="F9335" s="7"/>
      <c r="O9335" s="24"/>
      <c r="R9335" s="28"/>
    </row>
    <row r="9336" spans="6:18">
      <c r="F9336" s="7"/>
      <c r="O9336" s="24"/>
      <c r="R9336" s="28"/>
    </row>
    <row r="9337" spans="6:18">
      <c r="F9337" s="7"/>
      <c r="O9337" s="24"/>
      <c r="R9337" s="28"/>
    </row>
    <row r="9338" spans="6:18">
      <c r="F9338" s="7"/>
      <c r="O9338" s="24"/>
      <c r="R9338" s="28"/>
    </row>
    <row r="9339" spans="6:18">
      <c r="F9339" s="7"/>
      <c r="O9339" s="24"/>
      <c r="R9339" s="28"/>
    </row>
    <row r="9340" spans="6:18">
      <c r="F9340" s="7"/>
      <c r="O9340" s="24"/>
      <c r="R9340" s="28"/>
    </row>
    <row r="9341" spans="6:18">
      <c r="F9341" s="7"/>
      <c r="O9341" s="24"/>
      <c r="R9341" s="28"/>
    </row>
    <row r="9342" spans="6:18">
      <c r="F9342" s="7"/>
      <c r="O9342" s="24"/>
      <c r="R9342" s="28"/>
    </row>
    <row r="9343" spans="6:18">
      <c r="F9343" s="7"/>
      <c r="O9343" s="24"/>
      <c r="R9343" s="28"/>
    </row>
    <row r="9344" spans="6:18">
      <c r="F9344" s="7"/>
      <c r="O9344" s="24"/>
      <c r="R9344" s="28"/>
    </row>
    <row r="9345" spans="6:18">
      <c r="F9345" s="7"/>
      <c r="O9345" s="24"/>
      <c r="R9345" s="28"/>
    </row>
    <row r="9346" spans="6:18">
      <c r="F9346" s="7"/>
      <c r="O9346" s="24"/>
      <c r="R9346" s="28"/>
    </row>
    <row r="9347" spans="6:18">
      <c r="F9347" s="7"/>
      <c r="O9347" s="24"/>
      <c r="R9347" s="28"/>
    </row>
    <row r="9348" spans="6:18">
      <c r="F9348" s="7"/>
      <c r="O9348" s="24"/>
      <c r="R9348" s="28"/>
    </row>
    <row r="9349" spans="6:18">
      <c r="F9349" s="7"/>
      <c r="O9349" s="24"/>
      <c r="R9349" s="28"/>
    </row>
    <row r="9350" spans="6:18">
      <c r="F9350" s="7"/>
      <c r="O9350" s="24"/>
      <c r="R9350" s="28"/>
    </row>
    <row r="9351" spans="6:18">
      <c r="F9351" s="7"/>
      <c r="O9351" s="24"/>
      <c r="R9351" s="28"/>
    </row>
    <row r="9352" spans="6:18">
      <c r="F9352" s="7"/>
      <c r="O9352" s="24"/>
      <c r="R9352" s="28"/>
    </row>
    <row r="9353" spans="6:18">
      <c r="F9353" s="7"/>
      <c r="O9353" s="24"/>
      <c r="R9353" s="28"/>
    </row>
    <row r="9354" spans="6:18">
      <c r="F9354" s="7"/>
      <c r="O9354" s="24"/>
      <c r="R9354" s="28"/>
    </row>
    <row r="9355" spans="6:18">
      <c r="F9355" s="7"/>
      <c r="O9355" s="24"/>
      <c r="R9355" s="28"/>
    </row>
    <row r="9356" spans="6:18">
      <c r="F9356" s="7"/>
      <c r="O9356" s="24"/>
      <c r="R9356" s="28"/>
    </row>
    <row r="9357" spans="6:18">
      <c r="F9357" s="7"/>
      <c r="O9357" s="24"/>
      <c r="R9357" s="28"/>
    </row>
    <row r="9358" spans="6:18">
      <c r="F9358" s="7"/>
      <c r="O9358" s="24"/>
      <c r="R9358" s="28"/>
    </row>
    <row r="9359" spans="6:18">
      <c r="F9359" s="7"/>
      <c r="O9359" s="24"/>
      <c r="R9359" s="28"/>
    </row>
    <row r="9360" spans="6:18">
      <c r="F9360" s="7"/>
      <c r="O9360" s="24"/>
      <c r="R9360" s="28"/>
    </row>
    <row r="9361" spans="6:18">
      <c r="F9361" s="7"/>
      <c r="O9361" s="24"/>
      <c r="R9361" s="28"/>
    </row>
    <row r="9362" spans="6:18">
      <c r="F9362" s="7"/>
      <c r="O9362" s="24"/>
      <c r="R9362" s="28"/>
    </row>
    <row r="9363" spans="6:18">
      <c r="F9363" s="7"/>
      <c r="O9363" s="24"/>
      <c r="R9363" s="28"/>
    </row>
    <row r="9364" spans="6:18">
      <c r="F9364" s="7"/>
      <c r="O9364" s="24"/>
      <c r="R9364" s="28"/>
    </row>
    <row r="9365" spans="6:18">
      <c r="F9365" s="7"/>
      <c r="O9365" s="24"/>
      <c r="R9365" s="28"/>
    </row>
    <row r="9366" spans="6:18">
      <c r="F9366" s="7"/>
      <c r="O9366" s="24"/>
      <c r="R9366" s="28"/>
    </row>
    <row r="9367" spans="6:18">
      <c r="F9367" s="7"/>
      <c r="O9367" s="24"/>
      <c r="R9367" s="28"/>
    </row>
    <row r="9368" spans="6:18">
      <c r="F9368" s="7"/>
      <c r="O9368" s="24"/>
      <c r="R9368" s="28"/>
    </row>
    <row r="9369" spans="6:18">
      <c r="F9369" s="7"/>
      <c r="O9369" s="24"/>
      <c r="R9369" s="28"/>
    </row>
    <row r="9370" spans="6:18">
      <c r="F9370" s="7"/>
      <c r="O9370" s="24"/>
      <c r="R9370" s="28"/>
    </row>
    <row r="9371" spans="6:18">
      <c r="F9371" s="7"/>
      <c r="O9371" s="24"/>
      <c r="R9371" s="28"/>
    </row>
    <row r="9372" spans="6:18">
      <c r="F9372" s="7"/>
      <c r="O9372" s="24"/>
      <c r="R9372" s="28"/>
    </row>
    <row r="9373" spans="6:18">
      <c r="F9373" s="7"/>
      <c r="O9373" s="24"/>
      <c r="R9373" s="28"/>
    </row>
    <row r="9374" spans="6:18">
      <c r="F9374" s="7"/>
      <c r="O9374" s="24"/>
      <c r="R9374" s="28"/>
    </row>
    <row r="9375" spans="6:18">
      <c r="F9375" s="7"/>
      <c r="O9375" s="24"/>
      <c r="R9375" s="28"/>
    </row>
    <row r="9376" spans="6:18">
      <c r="F9376" s="7"/>
      <c r="O9376" s="24"/>
      <c r="R9376" s="28"/>
    </row>
    <row r="9377" spans="6:18">
      <c r="F9377" s="7"/>
      <c r="O9377" s="24"/>
      <c r="R9377" s="28"/>
    </row>
    <row r="9378" spans="6:18">
      <c r="F9378" s="7"/>
      <c r="O9378" s="24"/>
      <c r="R9378" s="28"/>
    </row>
    <row r="9379" spans="6:18">
      <c r="F9379" s="7"/>
      <c r="O9379" s="24"/>
      <c r="R9379" s="28"/>
    </row>
    <row r="9380" spans="6:18">
      <c r="F9380" s="7"/>
      <c r="O9380" s="24"/>
      <c r="R9380" s="28"/>
    </row>
    <row r="9381" spans="6:18">
      <c r="F9381" s="7"/>
      <c r="O9381" s="24"/>
      <c r="R9381" s="28"/>
    </row>
    <row r="9382" spans="6:18">
      <c r="F9382" s="7"/>
      <c r="O9382" s="24"/>
      <c r="R9382" s="28"/>
    </row>
    <row r="9383" spans="6:18">
      <c r="F9383" s="7"/>
      <c r="O9383" s="24"/>
      <c r="R9383" s="28"/>
    </row>
    <row r="9384" spans="6:18">
      <c r="F9384" s="7"/>
      <c r="O9384" s="24"/>
      <c r="R9384" s="28"/>
    </row>
    <row r="9385" spans="6:18">
      <c r="F9385" s="7"/>
      <c r="O9385" s="24"/>
      <c r="R9385" s="28"/>
    </row>
    <row r="9386" spans="6:18">
      <c r="F9386" s="7"/>
      <c r="O9386" s="24"/>
      <c r="R9386" s="28"/>
    </row>
    <row r="9387" spans="6:18">
      <c r="F9387" s="7"/>
      <c r="O9387" s="24"/>
      <c r="R9387" s="28"/>
    </row>
    <row r="9388" spans="6:18">
      <c r="F9388" s="7"/>
      <c r="O9388" s="24"/>
      <c r="R9388" s="28"/>
    </row>
    <row r="9389" spans="6:18">
      <c r="F9389" s="7"/>
      <c r="O9389" s="24"/>
      <c r="R9389" s="28"/>
    </row>
    <row r="9390" spans="6:18">
      <c r="F9390" s="7"/>
      <c r="O9390" s="24"/>
      <c r="R9390" s="28"/>
    </row>
    <row r="9391" spans="6:18">
      <c r="F9391" s="7"/>
      <c r="O9391" s="24"/>
      <c r="R9391" s="28"/>
    </row>
    <row r="9392" spans="6:18">
      <c r="F9392" s="7"/>
      <c r="O9392" s="24"/>
      <c r="R9392" s="28"/>
    </row>
    <row r="9393" spans="6:18">
      <c r="F9393" s="7"/>
      <c r="O9393" s="24"/>
      <c r="R9393" s="28"/>
    </row>
    <row r="9394" spans="6:18">
      <c r="F9394" s="7"/>
      <c r="O9394" s="24"/>
      <c r="R9394" s="28"/>
    </row>
    <row r="9395" spans="6:18">
      <c r="F9395" s="7"/>
      <c r="O9395" s="24"/>
      <c r="R9395" s="28"/>
    </row>
    <row r="9396" spans="6:18">
      <c r="F9396" s="7"/>
      <c r="O9396" s="24"/>
      <c r="R9396" s="28"/>
    </row>
    <row r="9397" spans="6:18">
      <c r="F9397" s="7"/>
      <c r="O9397" s="24"/>
      <c r="R9397" s="28"/>
    </row>
    <row r="9398" spans="6:18">
      <c r="F9398" s="7"/>
      <c r="O9398" s="24"/>
      <c r="R9398" s="28"/>
    </row>
    <row r="9399" spans="6:18">
      <c r="F9399" s="7"/>
      <c r="O9399" s="24"/>
      <c r="R9399" s="28"/>
    </row>
    <row r="9400" spans="6:18">
      <c r="F9400" s="7"/>
      <c r="O9400" s="24"/>
      <c r="R9400" s="28"/>
    </row>
    <row r="9401" spans="6:18">
      <c r="F9401" s="7"/>
      <c r="O9401" s="24"/>
      <c r="R9401" s="28"/>
    </row>
    <row r="9402" spans="6:18">
      <c r="F9402" s="7"/>
      <c r="O9402" s="24"/>
      <c r="R9402" s="28"/>
    </row>
    <row r="9403" spans="6:18">
      <c r="F9403" s="7"/>
      <c r="O9403" s="24"/>
      <c r="R9403" s="28"/>
    </row>
    <row r="9404" spans="6:18">
      <c r="F9404" s="7"/>
      <c r="O9404" s="24"/>
      <c r="R9404" s="28"/>
    </row>
    <row r="9405" spans="6:18">
      <c r="F9405" s="7"/>
      <c r="O9405" s="24"/>
      <c r="R9405" s="28"/>
    </row>
    <row r="9406" spans="6:18">
      <c r="F9406" s="7"/>
      <c r="O9406" s="24"/>
      <c r="R9406" s="28"/>
    </row>
    <row r="9407" spans="6:18">
      <c r="F9407" s="7"/>
      <c r="O9407" s="24"/>
      <c r="R9407" s="28"/>
    </row>
    <row r="9408" spans="6:18">
      <c r="F9408" s="7"/>
      <c r="O9408" s="24"/>
      <c r="R9408" s="28"/>
    </row>
    <row r="9409" spans="6:18">
      <c r="F9409" s="7"/>
      <c r="O9409" s="24"/>
      <c r="R9409" s="28"/>
    </row>
    <row r="9410" spans="6:18">
      <c r="F9410" s="7"/>
      <c r="O9410" s="24"/>
      <c r="R9410" s="28"/>
    </row>
    <row r="9411" spans="6:18">
      <c r="F9411" s="7"/>
      <c r="O9411" s="24"/>
      <c r="R9411" s="28"/>
    </row>
    <row r="9412" spans="6:18">
      <c r="F9412" s="7"/>
      <c r="O9412" s="24"/>
      <c r="R9412" s="28"/>
    </row>
    <row r="9413" spans="6:18">
      <c r="F9413" s="7"/>
      <c r="O9413" s="24"/>
      <c r="R9413" s="28"/>
    </row>
    <row r="9414" spans="6:18">
      <c r="F9414" s="7"/>
      <c r="O9414" s="24"/>
      <c r="R9414" s="28"/>
    </row>
    <row r="9415" spans="6:18">
      <c r="F9415" s="7"/>
      <c r="O9415" s="24"/>
      <c r="R9415" s="28"/>
    </row>
    <row r="9416" spans="6:18">
      <c r="F9416" s="7"/>
      <c r="O9416" s="24"/>
      <c r="R9416" s="28"/>
    </row>
    <row r="9417" spans="6:18">
      <c r="F9417" s="7"/>
      <c r="O9417" s="24"/>
      <c r="R9417" s="28"/>
    </row>
    <row r="9418" spans="6:18">
      <c r="F9418" s="7"/>
      <c r="O9418" s="24"/>
      <c r="R9418" s="28"/>
    </row>
    <row r="9419" spans="6:18">
      <c r="F9419" s="7"/>
      <c r="O9419" s="24"/>
      <c r="R9419" s="28"/>
    </row>
    <row r="9420" spans="6:18">
      <c r="F9420" s="7"/>
      <c r="O9420" s="24"/>
      <c r="R9420" s="28"/>
    </row>
    <row r="9421" spans="6:18">
      <c r="F9421" s="7"/>
      <c r="O9421" s="24"/>
      <c r="R9421" s="28"/>
    </row>
    <row r="9422" spans="6:18">
      <c r="F9422" s="7"/>
      <c r="O9422" s="24"/>
      <c r="R9422" s="28"/>
    </row>
    <row r="9423" spans="6:18">
      <c r="F9423" s="7"/>
      <c r="O9423" s="24"/>
      <c r="R9423" s="28"/>
    </row>
    <row r="9424" spans="6:18">
      <c r="F9424" s="7"/>
      <c r="O9424" s="24"/>
      <c r="R9424" s="28"/>
    </row>
    <row r="9425" spans="6:18">
      <c r="F9425" s="7"/>
      <c r="O9425" s="24"/>
      <c r="R9425" s="28"/>
    </row>
    <row r="9426" spans="6:18">
      <c r="F9426" s="7"/>
      <c r="O9426" s="24"/>
      <c r="R9426" s="28"/>
    </row>
    <row r="9427" spans="6:18">
      <c r="F9427" s="7"/>
      <c r="O9427" s="24"/>
      <c r="R9427" s="28"/>
    </row>
    <row r="9428" spans="6:18">
      <c r="F9428" s="7"/>
      <c r="O9428" s="24"/>
      <c r="R9428" s="28"/>
    </row>
    <row r="9429" spans="6:18">
      <c r="F9429" s="7"/>
      <c r="O9429" s="24"/>
      <c r="R9429" s="28"/>
    </row>
    <row r="9430" spans="6:18">
      <c r="F9430" s="7"/>
      <c r="O9430" s="24"/>
      <c r="R9430" s="28"/>
    </row>
    <row r="9431" spans="6:18">
      <c r="F9431" s="7"/>
      <c r="O9431" s="24"/>
      <c r="R9431" s="28"/>
    </row>
    <row r="9432" spans="6:18">
      <c r="F9432" s="7"/>
      <c r="O9432" s="24"/>
      <c r="R9432" s="28"/>
    </row>
    <row r="9433" spans="6:18">
      <c r="F9433" s="7"/>
      <c r="O9433" s="24"/>
      <c r="R9433" s="28"/>
    </row>
    <row r="9434" spans="6:18">
      <c r="F9434" s="7"/>
      <c r="O9434" s="24"/>
      <c r="R9434" s="28"/>
    </row>
    <row r="9435" spans="6:18">
      <c r="F9435" s="7"/>
      <c r="O9435" s="24"/>
      <c r="R9435" s="28"/>
    </row>
    <row r="9436" spans="6:18">
      <c r="F9436" s="7"/>
      <c r="O9436" s="24"/>
      <c r="R9436" s="28"/>
    </row>
    <row r="9437" spans="6:18">
      <c r="F9437" s="7"/>
      <c r="O9437" s="24"/>
      <c r="R9437" s="28"/>
    </row>
    <row r="9438" spans="6:18">
      <c r="F9438" s="7"/>
      <c r="O9438" s="24"/>
      <c r="R9438" s="28"/>
    </row>
    <row r="9439" spans="6:18">
      <c r="F9439" s="7"/>
      <c r="O9439" s="24"/>
      <c r="R9439" s="28"/>
    </row>
    <row r="9440" spans="6:18">
      <c r="F9440" s="7"/>
      <c r="O9440" s="24"/>
      <c r="R9440" s="28"/>
    </row>
    <row r="9441" spans="6:18">
      <c r="F9441" s="7"/>
      <c r="O9441" s="24"/>
      <c r="R9441" s="28"/>
    </row>
    <row r="9442" spans="6:18">
      <c r="F9442" s="7"/>
      <c r="O9442" s="24"/>
      <c r="R9442" s="28"/>
    </row>
    <row r="9443" spans="6:18">
      <c r="F9443" s="7"/>
      <c r="O9443" s="24"/>
      <c r="R9443" s="28"/>
    </row>
    <row r="9444" spans="6:18">
      <c r="F9444" s="7"/>
      <c r="O9444" s="24"/>
      <c r="R9444" s="28"/>
    </row>
    <row r="9445" spans="6:18">
      <c r="F9445" s="7"/>
      <c r="O9445" s="24"/>
      <c r="R9445" s="28"/>
    </row>
    <row r="9446" spans="6:18">
      <c r="F9446" s="7"/>
      <c r="O9446" s="24"/>
      <c r="R9446" s="28"/>
    </row>
    <row r="9447" spans="6:18">
      <c r="F9447" s="7"/>
      <c r="O9447" s="24"/>
      <c r="R9447" s="28"/>
    </row>
    <row r="9448" spans="6:18">
      <c r="F9448" s="7"/>
      <c r="O9448" s="24"/>
      <c r="R9448" s="28"/>
    </row>
    <row r="9449" spans="6:18">
      <c r="F9449" s="7"/>
      <c r="O9449" s="24"/>
      <c r="R9449" s="28"/>
    </row>
    <row r="9450" spans="6:18">
      <c r="F9450" s="7"/>
      <c r="O9450" s="24"/>
      <c r="R9450" s="28"/>
    </row>
    <row r="9451" spans="6:18">
      <c r="F9451" s="7"/>
      <c r="O9451" s="24"/>
      <c r="R9451" s="28"/>
    </row>
    <row r="9452" spans="6:18">
      <c r="F9452" s="7"/>
      <c r="O9452" s="24"/>
      <c r="R9452" s="28"/>
    </row>
    <row r="9453" spans="6:18">
      <c r="F9453" s="7"/>
      <c r="O9453" s="24"/>
      <c r="R9453" s="28"/>
    </row>
    <row r="9454" spans="6:18">
      <c r="F9454" s="7"/>
      <c r="O9454" s="24"/>
      <c r="R9454" s="28"/>
    </row>
    <row r="9455" spans="6:18">
      <c r="F9455" s="7"/>
      <c r="O9455" s="24"/>
      <c r="R9455" s="28"/>
    </row>
    <row r="9456" spans="6:18">
      <c r="F9456" s="7"/>
      <c r="O9456" s="24"/>
      <c r="R9456" s="28"/>
    </row>
    <row r="9457" spans="6:18">
      <c r="F9457" s="7"/>
      <c r="O9457" s="24"/>
      <c r="R9457" s="28"/>
    </row>
    <row r="9458" spans="6:18">
      <c r="F9458" s="7"/>
      <c r="O9458" s="24"/>
      <c r="R9458" s="28"/>
    </row>
    <row r="9459" spans="6:18">
      <c r="F9459" s="7"/>
      <c r="O9459" s="24"/>
      <c r="R9459" s="28"/>
    </row>
    <row r="9460" spans="6:18">
      <c r="F9460" s="7"/>
      <c r="O9460" s="24"/>
      <c r="R9460" s="28"/>
    </row>
    <row r="9461" spans="6:18">
      <c r="F9461" s="7"/>
      <c r="O9461" s="24"/>
      <c r="R9461" s="28"/>
    </row>
    <row r="9462" spans="6:18">
      <c r="F9462" s="7"/>
      <c r="O9462" s="24"/>
      <c r="R9462" s="28"/>
    </row>
    <row r="9463" spans="6:18">
      <c r="F9463" s="7"/>
      <c r="O9463" s="24"/>
      <c r="R9463" s="28"/>
    </row>
    <row r="9464" spans="6:18">
      <c r="F9464" s="7"/>
      <c r="O9464" s="24"/>
      <c r="R9464" s="28"/>
    </row>
    <row r="9465" spans="6:18">
      <c r="F9465" s="7"/>
      <c r="O9465" s="24"/>
      <c r="R9465" s="28"/>
    </row>
    <row r="9466" spans="6:18">
      <c r="F9466" s="7"/>
      <c r="O9466" s="24"/>
      <c r="R9466" s="28"/>
    </row>
    <row r="9467" spans="6:18">
      <c r="F9467" s="7"/>
      <c r="O9467" s="24"/>
      <c r="R9467" s="28"/>
    </row>
    <row r="9468" spans="6:18">
      <c r="F9468" s="7"/>
      <c r="O9468" s="24"/>
      <c r="R9468" s="28"/>
    </row>
    <row r="9469" spans="6:18">
      <c r="F9469" s="7"/>
      <c r="O9469" s="24"/>
      <c r="R9469" s="28"/>
    </row>
    <row r="9470" spans="6:18">
      <c r="F9470" s="7"/>
      <c r="O9470" s="24"/>
      <c r="R9470" s="28"/>
    </row>
    <row r="9471" spans="6:18">
      <c r="F9471" s="7"/>
      <c r="O9471" s="24"/>
      <c r="R9471" s="28"/>
    </row>
    <row r="9472" spans="6:18">
      <c r="F9472" s="7"/>
      <c r="O9472" s="24"/>
      <c r="R9472" s="28"/>
    </row>
    <row r="9473" spans="6:18">
      <c r="F9473" s="7"/>
      <c r="O9473" s="24"/>
      <c r="R9473" s="28"/>
    </row>
    <row r="9474" spans="6:18">
      <c r="F9474" s="7"/>
      <c r="O9474" s="24"/>
      <c r="R9474" s="28"/>
    </row>
    <row r="9475" spans="6:18">
      <c r="F9475" s="7"/>
      <c r="O9475" s="24"/>
      <c r="R9475" s="28"/>
    </row>
    <row r="9476" spans="6:18">
      <c r="F9476" s="7"/>
      <c r="O9476" s="24"/>
      <c r="R9476" s="28"/>
    </row>
    <row r="9477" spans="6:18">
      <c r="F9477" s="7"/>
      <c r="O9477" s="24"/>
      <c r="R9477" s="28"/>
    </row>
    <row r="9478" spans="6:18">
      <c r="F9478" s="7"/>
      <c r="O9478" s="24"/>
      <c r="R9478" s="28"/>
    </row>
    <row r="9479" spans="6:18">
      <c r="F9479" s="7"/>
      <c r="O9479" s="24"/>
      <c r="R9479" s="28"/>
    </row>
    <row r="9480" spans="6:18">
      <c r="F9480" s="7"/>
      <c r="O9480" s="24"/>
      <c r="R9480" s="28"/>
    </row>
    <row r="9481" spans="6:18">
      <c r="F9481" s="7"/>
      <c r="O9481" s="24"/>
      <c r="R9481" s="28"/>
    </row>
    <row r="9482" spans="6:18">
      <c r="F9482" s="7"/>
      <c r="O9482" s="24"/>
      <c r="R9482" s="28"/>
    </row>
    <row r="9483" spans="6:18">
      <c r="F9483" s="7"/>
      <c r="O9483" s="24"/>
      <c r="R9483" s="28"/>
    </row>
    <row r="9484" spans="6:18">
      <c r="F9484" s="7"/>
      <c r="O9484" s="24"/>
      <c r="R9484" s="28"/>
    </row>
    <row r="9485" spans="6:18">
      <c r="F9485" s="7"/>
      <c r="O9485" s="24"/>
      <c r="R9485" s="28"/>
    </row>
    <row r="9486" spans="6:18">
      <c r="F9486" s="7"/>
      <c r="O9486" s="24"/>
      <c r="R9486" s="28"/>
    </row>
    <row r="9487" spans="6:18">
      <c r="F9487" s="7"/>
      <c r="O9487" s="24"/>
      <c r="R9487" s="28"/>
    </row>
    <row r="9488" spans="6:18">
      <c r="F9488" s="7"/>
      <c r="O9488" s="24"/>
      <c r="R9488" s="28"/>
    </row>
    <row r="9489" spans="6:18">
      <c r="F9489" s="7"/>
      <c r="O9489" s="24"/>
      <c r="R9489" s="28"/>
    </row>
    <row r="9490" spans="6:18">
      <c r="F9490" s="7"/>
      <c r="O9490" s="24"/>
      <c r="R9490" s="28"/>
    </row>
    <row r="9491" spans="6:18">
      <c r="F9491" s="7"/>
      <c r="O9491" s="24"/>
      <c r="R9491" s="28"/>
    </row>
    <row r="9492" spans="6:18">
      <c r="F9492" s="7"/>
      <c r="O9492" s="24"/>
      <c r="R9492" s="28"/>
    </row>
    <row r="9493" spans="6:18">
      <c r="F9493" s="7"/>
      <c r="O9493" s="24"/>
      <c r="R9493" s="28"/>
    </row>
    <row r="9494" spans="6:18">
      <c r="F9494" s="7"/>
      <c r="O9494" s="24"/>
      <c r="R9494" s="28"/>
    </row>
    <row r="9495" spans="6:18">
      <c r="F9495" s="7"/>
      <c r="O9495" s="24"/>
      <c r="R9495" s="28"/>
    </row>
    <row r="9496" spans="6:18">
      <c r="F9496" s="7"/>
      <c r="O9496" s="24"/>
      <c r="R9496" s="28"/>
    </row>
    <row r="9497" spans="6:18">
      <c r="F9497" s="7"/>
      <c r="O9497" s="24"/>
      <c r="R9497" s="28"/>
    </row>
    <row r="9498" spans="6:18">
      <c r="F9498" s="7"/>
      <c r="O9498" s="24"/>
      <c r="R9498" s="28"/>
    </row>
    <row r="9499" spans="6:18">
      <c r="F9499" s="7"/>
      <c r="O9499" s="24"/>
      <c r="R9499" s="28"/>
    </row>
    <row r="9500" spans="6:18">
      <c r="F9500" s="7"/>
      <c r="O9500" s="24"/>
      <c r="R9500" s="28"/>
    </row>
    <row r="9501" spans="6:18">
      <c r="F9501" s="7"/>
      <c r="O9501" s="24"/>
      <c r="R9501" s="28"/>
    </row>
    <row r="9502" spans="6:18">
      <c r="F9502" s="7"/>
      <c r="O9502" s="24"/>
      <c r="R9502" s="28"/>
    </row>
    <row r="9503" spans="6:18">
      <c r="F9503" s="7"/>
      <c r="O9503" s="24"/>
      <c r="R9503" s="28"/>
    </row>
    <row r="9504" spans="6:18">
      <c r="F9504" s="7"/>
      <c r="O9504" s="24"/>
      <c r="R9504" s="28"/>
    </row>
    <row r="9505" spans="6:18">
      <c r="F9505" s="7"/>
      <c r="O9505" s="24"/>
      <c r="R9505" s="28"/>
    </row>
    <row r="9506" spans="6:18">
      <c r="F9506" s="7"/>
      <c r="O9506" s="24"/>
      <c r="R9506" s="28"/>
    </row>
    <row r="9507" spans="6:18">
      <c r="F9507" s="7"/>
      <c r="O9507" s="24"/>
      <c r="R9507" s="28"/>
    </row>
    <row r="9508" spans="6:18">
      <c r="F9508" s="7"/>
      <c r="O9508" s="24"/>
      <c r="R9508" s="28"/>
    </row>
    <row r="9509" spans="6:18">
      <c r="F9509" s="7"/>
      <c r="O9509" s="24"/>
      <c r="R9509" s="28"/>
    </row>
    <row r="9510" spans="6:18">
      <c r="F9510" s="7"/>
      <c r="O9510" s="24"/>
      <c r="R9510" s="28"/>
    </row>
    <row r="9511" spans="6:18">
      <c r="F9511" s="7"/>
      <c r="O9511" s="24"/>
      <c r="R9511" s="28"/>
    </row>
    <row r="9512" spans="6:18">
      <c r="F9512" s="7"/>
      <c r="O9512" s="24"/>
      <c r="R9512" s="28"/>
    </row>
    <row r="9513" spans="6:18">
      <c r="F9513" s="7"/>
      <c r="O9513" s="24"/>
      <c r="R9513" s="28"/>
    </row>
    <row r="9514" spans="6:18">
      <c r="F9514" s="7"/>
      <c r="O9514" s="24"/>
      <c r="R9514" s="28"/>
    </row>
    <row r="9515" spans="6:18">
      <c r="F9515" s="7"/>
      <c r="O9515" s="24"/>
      <c r="R9515" s="28"/>
    </row>
    <row r="9516" spans="6:18">
      <c r="F9516" s="7"/>
      <c r="O9516" s="24"/>
      <c r="R9516" s="28"/>
    </row>
    <row r="9517" spans="6:18">
      <c r="F9517" s="7"/>
      <c r="O9517" s="24"/>
      <c r="R9517" s="28"/>
    </row>
    <row r="9518" spans="6:18">
      <c r="F9518" s="7"/>
      <c r="O9518" s="24"/>
      <c r="R9518" s="28"/>
    </row>
    <row r="9519" spans="6:18">
      <c r="F9519" s="7"/>
      <c r="O9519" s="24"/>
      <c r="R9519" s="28"/>
    </row>
    <row r="9520" spans="6:18">
      <c r="F9520" s="7"/>
      <c r="O9520" s="24"/>
      <c r="R9520" s="28"/>
    </row>
    <row r="9521" spans="6:18">
      <c r="F9521" s="7"/>
      <c r="O9521" s="24"/>
      <c r="R9521" s="28"/>
    </row>
    <row r="9522" spans="6:18">
      <c r="F9522" s="7"/>
      <c r="O9522" s="24"/>
      <c r="R9522" s="28"/>
    </row>
    <row r="9523" spans="6:18">
      <c r="F9523" s="7"/>
      <c r="O9523" s="24"/>
      <c r="R9523" s="28"/>
    </row>
    <row r="9524" spans="6:18">
      <c r="F9524" s="7"/>
      <c r="O9524" s="24"/>
      <c r="R9524" s="28"/>
    </row>
    <row r="9525" spans="6:18">
      <c r="F9525" s="7"/>
      <c r="O9525" s="24"/>
      <c r="R9525" s="28"/>
    </row>
    <row r="9526" spans="6:18">
      <c r="F9526" s="7"/>
      <c r="O9526" s="24"/>
      <c r="R9526" s="28"/>
    </row>
    <row r="9527" spans="6:18">
      <c r="F9527" s="7"/>
      <c r="O9527" s="24"/>
      <c r="R9527" s="28"/>
    </row>
    <row r="9528" spans="6:18">
      <c r="F9528" s="7"/>
      <c r="O9528" s="24"/>
      <c r="R9528" s="28"/>
    </row>
    <row r="9529" spans="6:18">
      <c r="F9529" s="7"/>
      <c r="O9529" s="24"/>
      <c r="R9529" s="28"/>
    </row>
    <row r="9530" spans="6:18">
      <c r="F9530" s="7"/>
      <c r="O9530" s="24"/>
      <c r="R9530" s="28"/>
    </row>
    <row r="9531" spans="6:18">
      <c r="F9531" s="7"/>
      <c r="O9531" s="24"/>
      <c r="R9531" s="28"/>
    </row>
    <row r="9532" spans="6:18">
      <c r="F9532" s="7"/>
      <c r="O9532" s="24"/>
      <c r="R9532" s="28"/>
    </row>
    <row r="9533" spans="6:18">
      <c r="F9533" s="7"/>
      <c r="O9533" s="24"/>
      <c r="R9533" s="28"/>
    </row>
    <row r="9534" spans="6:18">
      <c r="F9534" s="7"/>
      <c r="O9534" s="24"/>
      <c r="R9534" s="28"/>
    </row>
    <row r="9535" spans="6:18">
      <c r="F9535" s="7"/>
      <c r="O9535" s="24"/>
      <c r="R9535" s="28"/>
    </row>
    <row r="9536" spans="6:18">
      <c r="F9536" s="7"/>
      <c r="O9536" s="24"/>
      <c r="R9536" s="28"/>
    </row>
    <row r="9537" spans="6:18">
      <c r="F9537" s="7"/>
      <c r="O9537" s="24"/>
      <c r="R9537" s="28"/>
    </row>
    <row r="9538" spans="6:18">
      <c r="F9538" s="7"/>
      <c r="O9538" s="24"/>
      <c r="R9538" s="28"/>
    </row>
    <row r="9539" spans="6:18">
      <c r="F9539" s="7"/>
      <c r="O9539" s="24"/>
      <c r="R9539" s="28"/>
    </row>
    <row r="9540" spans="6:18">
      <c r="F9540" s="7"/>
      <c r="O9540" s="24"/>
      <c r="R9540" s="28"/>
    </row>
    <row r="9541" spans="6:18">
      <c r="F9541" s="7"/>
      <c r="O9541" s="24"/>
      <c r="R9541" s="28"/>
    </row>
    <row r="9542" spans="6:18">
      <c r="F9542" s="7"/>
      <c r="O9542" s="24"/>
      <c r="R9542" s="28"/>
    </row>
    <row r="9543" spans="6:18">
      <c r="F9543" s="7"/>
      <c r="O9543" s="24"/>
      <c r="R9543" s="28"/>
    </row>
    <row r="9544" spans="6:18">
      <c r="F9544" s="7"/>
      <c r="O9544" s="24"/>
      <c r="R9544" s="28"/>
    </row>
    <row r="9545" spans="6:18">
      <c r="F9545" s="7"/>
      <c r="O9545" s="24"/>
      <c r="R9545" s="28"/>
    </row>
    <row r="9546" spans="6:18">
      <c r="F9546" s="7"/>
      <c r="O9546" s="24"/>
      <c r="R9546" s="28"/>
    </row>
    <row r="9547" spans="6:18">
      <c r="F9547" s="7"/>
      <c r="O9547" s="24"/>
      <c r="R9547" s="28"/>
    </row>
    <row r="9548" spans="6:18">
      <c r="F9548" s="7"/>
      <c r="O9548" s="24"/>
      <c r="R9548" s="28"/>
    </row>
    <row r="9549" spans="6:18">
      <c r="F9549" s="7"/>
      <c r="O9549" s="24"/>
      <c r="R9549" s="28"/>
    </row>
    <row r="9550" spans="6:18">
      <c r="F9550" s="7"/>
      <c r="O9550" s="24"/>
      <c r="R9550" s="28"/>
    </row>
    <row r="9551" spans="6:18">
      <c r="F9551" s="7"/>
      <c r="O9551" s="24"/>
      <c r="R9551" s="28"/>
    </row>
    <row r="9552" spans="6:18">
      <c r="F9552" s="7"/>
      <c r="O9552" s="24"/>
      <c r="R9552" s="28"/>
    </row>
    <row r="9553" spans="6:18">
      <c r="F9553" s="7"/>
      <c r="O9553" s="24"/>
      <c r="R9553" s="28"/>
    </row>
    <row r="9554" spans="6:18">
      <c r="F9554" s="7"/>
      <c r="O9554" s="24"/>
      <c r="R9554" s="28"/>
    </row>
    <row r="9555" spans="6:18">
      <c r="F9555" s="7"/>
      <c r="O9555" s="24"/>
      <c r="R9555" s="28"/>
    </row>
    <row r="9556" spans="6:18">
      <c r="F9556" s="7"/>
      <c r="O9556" s="24"/>
      <c r="R9556" s="28"/>
    </row>
    <row r="9557" spans="6:18">
      <c r="F9557" s="7"/>
      <c r="O9557" s="24"/>
      <c r="R9557" s="28"/>
    </row>
    <row r="9558" spans="6:18">
      <c r="F9558" s="7"/>
      <c r="O9558" s="24"/>
      <c r="R9558" s="28"/>
    </row>
    <row r="9559" spans="6:18">
      <c r="F9559" s="7"/>
      <c r="O9559" s="24"/>
      <c r="R9559" s="28"/>
    </row>
    <row r="9560" spans="6:18">
      <c r="F9560" s="7"/>
      <c r="O9560" s="24"/>
      <c r="R9560" s="28"/>
    </row>
    <row r="9561" spans="6:18">
      <c r="F9561" s="7"/>
      <c r="O9561" s="24"/>
      <c r="R9561" s="28"/>
    </row>
    <row r="9562" spans="6:18">
      <c r="F9562" s="7"/>
      <c r="O9562" s="24"/>
      <c r="R9562" s="28"/>
    </row>
    <row r="9563" spans="6:18">
      <c r="F9563" s="7"/>
      <c r="O9563" s="24"/>
      <c r="R9563" s="28"/>
    </row>
    <row r="9564" spans="6:18">
      <c r="F9564" s="7"/>
      <c r="O9564" s="24"/>
      <c r="R9564" s="28"/>
    </row>
    <row r="9565" spans="6:18">
      <c r="F9565" s="7"/>
      <c r="O9565" s="24"/>
      <c r="R9565" s="28"/>
    </row>
    <row r="9566" spans="6:18">
      <c r="F9566" s="7"/>
      <c r="O9566" s="24"/>
      <c r="R9566" s="28"/>
    </row>
    <row r="9567" spans="6:18">
      <c r="F9567" s="7"/>
      <c r="O9567" s="24"/>
      <c r="R9567" s="28"/>
    </row>
    <row r="9568" spans="6:18">
      <c r="F9568" s="7"/>
      <c r="O9568" s="24"/>
      <c r="R9568" s="28"/>
    </row>
    <row r="9569" spans="6:18">
      <c r="F9569" s="7"/>
      <c r="O9569" s="24"/>
      <c r="R9569" s="28"/>
    </row>
    <row r="9570" spans="6:18">
      <c r="F9570" s="7"/>
      <c r="O9570" s="24"/>
      <c r="R9570" s="28"/>
    </row>
    <row r="9571" spans="6:18">
      <c r="F9571" s="7"/>
      <c r="O9571" s="24"/>
      <c r="R9571" s="28"/>
    </row>
    <row r="9572" spans="6:18">
      <c r="F9572" s="7"/>
      <c r="O9572" s="24"/>
      <c r="R9572" s="28"/>
    </row>
    <row r="9573" spans="6:18">
      <c r="F9573" s="7"/>
      <c r="O9573" s="24"/>
      <c r="R9573" s="28"/>
    </row>
    <row r="9574" spans="6:18">
      <c r="F9574" s="7"/>
      <c r="O9574" s="24"/>
      <c r="R9574" s="28"/>
    </row>
    <row r="9575" spans="6:18">
      <c r="F9575" s="7"/>
      <c r="O9575" s="24"/>
      <c r="R9575" s="28"/>
    </row>
    <row r="9576" spans="6:18">
      <c r="F9576" s="7"/>
      <c r="O9576" s="24"/>
      <c r="R9576" s="28"/>
    </row>
    <row r="9577" spans="6:18">
      <c r="F9577" s="7"/>
      <c r="O9577" s="24"/>
      <c r="R9577" s="28"/>
    </row>
    <row r="9578" spans="6:18">
      <c r="F9578" s="7"/>
      <c r="O9578" s="24"/>
      <c r="R9578" s="28"/>
    </row>
    <row r="9579" spans="6:18">
      <c r="F9579" s="7"/>
      <c r="O9579" s="24"/>
      <c r="R9579" s="28"/>
    </row>
    <row r="9580" spans="6:18">
      <c r="F9580" s="7"/>
      <c r="O9580" s="24"/>
      <c r="R9580" s="28"/>
    </row>
    <row r="9581" spans="6:18">
      <c r="F9581" s="7"/>
      <c r="O9581" s="24"/>
      <c r="R9581" s="28"/>
    </row>
    <row r="9582" spans="6:18">
      <c r="F9582" s="7"/>
      <c r="O9582" s="24"/>
      <c r="R9582" s="28"/>
    </row>
    <row r="9583" spans="6:18">
      <c r="F9583" s="7"/>
      <c r="O9583" s="24"/>
      <c r="R9583" s="28"/>
    </row>
    <row r="9584" spans="6:18">
      <c r="F9584" s="7"/>
      <c r="O9584" s="24"/>
      <c r="R9584" s="28"/>
    </row>
    <row r="9585" spans="6:18">
      <c r="F9585" s="7"/>
      <c r="O9585" s="24"/>
      <c r="R9585" s="28"/>
    </row>
    <row r="9586" spans="6:18">
      <c r="F9586" s="7"/>
      <c r="O9586" s="24"/>
      <c r="R9586" s="28"/>
    </row>
    <row r="9587" spans="6:18">
      <c r="F9587" s="7"/>
      <c r="O9587" s="24"/>
      <c r="R9587" s="28"/>
    </row>
    <row r="9588" spans="6:18">
      <c r="F9588" s="7"/>
      <c r="O9588" s="24"/>
      <c r="R9588" s="28"/>
    </row>
    <row r="9589" spans="6:18">
      <c r="F9589" s="7"/>
      <c r="O9589" s="24"/>
      <c r="R9589" s="28"/>
    </row>
    <row r="9590" spans="6:18">
      <c r="F9590" s="7"/>
      <c r="O9590" s="24"/>
      <c r="R9590" s="28"/>
    </row>
    <row r="9591" spans="6:18">
      <c r="F9591" s="7"/>
      <c r="O9591" s="24"/>
      <c r="R9591" s="28"/>
    </row>
    <row r="9592" spans="6:18">
      <c r="F9592" s="7"/>
      <c r="O9592" s="24"/>
      <c r="R9592" s="28"/>
    </row>
    <row r="9593" spans="6:18">
      <c r="F9593" s="7"/>
      <c r="O9593" s="24"/>
      <c r="R9593" s="28"/>
    </row>
    <row r="9594" spans="6:18">
      <c r="F9594" s="7"/>
      <c r="O9594" s="24"/>
      <c r="R9594" s="28"/>
    </row>
    <row r="9595" spans="6:18">
      <c r="F9595" s="7"/>
      <c r="O9595" s="24"/>
      <c r="R9595" s="28"/>
    </row>
    <row r="9596" spans="6:18">
      <c r="F9596" s="7"/>
      <c r="O9596" s="24"/>
      <c r="R9596" s="28"/>
    </row>
    <row r="9597" spans="6:18">
      <c r="F9597" s="7"/>
      <c r="O9597" s="24"/>
      <c r="R9597" s="28"/>
    </row>
    <row r="9598" spans="6:18">
      <c r="F9598" s="7"/>
      <c r="O9598" s="24"/>
      <c r="R9598" s="28"/>
    </row>
    <row r="9599" spans="6:18">
      <c r="F9599" s="7"/>
      <c r="O9599" s="24"/>
      <c r="R9599" s="28"/>
    </row>
    <row r="9600" spans="6:18">
      <c r="F9600" s="7"/>
      <c r="O9600" s="24"/>
      <c r="R9600" s="28"/>
    </row>
    <row r="9601" spans="6:18">
      <c r="F9601" s="7"/>
      <c r="O9601" s="24"/>
      <c r="R9601" s="28"/>
    </row>
    <row r="9602" spans="6:18">
      <c r="F9602" s="7"/>
      <c r="O9602" s="24"/>
      <c r="R9602" s="28"/>
    </row>
    <row r="9603" spans="6:18">
      <c r="F9603" s="7"/>
      <c r="O9603" s="24"/>
      <c r="R9603" s="28"/>
    </row>
    <row r="9604" spans="6:18">
      <c r="F9604" s="7"/>
      <c r="O9604" s="24"/>
      <c r="R9604" s="28"/>
    </row>
    <row r="9605" spans="6:18">
      <c r="F9605" s="7"/>
      <c r="O9605" s="24"/>
      <c r="R9605" s="28"/>
    </row>
    <row r="9606" spans="6:18">
      <c r="F9606" s="7"/>
      <c r="O9606" s="24"/>
      <c r="R9606" s="28"/>
    </row>
    <row r="9607" spans="6:18">
      <c r="F9607" s="7"/>
      <c r="O9607" s="24"/>
      <c r="R9607" s="28"/>
    </row>
    <row r="9608" spans="6:18">
      <c r="F9608" s="7"/>
      <c r="O9608" s="24"/>
      <c r="R9608" s="28"/>
    </row>
    <row r="9609" spans="6:18">
      <c r="F9609" s="7"/>
      <c r="O9609" s="24"/>
      <c r="R9609" s="28"/>
    </row>
    <row r="9610" spans="6:18">
      <c r="F9610" s="7"/>
      <c r="O9610" s="24"/>
      <c r="R9610" s="28"/>
    </row>
    <row r="9611" spans="6:18">
      <c r="F9611" s="7"/>
      <c r="O9611" s="24"/>
      <c r="R9611" s="28"/>
    </row>
    <row r="9612" spans="6:18">
      <c r="F9612" s="7"/>
      <c r="O9612" s="24"/>
      <c r="R9612" s="28"/>
    </row>
    <row r="9613" spans="6:18">
      <c r="F9613" s="7"/>
      <c r="O9613" s="24"/>
      <c r="R9613" s="28"/>
    </row>
    <row r="9614" spans="6:18">
      <c r="F9614" s="7"/>
      <c r="O9614" s="24"/>
      <c r="R9614" s="28"/>
    </row>
    <row r="9615" spans="6:18">
      <c r="F9615" s="7"/>
      <c r="O9615" s="24"/>
      <c r="R9615" s="28"/>
    </row>
    <row r="9616" spans="6:18">
      <c r="F9616" s="7"/>
      <c r="O9616" s="24"/>
      <c r="R9616" s="28"/>
    </row>
    <row r="9617" spans="6:18">
      <c r="F9617" s="7"/>
      <c r="O9617" s="24"/>
      <c r="R9617" s="28"/>
    </row>
    <row r="9618" spans="6:18">
      <c r="F9618" s="7"/>
      <c r="O9618" s="24"/>
      <c r="R9618" s="28"/>
    </row>
    <row r="9619" spans="6:18">
      <c r="F9619" s="7"/>
      <c r="O9619" s="24"/>
      <c r="R9619" s="28"/>
    </row>
    <row r="9620" spans="6:18">
      <c r="F9620" s="7"/>
      <c r="O9620" s="24"/>
      <c r="R9620" s="28"/>
    </row>
    <row r="9621" spans="6:18">
      <c r="F9621" s="7"/>
      <c r="O9621" s="24"/>
      <c r="R9621" s="28"/>
    </row>
    <row r="9622" spans="6:18">
      <c r="F9622" s="7"/>
      <c r="O9622" s="24"/>
      <c r="R9622" s="28"/>
    </row>
    <row r="9623" spans="6:18">
      <c r="F9623" s="7"/>
      <c r="O9623" s="24"/>
      <c r="R9623" s="28"/>
    </row>
    <row r="9624" spans="6:18">
      <c r="F9624" s="7"/>
      <c r="O9624" s="24"/>
      <c r="R9624" s="28"/>
    </row>
    <row r="9625" spans="6:18">
      <c r="F9625" s="7"/>
      <c r="O9625" s="24"/>
      <c r="R9625" s="28"/>
    </row>
    <row r="9626" spans="6:18">
      <c r="F9626" s="7"/>
      <c r="O9626" s="24"/>
      <c r="R9626" s="28"/>
    </row>
    <row r="9627" spans="6:18">
      <c r="F9627" s="7"/>
      <c r="O9627" s="24"/>
      <c r="R9627" s="28"/>
    </row>
    <row r="9628" spans="6:18">
      <c r="F9628" s="7"/>
      <c r="O9628" s="24"/>
      <c r="R9628" s="28"/>
    </row>
    <row r="9629" spans="6:18">
      <c r="F9629" s="7"/>
      <c r="O9629" s="24"/>
      <c r="R9629" s="28"/>
    </row>
    <row r="9630" spans="6:18">
      <c r="F9630" s="7"/>
      <c r="O9630" s="24"/>
      <c r="R9630" s="28"/>
    </row>
    <row r="9631" spans="6:18">
      <c r="F9631" s="7"/>
      <c r="O9631" s="24"/>
      <c r="R9631" s="28"/>
    </row>
    <row r="9632" spans="6:18">
      <c r="F9632" s="7"/>
      <c r="O9632" s="24"/>
      <c r="R9632" s="28"/>
    </row>
    <row r="9633" spans="6:18">
      <c r="F9633" s="7"/>
      <c r="O9633" s="24"/>
      <c r="R9633" s="28"/>
    </row>
    <row r="9634" spans="6:18">
      <c r="F9634" s="7"/>
      <c r="O9634" s="24"/>
      <c r="R9634" s="28"/>
    </row>
    <row r="9635" spans="6:18">
      <c r="F9635" s="7"/>
      <c r="O9635" s="24"/>
      <c r="R9635" s="28"/>
    </row>
    <row r="9636" spans="6:18">
      <c r="F9636" s="7"/>
      <c r="O9636" s="24"/>
      <c r="R9636" s="28"/>
    </row>
    <row r="9637" spans="6:18">
      <c r="F9637" s="7"/>
      <c r="O9637" s="24"/>
      <c r="R9637" s="28"/>
    </row>
    <row r="9638" spans="6:18">
      <c r="F9638" s="7"/>
      <c r="O9638" s="24"/>
      <c r="R9638" s="28"/>
    </row>
    <row r="9639" spans="6:18">
      <c r="F9639" s="7"/>
      <c r="O9639" s="24"/>
      <c r="R9639" s="28"/>
    </row>
    <row r="9640" spans="6:18">
      <c r="F9640" s="7"/>
      <c r="O9640" s="24"/>
      <c r="R9640" s="28"/>
    </row>
    <row r="9641" spans="6:18">
      <c r="F9641" s="7"/>
      <c r="O9641" s="24"/>
      <c r="R9641" s="28"/>
    </row>
    <row r="9642" spans="6:18">
      <c r="F9642" s="7"/>
      <c r="O9642" s="24"/>
      <c r="R9642" s="28"/>
    </row>
    <row r="9643" spans="6:18">
      <c r="F9643" s="7"/>
      <c r="O9643" s="24"/>
      <c r="R9643" s="28"/>
    </row>
    <row r="9644" spans="6:18">
      <c r="F9644" s="7"/>
      <c r="O9644" s="24"/>
      <c r="R9644" s="28"/>
    </row>
    <row r="9645" spans="6:18">
      <c r="F9645" s="7"/>
      <c r="O9645" s="24"/>
      <c r="R9645" s="28"/>
    </row>
    <row r="9646" spans="6:18">
      <c r="F9646" s="7"/>
      <c r="O9646" s="24"/>
      <c r="R9646" s="28"/>
    </row>
    <row r="9647" spans="6:18">
      <c r="F9647" s="7"/>
      <c r="O9647" s="24"/>
      <c r="R9647" s="28"/>
    </row>
    <row r="9648" spans="6:18">
      <c r="F9648" s="7"/>
      <c r="O9648" s="24"/>
      <c r="R9648" s="28"/>
    </row>
    <row r="9649" spans="6:18">
      <c r="F9649" s="7"/>
      <c r="O9649" s="24"/>
      <c r="R9649" s="28"/>
    </row>
    <row r="9650" spans="6:18">
      <c r="F9650" s="7"/>
      <c r="O9650" s="24"/>
      <c r="R9650" s="28"/>
    </row>
    <row r="9651" spans="6:18">
      <c r="F9651" s="7"/>
      <c r="O9651" s="24"/>
      <c r="R9651" s="28"/>
    </row>
    <row r="9652" spans="6:18">
      <c r="F9652" s="7"/>
      <c r="O9652" s="24"/>
      <c r="R9652" s="28"/>
    </row>
    <row r="9653" spans="6:18">
      <c r="F9653" s="7"/>
      <c r="O9653" s="24"/>
      <c r="R9653" s="28"/>
    </row>
    <row r="9654" spans="6:18">
      <c r="F9654" s="7"/>
      <c r="O9654" s="24"/>
      <c r="R9654" s="28"/>
    </row>
    <row r="9655" spans="6:18">
      <c r="F9655" s="7"/>
      <c r="O9655" s="24"/>
      <c r="R9655" s="28"/>
    </row>
    <row r="9656" spans="6:18">
      <c r="F9656" s="7"/>
      <c r="O9656" s="24"/>
      <c r="R9656" s="28"/>
    </row>
    <row r="9657" spans="6:18">
      <c r="F9657" s="7"/>
      <c r="O9657" s="24"/>
      <c r="R9657" s="28"/>
    </row>
    <row r="9658" spans="6:18">
      <c r="F9658" s="7"/>
      <c r="O9658" s="24"/>
      <c r="R9658" s="28"/>
    </row>
    <row r="9659" spans="6:18">
      <c r="F9659" s="7"/>
      <c r="O9659" s="24"/>
      <c r="R9659" s="28"/>
    </row>
    <row r="9660" spans="6:18">
      <c r="F9660" s="7"/>
      <c r="O9660" s="24"/>
      <c r="R9660" s="28"/>
    </row>
    <row r="9661" spans="6:18">
      <c r="F9661" s="7"/>
      <c r="O9661" s="24"/>
      <c r="R9661" s="28"/>
    </row>
    <row r="9662" spans="6:18">
      <c r="F9662" s="7"/>
      <c r="O9662" s="24"/>
      <c r="R9662" s="28"/>
    </row>
    <row r="9663" spans="6:18">
      <c r="F9663" s="7"/>
      <c r="O9663" s="24"/>
      <c r="R9663" s="28"/>
    </row>
    <row r="9664" spans="6:18">
      <c r="F9664" s="7"/>
      <c r="O9664" s="24"/>
      <c r="R9664" s="28"/>
    </row>
    <row r="9665" spans="6:18">
      <c r="F9665" s="7"/>
      <c r="O9665" s="24"/>
      <c r="R9665" s="28"/>
    </row>
    <row r="9666" spans="6:18">
      <c r="F9666" s="7"/>
      <c r="O9666" s="24"/>
      <c r="R9666" s="28"/>
    </row>
    <row r="9667" spans="6:18">
      <c r="F9667" s="7"/>
      <c r="O9667" s="24"/>
      <c r="R9667" s="28"/>
    </row>
    <row r="9668" spans="6:18">
      <c r="F9668" s="7"/>
      <c r="O9668" s="24"/>
      <c r="R9668" s="28"/>
    </row>
    <row r="9669" spans="6:18">
      <c r="F9669" s="7"/>
      <c r="O9669" s="24"/>
      <c r="R9669" s="28"/>
    </row>
    <row r="9670" spans="6:18">
      <c r="F9670" s="7"/>
      <c r="O9670" s="24"/>
      <c r="R9670" s="28"/>
    </row>
    <row r="9671" spans="6:18">
      <c r="F9671" s="7"/>
      <c r="O9671" s="24"/>
      <c r="R9671" s="28"/>
    </row>
    <row r="9672" spans="6:18">
      <c r="F9672" s="7"/>
      <c r="O9672" s="24"/>
      <c r="R9672" s="28"/>
    </row>
    <row r="9673" spans="6:18">
      <c r="F9673" s="7"/>
      <c r="O9673" s="24"/>
      <c r="R9673" s="28"/>
    </row>
    <row r="9674" spans="6:18">
      <c r="F9674" s="7"/>
      <c r="O9674" s="24"/>
      <c r="R9674" s="28"/>
    </row>
    <row r="9675" spans="6:18">
      <c r="F9675" s="7"/>
      <c r="O9675" s="24"/>
      <c r="R9675" s="28"/>
    </row>
    <row r="9676" spans="6:18">
      <c r="F9676" s="7"/>
      <c r="O9676" s="24"/>
      <c r="R9676" s="28"/>
    </row>
    <row r="9677" spans="6:18">
      <c r="F9677" s="7"/>
      <c r="O9677" s="24"/>
      <c r="R9677" s="28"/>
    </row>
    <row r="9678" spans="6:18">
      <c r="F9678" s="7"/>
      <c r="O9678" s="24"/>
      <c r="R9678" s="28"/>
    </row>
    <row r="9679" spans="6:18">
      <c r="F9679" s="7"/>
      <c r="O9679" s="24"/>
      <c r="R9679" s="28"/>
    </row>
    <row r="9680" spans="6:18">
      <c r="F9680" s="7"/>
      <c r="O9680" s="24"/>
      <c r="R9680" s="28"/>
    </row>
    <row r="9681" spans="6:18">
      <c r="F9681" s="7"/>
      <c r="O9681" s="24"/>
      <c r="R9681" s="28"/>
    </row>
    <row r="9682" spans="6:18">
      <c r="F9682" s="7"/>
      <c r="O9682" s="24"/>
      <c r="R9682" s="28"/>
    </row>
    <row r="9683" spans="6:18">
      <c r="F9683" s="7"/>
      <c r="O9683" s="24"/>
      <c r="R9683" s="28"/>
    </row>
    <row r="9684" spans="6:18">
      <c r="F9684" s="7"/>
      <c r="O9684" s="24"/>
      <c r="R9684" s="28"/>
    </row>
    <row r="9685" spans="6:18">
      <c r="F9685" s="7"/>
      <c r="O9685" s="24"/>
      <c r="R9685" s="28"/>
    </row>
    <row r="9686" spans="6:18">
      <c r="F9686" s="7"/>
      <c r="O9686" s="24"/>
      <c r="R9686" s="28"/>
    </row>
    <row r="9687" spans="6:18">
      <c r="F9687" s="7"/>
      <c r="O9687" s="24"/>
      <c r="R9687" s="28"/>
    </row>
    <row r="9688" spans="6:18">
      <c r="F9688" s="7"/>
      <c r="O9688" s="24"/>
      <c r="R9688" s="28"/>
    </row>
    <row r="9689" spans="6:18">
      <c r="F9689" s="7"/>
      <c r="O9689" s="24"/>
      <c r="R9689" s="28"/>
    </row>
    <row r="9690" spans="6:18">
      <c r="F9690" s="7"/>
      <c r="O9690" s="24"/>
      <c r="R9690" s="28"/>
    </row>
    <row r="9691" spans="6:18">
      <c r="F9691" s="7"/>
      <c r="O9691" s="24"/>
      <c r="R9691" s="28"/>
    </row>
    <row r="9692" spans="6:18">
      <c r="F9692" s="7"/>
      <c r="O9692" s="24"/>
      <c r="R9692" s="28"/>
    </row>
    <row r="9693" spans="6:18">
      <c r="F9693" s="7"/>
      <c r="O9693" s="24"/>
      <c r="R9693" s="28"/>
    </row>
    <row r="9694" spans="6:18">
      <c r="F9694" s="7"/>
      <c r="O9694" s="24"/>
      <c r="R9694" s="28"/>
    </row>
    <row r="9695" spans="6:18">
      <c r="F9695" s="7"/>
      <c r="O9695" s="24"/>
      <c r="R9695" s="28"/>
    </row>
    <row r="9696" spans="6:18">
      <c r="F9696" s="7"/>
      <c r="O9696" s="24"/>
      <c r="R9696" s="28"/>
    </row>
    <row r="9697" spans="6:18">
      <c r="F9697" s="7"/>
      <c r="O9697" s="24"/>
      <c r="R9697" s="28"/>
    </row>
    <row r="9698" spans="6:18">
      <c r="F9698" s="7"/>
      <c r="O9698" s="24"/>
      <c r="R9698" s="28"/>
    </row>
    <row r="9699" spans="6:18">
      <c r="F9699" s="7"/>
      <c r="O9699" s="24"/>
      <c r="R9699" s="28"/>
    </row>
    <row r="9700" spans="6:18">
      <c r="F9700" s="7"/>
      <c r="O9700" s="24"/>
      <c r="R9700" s="28"/>
    </row>
    <row r="9701" spans="6:18">
      <c r="F9701" s="7"/>
      <c r="O9701" s="24"/>
      <c r="R9701" s="28"/>
    </row>
    <row r="9702" spans="6:18">
      <c r="F9702" s="7"/>
      <c r="O9702" s="24"/>
      <c r="R9702" s="28"/>
    </row>
    <row r="9703" spans="6:18">
      <c r="F9703" s="7"/>
      <c r="O9703" s="24"/>
      <c r="R9703" s="28"/>
    </row>
    <row r="9704" spans="6:18">
      <c r="F9704" s="7"/>
      <c r="O9704" s="24"/>
      <c r="R9704" s="28"/>
    </row>
    <row r="9705" spans="6:18">
      <c r="F9705" s="7"/>
      <c r="O9705" s="24"/>
      <c r="R9705" s="28"/>
    </row>
    <row r="9706" spans="6:18">
      <c r="F9706" s="7"/>
      <c r="O9706" s="24"/>
      <c r="R9706" s="28"/>
    </row>
    <row r="9707" spans="6:18">
      <c r="F9707" s="7"/>
      <c r="O9707" s="24"/>
      <c r="R9707" s="28"/>
    </row>
    <row r="9708" spans="6:18">
      <c r="F9708" s="7"/>
      <c r="O9708" s="24"/>
      <c r="R9708" s="28"/>
    </row>
    <row r="9709" spans="6:18">
      <c r="F9709" s="7"/>
      <c r="O9709" s="24"/>
      <c r="R9709" s="28"/>
    </row>
    <row r="9710" spans="6:18">
      <c r="F9710" s="7"/>
      <c r="O9710" s="24"/>
      <c r="R9710" s="28"/>
    </row>
    <row r="9711" spans="6:18">
      <c r="F9711" s="7"/>
      <c r="O9711" s="24"/>
      <c r="R9711" s="28"/>
    </row>
    <row r="9712" spans="6:18">
      <c r="F9712" s="7"/>
      <c r="O9712" s="24"/>
      <c r="R9712" s="28"/>
    </row>
    <row r="9713" spans="6:18">
      <c r="F9713" s="7"/>
      <c r="O9713" s="24"/>
      <c r="R9713" s="28"/>
    </row>
    <row r="9714" spans="6:18">
      <c r="F9714" s="7"/>
      <c r="O9714" s="24"/>
      <c r="R9714" s="28"/>
    </row>
    <row r="9715" spans="6:18">
      <c r="F9715" s="7"/>
      <c r="O9715" s="24"/>
      <c r="R9715" s="28"/>
    </row>
    <row r="9716" spans="6:18">
      <c r="F9716" s="7"/>
      <c r="O9716" s="24"/>
      <c r="R9716" s="28"/>
    </row>
    <row r="9717" spans="6:18">
      <c r="F9717" s="7"/>
      <c r="O9717" s="24"/>
      <c r="R9717" s="28"/>
    </row>
    <row r="9718" spans="6:18">
      <c r="F9718" s="7"/>
      <c r="O9718" s="24"/>
      <c r="R9718" s="28"/>
    </row>
    <row r="9719" spans="6:18">
      <c r="F9719" s="7"/>
      <c r="O9719" s="24"/>
      <c r="R9719" s="28"/>
    </row>
    <row r="9720" spans="6:18">
      <c r="F9720" s="7"/>
      <c r="O9720" s="24"/>
      <c r="R9720" s="28"/>
    </row>
    <row r="9721" spans="6:18">
      <c r="F9721" s="7"/>
      <c r="O9721" s="24"/>
      <c r="R9721" s="28"/>
    </row>
    <row r="9722" spans="6:18">
      <c r="F9722" s="7"/>
      <c r="O9722" s="24"/>
      <c r="R9722" s="28"/>
    </row>
    <row r="9723" spans="6:18">
      <c r="F9723" s="7"/>
      <c r="O9723" s="24"/>
      <c r="R9723" s="28"/>
    </row>
    <row r="9724" spans="6:18">
      <c r="F9724" s="7"/>
      <c r="O9724" s="24"/>
      <c r="R9724" s="28"/>
    </row>
    <row r="9725" spans="6:18">
      <c r="F9725" s="7"/>
      <c r="O9725" s="24"/>
      <c r="R9725" s="28"/>
    </row>
    <row r="9726" spans="6:18">
      <c r="F9726" s="7"/>
      <c r="O9726" s="24"/>
      <c r="R9726" s="28"/>
    </row>
    <row r="9727" spans="6:18">
      <c r="F9727" s="7"/>
      <c r="O9727" s="24"/>
      <c r="R9727" s="28"/>
    </row>
    <row r="9728" spans="6:18">
      <c r="F9728" s="7"/>
      <c r="O9728" s="24"/>
      <c r="R9728" s="28"/>
    </row>
    <row r="9729" spans="6:18">
      <c r="F9729" s="7"/>
      <c r="O9729" s="24"/>
      <c r="R9729" s="28"/>
    </row>
    <row r="9730" spans="6:18">
      <c r="F9730" s="7"/>
      <c r="O9730" s="24"/>
      <c r="R9730" s="28"/>
    </row>
    <row r="9731" spans="6:18">
      <c r="F9731" s="7"/>
      <c r="O9731" s="24"/>
      <c r="R9731" s="28"/>
    </row>
    <row r="9732" spans="6:18">
      <c r="F9732" s="7"/>
      <c r="O9732" s="24"/>
      <c r="R9732" s="28"/>
    </row>
    <row r="9733" spans="6:18">
      <c r="F9733" s="7"/>
      <c r="O9733" s="24"/>
      <c r="R9733" s="28"/>
    </row>
    <row r="9734" spans="6:18">
      <c r="F9734" s="7"/>
      <c r="O9734" s="24"/>
      <c r="R9734" s="28"/>
    </row>
    <row r="9735" spans="6:18">
      <c r="F9735" s="7"/>
      <c r="O9735" s="24"/>
      <c r="R9735" s="28"/>
    </row>
    <row r="9736" spans="6:18">
      <c r="F9736" s="7"/>
      <c r="O9736" s="24"/>
      <c r="R9736" s="28"/>
    </row>
    <row r="9737" spans="6:18">
      <c r="F9737" s="7"/>
      <c r="O9737" s="24"/>
      <c r="R9737" s="28"/>
    </row>
    <row r="9738" spans="6:18">
      <c r="F9738" s="7"/>
      <c r="O9738" s="24"/>
      <c r="R9738" s="28"/>
    </row>
    <row r="9739" spans="6:18">
      <c r="F9739" s="7"/>
      <c r="O9739" s="24"/>
      <c r="R9739" s="28"/>
    </row>
    <row r="9740" spans="6:18">
      <c r="F9740" s="7"/>
      <c r="O9740" s="24"/>
      <c r="R9740" s="28"/>
    </row>
    <row r="9741" spans="6:18">
      <c r="F9741" s="7"/>
      <c r="O9741" s="24"/>
      <c r="R9741" s="28"/>
    </row>
    <row r="9742" spans="6:18">
      <c r="F9742" s="7"/>
      <c r="O9742" s="24"/>
      <c r="R9742" s="28"/>
    </row>
    <row r="9743" spans="6:18">
      <c r="F9743" s="7"/>
      <c r="O9743" s="24"/>
      <c r="R9743" s="28"/>
    </row>
    <row r="9744" spans="6:18">
      <c r="F9744" s="7"/>
      <c r="O9744" s="24"/>
      <c r="R9744" s="28"/>
    </row>
    <row r="9745" spans="6:18">
      <c r="F9745" s="7"/>
      <c r="O9745" s="24"/>
      <c r="R9745" s="28"/>
    </row>
    <row r="9746" spans="6:18">
      <c r="F9746" s="7"/>
      <c r="O9746" s="24"/>
      <c r="R9746" s="28"/>
    </row>
    <row r="9747" spans="6:18">
      <c r="F9747" s="7"/>
      <c r="O9747" s="24"/>
      <c r="R9747" s="28"/>
    </row>
    <row r="9748" spans="6:18">
      <c r="F9748" s="7"/>
      <c r="O9748" s="24"/>
      <c r="R9748" s="28"/>
    </row>
    <row r="9749" spans="6:18">
      <c r="F9749" s="7"/>
      <c r="O9749" s="24"/>
      <c r="R9749" s="28"/>
    </row>
    <row r="9750" spans="6:18">
      <c r="F9750" s="7"/>
      <c r="O9750" s="24"/>
      <c r="R9750" s="28"/>
    </row>
    <row r="9751" spans="6:18">
      <c r="F9751" s="7"/>
      <c r="O9751" s="24"/>
      <c r="R9751" s="28"/>
    </row>
    <row r="9752" spans="6:18">
      <c r="F9752" s="7"/>
      <c r="O9752" s="24"/>
      <c r="R9752" s="28"/>
    </row>
    <row r="9753" spans="6:18">
      <c r="F9753" s="7"/>
      <c r="O9753" s="24"/>
      <c r="R9753" s="28"/>
    </row>
    <row r="9754" spans="6:18">
      <c r="F9754" s="7"/>
      <c r="O9754" s="24"/>
      <c r="R9754" s="28"/>
    </row>
    <row r="9755" spans="6:18">
      <c r="F9755" s="7"/>
      <c r="O9755" s="24"/>
      <c r="R9755" s="28"/>
    </row>
    <row r="9756" spans="6:18">
      <c r="F9756" s="7"/>
      <c r="O9756" s="24"/>
      <c r="R9756" s="28"/>
    </row>
    <row r="9757" spans="6:18">
      <c r="F9757" s="7"/>
      <c r="O9757" s="24"/>
      <c r="R9757" s="28"/>
    </row>
    <row r="9758" spans="6:18">
      <c r="F9758" s="7"/>
      <c r="O9758" s="24"/>
      <c r="R9758" s="28"/>
    </row>
    <row r="9759" spans="6:18">
      <c r="F9759" s="7"/>
      <c r="O9759" s="24"/>
      <c r="R9759" s="28"/>
    </row>
    <row r="9760" spans="6:18">
      <c r="F9760" s="7"/>
      <c r="O9760" s="24"/>
      <c r="R9760" s="28"/>
    </row>
    <row r="9761" spans="6:18">
      <c r="F9761" s="7"/>
      <c r="O9761" s="24"/>
      <c r="R9761" s="28"/>
    </row>
    <row r="9762" spans="6:18">
      <c r="F9762" s="7"/>
      <c r="O9762" s="24"/>
      <c r="R9762" s="28"/>
    </row>
    <row r="9763" spans="6:18">
      <c r="F9763" s="7"/>
      <c r="O9763" s="24"/>
      <c r="R9763" s="28"/>
    </row>
    <row r="9764" spans="6:18">
      <c r="F9764" s="7"/>
      <c r="O9764" s="24"/>
      <c r="R9764" s="28"/>
    </row>
    <row r="9765" spans="6:18">
      <c r="F9765" s="7"/>
      <c r="O9765" s="24"/>
      <c r="R9765" s="28"/>
    </row>
    <row r="9766" spans="6:18">
      <c r="F9766" s="7"/>
      <c r="O9766" s="24"/>
      <c r="R9766" s="28"/>
    </row>
    <row r="9767" spans="6:18">
      <c r="F9767" s="7"/>
      <c r="O9767" s="24"/>
      <c r="R9767" s="28"/>
    </row>
    <row r="9768" spans="6:18">
      <c r="F9768" s="7"/>
      <c r="O9768" s="24"/>
      <c r="R9768" s="28"/>
    </row>
    <row r="9769" spans="6:18">
      <c r="F9769" s="7"/>
      <c r="O9769" s="24"/>
      <c r="R9769" s="28"/>
    </row>
    <row r="9770" spans="6:18">
      <c r="F9770" s="7"/>
      <c r="O9770" s="24"/>
      <c r="R9770" s="28"/>
    </row>
    <row r="9771" spans="6:18">
      <c r="F9771" s="7"/>
      <c r="O9771" s="24"/>
      <c r="R9771" s="28"/>
    </row>
    <row r="9772" spans="6:18">
      <c r="F9772" s="7"/>
      <c r="O9772" s="24"/>
      <c r="R9772" s="28"/>
    </row>
    <row r="9773" spans="6:18">
      <c r="F9773" s="7"/>
      <c r="O9773" s="24"/>
      <c r="R9773" s="28"/>
    </row>
    <row r="9774" spans="6:18">
      <c r="F9774" s="7"/>
      <c r="O9774" s="24"/>
      <c r="R9774" s="28"/>
    </row>
    <row r="9775" spans="6:18">
      <c r="F9775" s="7"/>
      <c r="O9775" s="24"/>
      <c r="R9775" s="28"/>
    </row>
    <row r="9776" spans="6:18">
      <c r="F9776" s="7"/>
      <c r="O9776" s="24"/>
      <c r="R9776" s="28"/>
    </row>
    <row r="9777" spans="6:18">
      <c r="F9777" s="7"/>
      <c r="O9777" s="24"/>
      <c r="R9777" s="28"/>
    </row>
    <row r="9778" spans="6:18">
      <c r="F9778" s="7"/>
      <c r="O9778" s="24"/>
      <c r="R9778" s="28"/>
    </row>
    <row r="9779" spans="6:18">
      <c r="F9779" s="7"/>
      <c r="O9779" s="24"/>
      <c r="R9779" s="28"/>
    </row>
    <row r="9780" spans="6:18">
      <c r="F9780" s="7"/>
      <c r="O9780" s="24"/>
      <c r="R9780" s="28"/>
    </row>
    <row r="9781" spans="6:18">
      <c r="F9781" s="7"/>
      <c r="O9781" s="24"/>
      <c r="R9781" s="28"/>
    </row>
    <row r="9782" spans="6:18">
      <c r="F9782" s="7"/>
      <c r="O9782" s="24"/>
      <c r="R9782" s="28"/>
    </row>
    <row r="9783" spans="6:18">
      <c r="F9783" s="7"/>
      <c r="O9783" s="24"/>
      <c r="R9783" s="28"/>
    </row>
    <row r="9784" spans="6:18">
      <c r="F9784" s="7"/>
      <c r="O9784" s="24"/>
      <c r="R9784" s="28"/>
    </row>
    <row r="9785" spans="6:18">
      <c r="F9785" s="7"/>
      <c r="O9785" s="24"/>
      <c r="R9785" s="28"/>
    </row>
    <row r="9786" spans="6:18">
      <c r="F9786" s="7"/>
      <c r="O9786" s="24"/>
      <c r="R9786" s="28"/>
    </row>
    <row r="9787" spans="6:18">
      <c r="F9787" s="7"/>
      <c r="O9787" s="24"/>
      <c r="R9787" s="28"/>
    </row>
    <row r="9788" spans="6:18">
      <c r="F9788" s="7"/>
      <c r="O9788" s="24"/>
      <c r="R9788" s="28"/>
    </row>
    <row r="9789" spans="6:18">
      <c r="F9789" s="7"/>
      <c r="O9789" s="24"/>
      <c r="R9789" s="28"/>
    </row>
    <row r="9790" spans="6:18">
      <c r="F9790" s="7"/>
      <c r="O9790" s="24"/>
      <c r="R9790" s="28"/>
    </row>
    <row r="9791" spans="6:18">
      <c r="F9791" s="7"/>
      <c r="O9791" s="24"/>
      <c r="R9791" s="28"/>
    </row>
    <row r="9792" spans="6:18">
      <c r="F9792" s="7"/>
      <c r="O9792" s="24"/>
      <c r="R9792" s="28"/>
    </row>
    <row r="9793" spans="6:18">
      <c r="F9793" s="7"/>
      <c r="O9793" s="24"/>
      <c r="R9793" s="28"/>
    </row>
    <row r="9794" spans="6:18">
      <c r="F9794" s="7"/>
      <c r="O9794" s="24"/>
      <c r="R9794" s="28"/>
    </row>
    <row r="9795" spans="6:18">
      <c r="F9795" s="7"/>
      <c r="O9795" s="24"/>
      <c r="R9795" s="28"/>
    </row>
    <row r="9796" spans="6:18">
      <c r="F9796" s="7"/>
      <c r="O9796" s="24"/>
      <c r="R9796" s="28"/>
    </row>
    <row r="9797" spans="6:18">
      <c r="F9797" s="7"/>
      <c r="O9797" s="24"/>
      <c r="R9797" s="28"/>
    </row>
    <row r="9798" spans="6:18">
      <c r="F9798" s="7"/>
      <c r="O9798" s="24"/>
      <c r="R9798" s="28"/>
    </row>
    <row r="9799" spans="6:18">
      <c r="F9799" s="7"/>
      <c r="O9799" s="24"/>
      <c r="R9799" s="28"/>
    </row>
    <row r="9800" spans="6:18">
      <c r="F9800" s="7"/>
      <c r="O9800" s="24"/>
      <c r="R9800" s="28"/>
    </row>
    <row r="9801" spans="6:18">
      <c r="F9801" s="7"/>
      <c r="O9801" s="24"/>
      <c r="R9801" s="28"/>
    </row>
    <row r="9802" spans="6:18">
      <c r="F9802" s="7"/>
      <c r="O9802" s="24"/>
      <c r="R9802" s="28"/>
    </row>
    <row r="9803" spans="6:18">
      <c r="F9803" s="7"/>
      <c r="O9803" s="24"/>
      <c r="R9803" s="28"/>
    </row>
    <row r="9804" spans="6:18">
      <c r="F9804" s="7"/>
      <c r="O9804" s="24"/>
      <c r="R9804" s="28"/>
    </row>
    <row r="9805" spans="6:18">
      <c r="F9805" s="7"/>
      <c r="O9805" s="24"/>
      <c r="R9805" s="28"/>
    </row>
    <row r="9806" spans="6:18">
      <c r="F9806" s="7"/>
      <c r="O9806" s="24"/>
      <c r="R9806" s="28"/>
    </row>
    <row r="9807" spans="6:18">
      <c r="F9807" s="7"/>
      <c r="O9807" s="24"/>
      <c r="R9807" s="28"/>
    </row>
    <row r="9808" spans="6:18">
      <c r="F9808" s="7"/>
      <c r="O9808" s="24"/>
      <c r="R9808" s="28"/>
    </row>
    <row r="9809" spans="6:18">
      <c r="F9809" s="7"/>
      <c r="O9809" s="24"/>
      <c r="R9809" s="28"/>
    </row>
    <row r="9810" spans="6:18">
      <c r="F9810" s="7"/>
      <c r="O9810" s="24"/>
      <c r="R9810" s="28"/>
    </row>
    <row r="9811" spans="6:18">
      <c r="F9811" s="7"/>
      <c r="O9811" s="24"/>
      <c r="R9811" s="28"/>
    </row>
    <row r="9812" spans="6:18">
      <c r="F9812" s="7"/>
      <c r="O9812" s="24"/>
      <c r="R9812" s="28"/>
    </row>
    <row r="9813" spans="6:18">
      <c r="F9813" s="7"/>
      <c r="O9813" s="24"/>
      <c r="R9813" s="28"/>
    </row>
    <row r="9814" spans="6:18">
      <c r="F9814" s="7"/>
      <c r="O9814" s="24"/>
      <c r="R9814" s="28"/>
    </row>
    <row r="9815" spans="6:18">
      <c r="F9815" s="7"/>
      <c r="O9815" s="24"/>
      <c r="R9815" s="28"/>
    </row>
    <row r="9816" spans="6:18">
      <c r="F9816" s="7"/>
      <c r="O9816" s="24"/>
      <c r="R9816" s="28"/>
    </row>
    <row r="9817" spans="6:18">
      <c r="F9817" s="7"/>
      <c r="O9817" s="24"/>
      <c r="R9817" s="28"/>
    </row>
    <row r="9818" spans="6:18">
      <c r="F9818" s="7"/>
      <c r="O9818" s="24"/>
      <c r="R9818" s="28"/>
    </row>
    <row r="9819" spans="6:18">
      <c r="F9819" s="7"/>
      <c r="O9819" s="24"/>
      <c r="R9819" s="28"/>
    </row>
    <row r="9820" spans="6:18">
      <c r="F9820" s="7"/>
      <c r="O9820" s="24"/>
      <c r="R9820" s="28"/>
    </row>
    <row r="9821" spans="6:18">
      <c r="F9821" s="7"/>
      <c r="O9821" s="24"/>
      <c r="R9821" s="28"/>
    </row>
    <row r="9822" spans="6:18">
      <c r="F9822" s="7"/>
      <c r="O9822" s="24"/>
      <c r="R9822" s="28"/>
    </row>
    <row r="9823" spans="6:18">
      <c r="F9823" s="7"/>
      <c r="O9823" s="24"/>
      <c r="R9823" s="28"/>
    </row>
    <row r="9824" spans="6:18">
      <c r="F9824" s="7"/>
      <c r="O9824" s="24"/>
      <c r="R9824" s="28"/>
    </row>
    <row r="9825" spans="6:18">
      <c r="F9825" s="7"/>
      <c r="O9825" s="24"/>
      <c r="R9825" s="28"/>
    </row>
    <row r="9826" spans="6:18">
      <c r="F9826" s="7"/>
      <c r="O9826" s="24"/>
      <c r="R9826" s="28"/>
    </row>
    <row r="9827" spans="6:18">
      <c r="F9827" s="7"/>
      <c r="O9827" s="24"/>
      <c r="R9827" s="28"/>
    </row>
    <row r="9828" spans="6:18">
      <c r="F9828" s="7"/>
      <c r="O9828" s="24"/>
      <c r="R9828" s="28"/>
    </row>
    <row r="9829" spans="6:18">
      <c r="F9829" s="7"/>
      <c r="O9829" s="24"/>
      <c r="R9829" s="28"/>
    </row>
    <row r="9830" spans="6:18">
      <c r="F9830" s="7"/>
      <c r="O9830" s="24"/>
      <c r="R9830" s="28"/>
    </row>
    <row r="9831" spans="6:18">
      <c r="F9831" s="7"/>
      <c r="O9831" s="24"/>
      <c r="R9831" s="28"/>
    </row>
    <row r="9832" spans="6:18">
      <c r="F9832" s="7"/>
      <c r="O9832" s="24"/>
      <c r="R9832" s="28"/>
    </row>
    <row r="9833" spans="6:18">
      <c r="F9833" s="7"/>
      <c r="O9833" s="24"/>
      <c r="R9833" s="28"/>
    </row>
    <row r="9834" spans="6:18">
      <c r="F9834" s="7"/>
      <c r="O9834" s="24"/>
      <c r="R9834" s="28"/>
    </row>
    <row r="9835" spans="6:18">
      <c r="F9835" s="7"/>
      <c r="O9835" s="24"/>
      <c r="R9835" s="28"/>
    </row>
    <row r="9836" spans="6:18">
      <c r="F9836" s="7"/>
      <c r="O9836" s="24"/>
      <c r="R9836" s="28"/>
    </row>
    <row r="9837" spans="6:18">
      <c r="F9837" s="7"/>
      <c r="O9837" s="24"/>
      <c r="R9837" s="28"/>
    </row>
    <row r="9838" spans="6:18">
      <c r="F9838" s="7"/>
      <c r="O9838" s="24"/>
      <c r="R9838" s="28"/>
    </row>
    <row r="9839" spans="6:18">
      <c r="F9839" s="7"/>
      <c r="O9839" s="24"/>
      <c r="R9839" s="28"/>
    </row>
    <row r="9840" spans="6:18">
      <c r="F9840" s="7"/>
      <c r="O9840" s="24"/>
      <c r="R9840" s="28"/>
    </row>
    <row r="9841" spans="6:18">
      <c r="F9841" s="7"/>
      <c r="O9841" s="24"/>
      <c r="R9841" s="28"/>
    </row>
    <row r="9842" spans="6:18">
      <c r="F9842" s="7"/>
      <c r="O9842" s="24"/>
      <c r="R9842" s="28"/>
    </row>
    <row r="9843" spans="6:18">
      <c r="F9843" s="7"/>
      <c r="O9843" s="24"/>
      <c r="R9843" s="28"/>
    </row>
    <row r="9844" spans="6:18">
      <c r="F9844" s="7"/>
      <c r="O9844" s="24"/>
      <c r="R9844" s="28"/>
    </row>
    <row r="9845" spans="6:18">
      <c r="F9845" s="7"/>
      <c r="O9845" s="24"/>
      <c r="R9845" s="28"/>
    </row>
    <row r="9846" spans="6:18">
      <c r="F9846" s="7"/>
      <c r="O9846" s="24"/>
      <c r="R9846" s="28"/>
    </row>
    <row r="9847" spans="6:18">
      <c r="F9847" s="7"/>
      <c r="O9847" s="24"/>
      <c r="R9847" s="28"/>
    </row>
    <row r="9848" spans="6:18">
      <c r="F9848" s="7"/>
      <c r="O9848" s="24"/>
      <c r="R9848" s="28"/>
    </row>
    <row r="9849" spans="6:18">
      <c r="F9849" s="7"/>
      <c r="O9849" s="24"/>
      <c r="R9849" s="28"/>
    </row>
    <row r="9850" spans="6:18">
      <c r="F9850" s="7"/>
      <c r="O9850" s="24"/>
      <c r="R9850" s="28"/>
    </row>
    <row r="9851" spans="6:18">
      <c r="F9851" s="7"/>
      <c r="O9851" s="24"/>
      <c r="R9851" s="28"/>
    </row>
    <row r="9852" spans="6:18">
      <c r="F9852" s="7"/>
      <c r="O9852" s="24"/>
      <c r="R9852" s="28"/>
    </row>
    <row r="9853" spans="6:18">
      <c r="F9853" s="7"/>
      <c r="O9853" s="24"/>
      <c r="R9853" s="28"/>
    </row>
    <row r="9854" spans="6:18">
      <c r="F9854" s="7"/>
      <c r="O9854" s="24"/>
      <c r="R9854" s="28"/>
    </row>
    <row r="9855" spans="6:18">
      <c r="F9855" s="7"/>
      <c r="O9855" s="24"/>
      <c r="R9855" s="28"/>
    </row>
    <row r="9856" spans="6:18">
      <c r="F9856" s="7"/>
      <c r="O9856" s="24"/>
      <c r="R9856" s="28"/>
    </row>
    <row r="9857" spans="6:18">
      <c r="F9857" s="7"/>
      <c r="O9857" s="24"/>
      <c r="R9857" s="28"/>
    </row>
    <row r="9858" spans="6:18">
      <c r="F9858" s="7"/>
      <c r="O9858" s="24"/>
      <c r="R9858" s="28"/>
    </row>
    <row r="9859" spans="6:18">
      <c r="F9859" s="7"/>
      <c r="O9859" s="24"/>
      <c r="R9859" s="28"/>
    </row>
    <row r="9860" spans="6:18">
      <c r="F9860" s="7"/>
      <c r="O9860" s="24"/>
      <c r="R9860" s="28"/>
    </row>
    <row r="9861" spans="6:18">
      <c r="F9861" s="7"/>
      <c r="O9861" s="24"/>
      <c r="R9861" s="28"/>
    </row>
    <row r="9862" spans="6:18">
      <c r="F9862" s="7"/>
      <c r="O9862" s="24"/>
      <c r="R9862" s="28"/>
    </row>
    <row r="9863" spans="6:18">
      <c r="F9863" s="7"/>
      <c r="O9863" s="24"/>
      <c r="R9863" s="28"/>
    </row>
    <row r="9864" spans="6:18">
      <c r="F9864" s="7"/>
      <c r="O9864" s="24"/>
      <c r="R9864" s="28"/>
    </row>
    <row r="9865" spans="6:18">
      <c r="F9865" s="7"/>
      <c r="O9865" s="24"/>
      <c r="R9865" s="28"/>
    </row>
    <row r="9866" spans="6:18">
      <c r="F9866" s="7"/>
      <c r="O9866" s="24"/>
      <c r="R9866" s="28"/>
    </row>
    <row r="9867" spans="6:18">
      <c r="F9867" s="7"/>
      <c r="O9867" s="24"/>
      <c r="R9867" s="28"/>
    </row>
    <row r="9868" spans="6:18">
      <c r="F9868" s="7"/>
      <c r="O9868" s="24"/>
      <c r="R9868" s="28"/>
    </row>
    <row r="9869" spans="6:18">
      <c r="F9869" s="7"/>
      <c r="O9869" s="24"/>
      <c r="R9869" s="28"/>
    </row>
    <row r="9870" spans="6:18">
      <c r="F9870" s="7"/>
      <c r="O9870" s="24"/>
      <c r="R9870" s="28"/>
    </row>
    <row r="9871" spans="6:18">
      <c r="F9871" s="7"/>
      <c r="O9871" s="24"/>
      <c r="R9871" s="28"/>
    </row>
    <row r="9872" spans="6:18">
      <c r="F9872" s="7"/>
      <c r="O9872" s="24"/>
      <c r="R9872" s="28"/>
    </row>
    <row r="9873" spans="6:18">
      <c r="F9873" s="7"/>
      <c r="O9873" s="24"/>
      <c r="R9873" s="28"/>
    </row>
    <row r="9874" spans="6:18">
      <c r="F9874" s="7"/>
      <c r="O9874" s="24"/>
      <c r="R9874" s="28"/>
    </row>
    <row r="9875" spans="6:18">
      <c r="F9875" s="7"/>
      <c r="O9875" s="24"/>
      <c r="R9875" s="28"/>
    </row>
    <row r="9876" spans="6:18">
      <c r="F9876" s="7"/>
      <c r="O9876" s="24"/>
      <c r="R9876" s="28"/>
    </row>
    <row r="9877" spans="6:18">
      <c r="F9877" s="7"/>
      <c r="O9877" s="24"/>
      <c r="R9877" s="28"/>
    </row>
    <row r="9878" spans="6:18">
      <c r="F9878" s="7"/>
      <c r="O9878" s="24"/>
      <c r="R9878" s="28"/>
    </row>
    <row r="9879" spans="6:18">
      <c r="F9879" s="7"/>
      <c r="O9879" s="24"/>
      <c r="R9879" s="28"/>
    </row>
    <row r="9880" spans="6:18">
      <c r="F9880" s="7"/>
      <c r="O9880" s="24"/>
      <c r="R9880" s="28"/>
    </row>
    <row r="9881" spans="6:18">
      <c r="F9881" s="7"/>
      <c r="O9881" s="24"/>
      <c r="R9881" s="28"/>
    </row>
    <row r="9882" spans="6:18">
      <c r="F9882" s="7"/>
      <c r="O9882" s="24"/>
      <c r="R9882" s="28"/>
    </row>
    <row r="9883" spans="6:18">
      <c r="F9883" s="7"/>
      <c r="O9883" s="24"/>
      <c r="R9883" s="28"/>
    </row>
    <row r="9884" spans="6:18">
      <c r="F9884" s="7"/>
      <c r="O9884" s="24"/>
      <c r="R9884" s="28"/>
    </row>
    <row r="9885" spans="6:18">
      <c r="F9885" s="7"/>
      <c r="O9885" s="24"/>
      <c r="R9885" s="28"/>
    </row>
    <row r="9886" spans="6:18">
      <c r="F9886" s="7"/>
      <c r="O9886" s="24"/>
      <c r="R9886" s="28"/>
    </row>
    <row r="9887" spans="6:18">
      <c r="F9887" s="7"/>
      <c r="O9887" s="24"/>
      <c r="R9887" s="28"/>
    </row>
    <row r="9888" spans="6:18">
      <c r="F9888" s="7"/>
      <c r="O9888" s="24"/>
      <c r="R9888" s="28"/>
    </row>
    <row r="9889" spans="6:18">
      <c r="F9889" s="7"/>
      <c r="O9889" s="24"/>
      <c r="R9889" s="28"/>
    </row>
    <row r="9890" spans="6:18">
      <c r="F9890" s="7"/>
      <c r="O9890" s="24"/>
      <c r="R9890" s="28"/>
    </row>
    <row r="9891" spans="6:18">
      <c r="F9891" s="7"/>
      <c r="O9891" s="24"/>
      <c r="R9891" s="28"/>
    </row>
    <row r="9892" spans="6:18">
      <c r="F9892" s="7"/>
      <c r="O9892" s="24"/>
      <c r="R9892" s="28"/>
    </row>
    <row r="9893" spans="6:18">
      <c r="F9893" s="7"/>
      <c r="O9893" s="24"/>
      <c r="R9893" s="28"/>
    </row>
    <row r="9894" spans="6:18">
      <c r="F9894" s="7"/>
      <c r="O9894" s="24"/>
      <c r="R9894" s="28"/>
    </row>
    <row r="9895" spans="6:18">
      <c r="F9895" s="7"/>
      <c r="O9895" s="24"/>
      <c r="R9895" s="28"/>
    </row>
    <row r="9896" spans="6:18">
      <c r="F9896" s="7"/>
      <c r="O9896" s="24"/>
      <c r="R9896" s="28"/>
    </row>
    <row r="9897" spans="6:18">
      <c r="F9897" s="7"/>
      <c r="O9897" s="24"/>
      <c r="R9897" s="28"/>
    </row>
    <row r="9898" spans="6:18">
      <c r="F9898" s="7"/>
      <c r="O9898" s="24"/>
      <c r="R9898" s="28"/>
    </row>
    <row r="9899" spans="6:18">
      <c r="F9899" s="7"/>
      <c r="O9899" s="24"/>
      <c r="R9899" s="28"/>
    </row>
    <row r="9900" spans="6:18">
      <c r="F9900" s="7"/>
      <c r="O9900" s="24"/>
      <c r="R9900" s="28"/>
    </row>
    <row r="9901" spans="6:18">
      <c r="F9901" s="7"/>
      <c r="O9901" s="24"/>
      <c r="R9901" s="28"/>
    </row>
    <row r="9902" spans="6:18">
      <c r="F9902" s="7"/>
      <c r="O9902" s="24"/>
      <c r="R9902" s="28"/>
    </row>
    <row r="9903" spans="6:18">
      <c r="F9903" s="7"/>
      <c r="O9903" s="24"/>
      <c r="R9903" s="28"/>
    </row>
    <row r="9904" spans="6:18">
      <c r="F9904" s="7"/>
      <c r="O9904" s="24"/>
      <c r="R9904" s="28"/>
    </row>
    <row r="9905" spans="6:18">
      <c r="F9905" s="7"/>
      <c r="O9905" s="24"/>
      <c r="R9905" s="28"/>
    </row>
    <row r="9906" spans="6:18">
      <c r="F9906" s="7"/>
      <c r="O9906" s="24"/>
      <c r="R9906" s="28"/>
    </row>
    <row r="9907" spans="6:18">
      <c r="F9907" s="7"/>
      <c r="O9907" s="24"/>
      <c r="R9907" s="28"/>
    </row>
    <row r="9908" spans="6:18">
      <c r="F9908" s="7"/>
      <c r="O9908" s="24"/>
      <c r="R9908" s="28"/>
    </row>
    <row r="9909" spans="6:18">
      <c r="F9909" s="7"/>
      <c r="O9909" s="24"/>
      <c r="R9909" s="28"/>
    </row>
    <row r="9910" spans="6:18">
      <c r="F9910" s="7"/>
      <c r="O9910" s="24"/>
      <c r="R9910" s="28"/>
    </row>
    <row r="9911" spans="6:18">
      <c r="F9911" s="7"/>
      <c r="O9911" s="24"/>
      <c r="R9911" s="28"/>
    </row>
    <row r="9912" spans="6:18">
      <c r="F9912" s="7"/>
      <c r="O9912" s="24"/>
      <c r="R9912" s="28"/>
    </row>
    <row r="9913" spans="6:18">
      <c r="F9913" s="7"/>
      <c r="O9913" s="24"/>
      <c r="R9913" s="28"/>
    </row>
    <row r="9914" spans="6:18">
      <c r="F9914" s="7"/>
      <c r="O9914" s="24"/>
      <c r="R9914" s="28"/>
    </row>
    <row r="9915" spans="6:18">
      <c r="F9915" s="7"/>
      <c r="O9915" s="24"/>
      <c r="R9915" s="28"/>
    </row>
    <row r="9916" spans="6:18">
      <c r="F9916" s="7"/>
      <c r="O9916" s="24"/>
      <c r="R9916" s="28"/>
    </row>
    <row r="9917" spans="6:18">
      <c r="F9917" s="7"/>
      <c r="O9917" s="24"/>
      <c r="R9917" s="28"/>
    </row>
    <row r="9918" spans="6:18">
      <c r="F9918" s="7"/>
      <c r="O9918" s="24"/>
      <c r="R9918" s="28"/>
    </row>
    <row r="9919" spans="6:18">
      <c r="F9919" s="7"/>
      <c r="O9919" s="24"/>
      <c r="R9919" s="28"/>
    </row>
    <row r="9920" spans="6:18">
      <c r="F9920" s="7"/>
      <c r="O9920" s="24"/>
      <c r="R9920" s="28"/>
    </row>
    <row r="9921" spans="6:18">
      <c r="F9921" s="7"/>
      <c r="O9921" s="24"/>
      <c r="R9921" s="28"/>
    </row>
    <row r="9922" spans="6:18">
      <c r="F9922" s="7"/>
      <c r="O9922" s="24"/>
      <c r="R9922" s="28"/>
    </row>
    <row r="9923" spans="6:18">
      <c r="F9923" s="7"/>
      <c r="O9923" s="24"/>
      <c r="R9923" s="28"/>
    </row>
    <row r="9924" spans="6:18">
      <c r="F9924" s="7"/>
      <c r="O9924" s="24"/>
      <c r="R9924" s="28"/>
    </row>
    <row r="9925" spans="6:18">
      <c r="F9925" s="7"/>
      <c r="O9925" s="24"/>
      <c r="R9925" s="28"/>
    </row>
    <row r="9926" spans="6:18">
      <c r="F9926" s="7"/>
      <c r="O9926" s="24"/>
      <c r="R9926" s="28"/>
    </row>
    <row r="9927" spans="6:18">
      <c r="F9927" s="7"/>
      <c r="O9927" s="24"/>
      <c r="R9927" s="28"/>
    </row>
    <row r="9928" spans="6:18">
      <c r="F9928" s="7"/>
      <c r="O9928" s="24"/>
      <c r="R9928" s="28"/>
    </row>
    <row r="9929" spans="6:18">
      <c r="F9929" s="7"/>
      <c r="O9929" s="24"/>
      <c r="R9929" s="28"/>
    </row>
    <row r="9930" spans="6:18">
      <c r="F9930" s="7"/>
      <c r="O9930" s="24"/>
      <c r="R9930" s="28"/>
    </row>
    <row r="9931" spans="6:18">
      <c r="F9931" s="7"/>
      <c r="O9931" s="24"/>
      <c r="R9931" s="28"/>
    </row>
    <row r="9932" spans="6:18">
      <c r="F9932" s="7"/>
      <c r="O9932" s="24"/>
      <c r="R9932" s="28"/>
    </row>
    <row r="9933" spans="6:18">
      <c r="F9933" s="7"/>
      <c r="O9933" s="24"/>
      <c r="R9933" s="28"/>
    </row>
    <row r="9934" spans="6:18">
      <c r="F9934" s="7"/>
      <c r="O9934" s="24"/>
      <c r="R9934" s="28"/>
    </row>
    <row r="9935" spans="6:18">
      <c r="F9935" s="7"/>
      <c r="O9935" s="24"/>
      <c r="R9935" s="28"/>
    </row>
    <row r="9936" spans="6:18">
      <c r="F9936" s="7"/>
      <c r="O9936" s="24"/>
      <c r="R9936" s="28"/>
    </row>
    <row r="9937" spans="6:18">
      <c r="F9937" s="7"/>
      <c r="O9937" s="24"/>
      <c r="R9937" s="28"/>
    </row>
    <row r="9938" spans="6:18">
      <c r="F9938" s="7"/>
      <c r="O9938" s="24"/>
      <c r="R9938" s="28"/>
    </row>
    <row r="9939" spans="6:18">
      <c r="F9939" s="7"/>
      <c r="O9939" s="24"/>
      <c r="R9939" s="28"/>
    </row>
    <row r="9940" spans="6:18">
      <c r="F9940" s="7"/>
      <c r="O9940" s="24"/>
      <c r="R9940" s="28"/>
    </row>
    <row r="9941" spans="6:18">
      <c r="F9941" s="7"/>
      <c r="O9941" s="24"/>
      <c r="R9941" s="28"/>
    </row>
    <row r="9942" spans="6:18">
      <c r="F9942" s="7"/>
      <c r="O9942" s="24"/>
      <c r="R9942" s="28"/>
    </row>
    <row r="9943" spans="6:18">
      <c r="F9943" s="7"/>
      <c r="O9943" s="24"/>
      <c r="R9943" s="28"/>
    </row>
    <row r="9944" spans="6:18">
      <c r="F9944" s="7"/>
      <c r="O9944" s="24"/>
      <c r="R9944" s="28"/>
    </row>
    <row r="9945" spans="6:18">
      <c r="F9945" s="7"/>
      <c r="O9945" s="24"/>
      <c r="R9945" s="28"/>
    </row>
    <row r="9946" spans="6:18">
      <c r="F9946" s="7"/>
      <c r="O9946" s="24"/>
      <c r="R9946" s="28"/>
    </row>
    <row r="9947" spans="6:18">
      <c r="F9947" s="7"/>
      <c r="O9947" s="24"/>
      <c r="R9947" s="28"/>
    </row>
    <row r="9948" spans="6:18">
      <c r="F9948" s="7"/>
      <c r="O9948" s="24"/>
      <c r="R9948" s="28"/>
    </row>
    <row r="9949" spans="6:18">
      <c r="F9949" s="7"/>
      <c r="O9949" s="24"/>
      <c r="R9949" s="28"/>
    </row>
    <row r="9950" spans="6:18">
      <c r="F9950" s="7"/>
      <c r="O9950" s="24"/>
      <c r="R9950" s="28"/>
    </row>
    <row r="9951" spans="6:18">
      <c r="F9951" s="7"/>
      <c r="O9951" s="24"/>
      <c r="R9951" s="28"/>
    </row>
    <row r="9952" spans="6:18">
      <c r="F9952" s="7"/>
      <c r="O9952" s="24"/>
      <c r="R9952" s="28"/>
    </row>
    <row r="9953" spans="6:18">
      <c r="F9953" s="7"/>
      <c r="O9953" s="24"/>
      <c r="R9953" s="28"/>
    </row>
    <row r="9954" spans="6:18">
      <c r="F9954" s="7"/>
      <c r="O9954" s="24"/>
      <c r="R9954" s="28"/>
    </row>
    <row r="9955" spans="6:18">
      <c r="F9955" s="7"/>
      <c r="O9955" s="24"/>
      <c r="R9955" s="28"/>
    </row>
    <row r="9956" spans="6:18">
      <c r="F9956" s="7"/>
      <c r="O9956" s="24"/>
      <c r="R9956" s="28"/>
    </row>
    <row r="9957" spans="6:18">
      <c r="F9957" s="7"/>
      <c r="O9957" s="24"/>
      <c r="R9957" s="28"/>
    </row>
    <row r="9958" spans="6:18">
      <c r="F9958" s="7"/>
      <c r="O9958" s="24"/>
      <c r="R9958" s="28"/>
    </row>
    <row r="9959" spans="6:18">
      <c r="F9959" s="7"/>
      <c r="O9959" s="24"/>
      <c r="R9959" s="28"/>
    </row>
    <row r="9960" spans="6:18">
      <c r="F9960" s="7"/>
      <c r="O9960" s="24"/>
      <c r="R9960" s="28"/>
    </row>
    <row r="9961" spans="6:18">
      <c r="F9961" s="7"/>
      <c r="O9961" s="24"/>
      <c r="R9961" s="28"/>
    </row>
    <row r="9962" spans="6:18">
      <c r="F9962" s="7"/>
      <c r="O9962" s="24"/>
      <c r="R9962" s="28"/>
    </row>
    <row r="9963" spans="6:18">
      <c r="F9963" s="7"/>
      <c r="O9963" s="24"/>
      <c r="R9963" s="28"/>
    </row>
    <row r="9964" spans="6:18">
      <c r="F9964" s="7"/>
      <c r="O9964" s="24"/>
      <c r="R9964" s="28"/>
    </row>
    <row r="9965" spans="6:18">
      <c r="F9965" s="7"/>
      <c r="O9965" s="24"/>
      <c r="R9965" s="28"/>
    </row>
    <row r="9966" spans="6:18">
      <c r="F9966" s="7"/>
      <c r="O9966" s="24"/>
      <c r="R9966" s="28"/>
    </row>
    <row r="9967" spans="6:18">
      <c r="F9967" s="7"/>
      <c r="O9967" s="24"/>
      <c r="R9967" s="28"/>
    </row>
    <row r="9968" spans="6:18">
      <c r="F9968" s="7"/>
      <c r="O9968" s="24"/>
      <c r="R9968" s="28"/>
    </row>
    <row r="9969" spans="6:18">
      <c r="F9969" s="7"/>
      <c r="O9969" s="24"/>
      <c r="R9969" s="28"/>
    </row>
    <row r="9970" spans="6:18">
      <c r="F9970" s="7"/>
      <c r="O9970" s="24"/>
      <c r="R9970" s="28"/>
    </row>
    <row r="9971" spans="6:18">
      <c r="F9971" s="7"/>
      <c r="O9971" s="24"/>
      <c r="R9971" s="28"/>
    </row>
    <row r="9972" spans="6:18">
      <c r="F9972" s="7"/>
      <c r="O9972" s="24"/>
      <c r="R9972" s="28"/>
    </row>
    <row r="9973" spans="6:18">
      <c r="F9973" s="7"/>
      <c r="O9973" s="24"/>
      <c r="R9973" s="28"/>
    </row>
    <row r="9974" spans="6:18">
      <c r="F9974" s="7"/>
      <c r="O9974" s="24"/>
      <c r="R9974" s="28"/>
    </row>
    <row r="9975" spans="6:18">
      <c r="F9975" s="7"/>
      <c r="O9975" s="24"/>
      <c r="R9975" s="28"/>
    </row>
    <row r="9976" spans="6:18">
      <c r="F9976" s="7"/>
      <c r="O9976" s="24"/>
      <c r="R9976" s="28"/>
    </row>
    <row r="9977" spans="6:18">
      <c r="F9977" s="7"/>
      <c r="O9977" s="24"/>
      <c r="R9977" s="28"/>
    </row>
    <row r="9978" spans="6:18">
      <c r="F9978" s="7"/>
      <c r="O9978" s="24"/>
      <c r="R9978" s="28"/>
    </row>
    <row r="9979" spans="6:18">
      <c r="F9979" s="7"/>
      <c r="O9979" s="24"/>
      <c r="R9979" s="28"/>
    </row>
    <row r="9980" spans="6:18">
      <c r="F9980" s="7"/>
      <c r="O9980" s="24"/>
      <c r="R9980" s="28"/>
    </row>
    <row r="9981" spans="6:18">
      <c r="F9981" s="7"/>
      <c r="O9981" s="24"/>
      <c r="R9981" s="28"/>
    </row>
    <row r="9982" spans="6:18">
      <c r="F9982" s="7"/>
      <c r="O9982" s="24"/>
      <c r="R9982" s="28"/>
    </row>
    <row r="9983" spans="6:18">
      <c r="F9983" s="7"/>
      <c r="O9983" s="24"/>
      <c r="R9983" s="28"/>
    </row>
    <row r="9984" spans="6:18">
      <c r="F9984" s="7"/>
      <c r="O9984" s="24"/>
      <c r="R9984" s="28"/>
    </row>
    <row r="9985" spans="6:18">
      <c r="F9985" s="7"/>
      <c r="O9985" s="24"/>
      <c r="R9985" s="28"/>
    </row>
    <row r="9986" spans="6:18">
      <c r="F9986" s="7"/>
      <c r="O9986" s="24"/>
      <c r="R9986" s="28"/>
    </row>
    <row r="9987" spans="6:18">
      <c r="F9987" s="7"/>
      <c r="O9987" s="24"/>
      <c r="R9987" s="28"/>
    </row>
    <row r="9988" spans="6:18">
      <c r="F9988" s="7"/>
      <c r="O9988" s="24"/>
      <c r="R9988" s="28"/>
    </row>
    <row r="9989" spans="6:18">
      <c r="F9989" s="7"/>
      <c r="O9989" s="24"/>
      <c r="R9989" s="28"/>
    </row>
    <row r="9990" spans="6:18">
      <c r="F9990" s="7"/>
      <c r="O9990" s="24"/>
      <c r="R9990" s="28"/>
    </row>
    <row r="9991" spans="6:18">
      <c r="F9991" s="7"/>
      <c r="O9991" s="24"/>
      <c r="R9991" s="28"/>
    </row>
    <row r="9992" spans="6:18">
      <c r="F9992" s="7"/>
      <c r="O9992" s="24"/>
      <c r="R9992" s="28"/>
    </row>
    <row r="9993" spans="6:18">
      <c r="F9993" s="7"/>
      <c r="O9993" s="24"/>
      <c r="R9993" s="28"/>
    </row>
    <row r="9994" spans="6:18">
      <c r="F9994" s="7"/>
      <c r="O9994" s="24"/>
      <c r="R9994" s="28"/>
    </row>
    <row r="9995" spans="6:18">
      <c r="F9995" s="7"/>
      <c r="O9995" s="24"/>
      <c r="R9995" s="28"/>
    </row>
    <row r="9996" spans="6:18">
      <c r="F9996" s="7"/>
      <c r="O9996" s="24"/>
      <c r="R9996" s="28"/>
    </row>
    <row r="9997" spans="6:18">
      <c r="F9997" s="7"/>
      <c r="O9997" s="24"/>
      <c r="R9997" s="28"/>
    </row>
    <row r="9998" spans="6:18">
      <c r="F9998" s="7"/>
      <c r="O9998" s="24"/>
      <c r="R9998" s="28"/>
    </row>
    <row r="9999" spans="6:18">
      <c r="F9999" s="7"/>
      <c r="O9999" s="24"/>
      <c r="R9999" s="28"/>
    </row>
    <row r="10000" spans="6:18">
      <c r="F10000" s="7"/>
      <c r="O10000" s="24"/>
      <c r="R10000" s="28"/>
    </row>
    <row r="10001" spans="6:18">
      <c r="F10001" s="7"/>
      <c r="O10001" s="24"/>
      <c r="R10001" s="28"/>
    </row>
    <row r="10002" spans="6:18">
      <c r="F10002" s="7"/>
      <c r="O10002" s="24"/>
      <c r="R10002" s="28"/>
    </row>
    <row r="10003" spans="6:18">
      <c r="F10003" s="7"/>
      <c r="O10003" s="24"/>
      <c r="R10003" s="28"/>
    </row>
    <row r="10004" spans="6:18">
      <c r="F10004" s="7"/>
      <c r="O10004" s="24"/>
      <c r="R10004" s="28"/>
    </row>
    <row r="10005" spans="6:18">
      <c r="F10005" s="7"/>
      <c r="O10005" s="24"/>
      <c r="R10005" s="28"/>
    </row>
    <row r="10006" spans="6:18">
      <c r="F10006" s="7"/>
      <c r="O10006" s="24"/>
      <c r="R10006" s="28"/>
    </row>
    <row r="10007" spans="6:18">
      <c r="F10007" s="7"/>
      <c r="O10007" s="24"/>
      <c r="R10007" s="28"/>
    </row>
    <row r="10008" spans="6:18">
      <c r="F10008" s="7"/>
      <c r="O10008" s="24"/>
      <c r="R10008" s="28"/>
    </row>
    <row r="10009" spans="6:18">
      <c r="F10009" s="7"/>
      <c r="O10009" s="24"/>
      <c r="R10009" s="28"/>
    </row>
    <row r="10010" spans="6:18">
      <c r="F10010" s="7"/>
      <c r="O10010" s="24"/>
      <c r="R10010" s="28"/>
    </row>
    <row r="10011" spans="6:18">
      <c r="F10011" s="7"/>
      <c r="O10011" s="24"/>
      <c r="R10011" s="28"/>
    </row>
    <row r="10012" spans="6:18">
      <c r="F10012" s="7"/>
      <c r="O10012" s="24"/>
      <c r="R10012" s="28"/>
    </row>
    <row r="10013" spans="6:18">
      <c r="F10013" s="7"/>
      <c r="O10013" s="24"/>
      <c r="R10013" s="28"/>
    </row>
    <row r="10014" spans="6:18">
      <c r="F10014" s="7"/>
      <c r="O10014" s="24"/>
      <c r="R10014" s="28"/>
    </row>
    <row r="10015" spans="6:18">
      <c r="F10015" s="7"/>
      <c r="O10015" s="24"/>
      <c r="R10015" s="28"/>
    </row>
    <row r="10016" spans="6:18">
      <c r="F10016" s="7"/>
      <c r="O10016" s="24"/>
      <c r="R10016" s="28"/>
    </row>
    <row r="10017" spans="6:18">
      <c r="F10017" s="7"/>
      <c r="O10017" s="24"/>
      <c r="R10017" s="28"/>
    </row>
    <row r="10018" spans="6:18">
      <c r="F10018" s="7"/>
      <c r="O10018" s="24"/>
      <c r="R10018" s="28"/>
    </row>
    <row r="10019" spans="6:18">
      <c r="F10019" s="7"/>
      <c r="O10019" s="24"/>
      <c r="R10019" s="28"/>
    </row>
    <row r="10020" spans="6:18">
      <c r="F10020" s="7"/>
      <c r="O10020" s="24"/>
      <c r="R10020" s="28"/>
    </row>
    <row r="10021" spans="6:18">
      <c r="F10021" s="7"/>
      <c r="O10021" s="24"/>
      <c r="R10021" s="28"/>
    </row>
    <row r="10022" spans="6:18">
      <c r="F10022" s="7"/>
      <c r="O10022" s="24"/>
      <c r="R10022" s="28"/>
    </row>
    <row r="10023" spans="6:18">
      <c r="F10023" s="7"/>
      <c r="O10023" s="24"/>
      <c r="R10023" s="28"/>
    </row>
    <row r="10024" spans="6:18">
      <c r="F10024" s="7"/>
      <c r="O10024" s="24"/>
      <c r="R10024" s="28"/>
    </row>
    <row r="10025" spans="6:18">
      <c r="F10025" s="7"/>
      <c r="O10025" s="24"/>
      <c r="R10025" s="28"/>
    </row>
    <row r="10026" spans="6:18">
      <c r="F10026" s="7"/>
      <c r="O10026" s="24"/>
      <c r="R10026" s="28"/>
    </row>
    <row r="10027" spans="6:18">
      <c r="F10027" s="7"/>
      <c r="O10027" s="24"/>
      <c r="R10027" s="28"/>
    </row>
    <row r="10028" spans="6:18">
      <c r="F10028" s="7"/>
      <c r="O10028" s="24"/>
      <c r="R10028" s="28"/>
    </row>
    <row r="10029" spans="6:18">
      <c r="F10029" s="7"/>
      <c r="O10029" s="24"/>
      <c r="R10029" s="28"/>
    </row>
    <row r="10030" spans="6:18">
      <c r="F10030" s="7"/>
      <c r="O10030" s="24"/>
      <c r="R10030" s="28"/>
    </row>
    <row r="10031" spans="6:18">
      <c r="F10031" s="7"/>
      <c r="O10031" s="24"/>
      <c r="R10031" s="28"/>
    </row>
    <row r="10032" spans="6:18">
      <c r="F10032" s="7"/>
      <c r="O10032" s="24"/>
      <c r="R10032" s="28"/>
    </row>
    <row r="10033" spans="6:18">
      <c r="F10033" s="7"/>
      <c r="O10033" s="24"/>
      <c r="R10033" s="28"/>
    </row>
    <row r="10034" spans="6:18">
      <c r="F10034" s="7"/>
      <c r="O10034" s="24"/>
      <c r="R10034" s="28"/>
    </row>
    <row r="10035" spans="6:18">
      <c r="F10035" s="7"/>
      <c r="O10035" s="24"/>
      <c r="R10035" s="28"/>
    </row>
    <row r="10036" spans="6:18">
      <c r="F10036" s="7"/>
      <c r="O10036" s="24"/>
      <c r="R10036" s="28"/>
    </row>
    <row r="10037" spans="6:18">
      <c r="F10037" s="7"/>
      <c r="O10037" s="24"/>
      <c r="R10037" s="28"/>
    </row>
    <row r="10038" spans="6:18">
      <c r="F10038" s="7"/>
      <c r="O10038" s="24"/>
      <c r="R10038" s="28"/>
    </row>
    <row r="10039" spans="6:18">
      <c r="F10039" s="7"/>
      <c r="O10039" s="24"/>
      <c r="R10039" s="28"/>
    </row>
    <row r="10040" spans="6:18">
      <c r="F10040" s="7"/>
      <c r="O10040" s="24"/>
      <c r="R10040" s="28"/>
    </row>
    <row r="10041" spans="6:18">
      <c r="F10041" s="7"/>
      <c r="O10041" s="24"/>
      <c r="R10041" s="28"/>
    </row>
    <row r="10042" spans="6:18">
      <c r="F10042" s="7"/>
      <c r="O10042" s="24"/>
      <c r="R10042" s="28"/>
    </row>
    <row r="10043" spans="6:18">
      <c r="F10043" s="7"/>
      <c r="O10043" s="24"/>
      <c r="R10043" s="28"/>
    </row>
    <row r="10044" spans="6:18">
      <c r="F10044" s="7"/>
      <c r="O10044" s="24"/>
      <c r="R10044" s="28"/>
    </row>
    <row r="10045" spans="6:18">
      <c r="F10045" s="7"/>
      <c r="O10045" s="24"/>
      <c r="R10045" s="28"/>
    </row>
    <row r="10046" spans="6:18">
      <c r="F10046" s="7"/>
      <c r="O10046" s="24"/>
      <c r="R10046" s="28"/>
    </row>
    <row r="10047" spans="6:18">
      <c r="F10047" s="7"/>
      <c r="O10047" s="24"/>
      <c r="R10047" s="28"/>
    </row>
    <row r="10048" spans="6:18">
      <c r="F10048" s="7"/>
      <c r="O10048" s="24"/>
      <c r="R10048" s="28"/>
    </row>
    <row r="10049" spans="6:18">
      <c r="F10049" s="7"/>
      <c r="O10049" s="24"/>
      <c r="R10049" s="28"/>
    </row>
    <row r="10050" spans="6:18">
      <c r="F10050" s="7"/>
      <c r="O10050" s="24"/>
      <c r="R10050" s="28"/>
    </row>
    <row r="10051" spans="6:18">
      <c r="F10051" s="7"/>
      <c r="O10051" s="24"/>
      <c r="R10051" s="28"/>
    </row>
    <row r="10052" spans="6:18">
      <c r="F10052" s="7"/>
      <c r="O10052" s="24"/>
      <c r="R10052" s="28"/>
    </row>
    <row r="10053" spans="6:18">
      <c r="F10053" s="7"/>
      <c r="O10053" s="24"/>
      <c r="R10053" s="28"/>
    </row>
    <row r="10054" spans="6:18">
      <c r="F10054" s="7"/>
      <c r="O10054" s="24"/>
      <c r="R10054" s="28"/>
    </row>
    <row r="10055" spans="6:18">
      <c r="F10055" s="7"/>
      <c r="O10055" s="24"/>
      <c r="R10055" s="28"/>
    </row>
    <row r="10056" spans="6:18">
      <c r="F10056" s="7"/>
      <c r="O10056" s="24"/>
      <c r="R10056" s="28"/>
    </row>
    <row r="10057" spans="6:18">
      <c r="F10057" s="7"/>
      <c r="O10057" s="24"/>
      <c r="R10057" s="28"/>
    </row>
    <row r="10058" spans="6:18">
      <c r="F10058" s="7"/>
      <c r="O10058" s="24"/>
      <c r="R10058" s="28"/>
    </row>
    <row r="10059" spans="6:18">
      <c r="F10059" s="7"/>
      <c r="O10059" s="24"/>
      <c r="R10059" s="28"/>
    </row>
    <row r="10060" spans="6:18">
      <c r="F10060" s="7"/>
      <c r="O10060" s="24"/>
      <c r="R10060" s="28"/>
    </row>
    <row r="10061" spans="6:18">
      <c r="F10061" s="7"/>
      <c r="O10061" s="24"/>
      <c r="R10061" s="28"/>
    </row>
    <row r="10062" spans="6:18">
      <c r="F10062" s="7"/>
      <c r="O10062" s="24"/>
      <c r="R10062" s="28"/>
    </row>
    <row r="10063" spans="6:18">
      <c r="F10063" s="7"/>
      <c r="O10063" s="24"/>
      <c r="R10063" s="28"/>
    </row>
    <row r="10064" spans="6:18">
      <c r="F10064" s="7"/>
      <c r="O10064" s="24"/>
      <c r="R10064" s="28"/>
    </row>
    <row r="10065" spans="6:18">
      <c r="F10065" s="7"/>
      <c r="O10065" s="24"/>
      <c r="R10065" s="28"/>
    </row>
    <row r="10066" spans="6:18">
      <c r="F10066" s="7"/>
      <c r="O10066" s="24"/>
      <c r="R10066" s="28"/>
    </row>
    <row r="10067" spans="6:18">
      <c r="F10067" s="7"/>
      <c r="O10067" s="24"/>
      <c r="R10067" s="28"/>
    </row>
    <row r="10068" spans="6:18">
      <c r="F10068" s="7"/>
      <c r="O10068" s="24"/>
      <c r="R10068" s="28"/>
    </row>
    <row r="10069" spans="6:18">
      <c r="F10069" s="7"/>
      <c r="O10069" s="24"/>
      <c r="R10069" s="28"/>
    </row>
    <row r="10070" spans="6:18">
      <c r="F10070" s="7"/>
      <c r="O10070" s="24"/>
      <c r="R10070" s="28"/>
    </row>
    <row r="10071" spans="6:18">
      <c r="F10071" s="7"/>
      <c r="O10071" s="24"/>
      <c r="R10071" s="28"/>
    </row>
    <row r="10072" spans="6:18">
      <c r="F10072" s="7"/>
      <c r="O10072" s="24"/>
      <c r="R10072" s="28"/>
    </row>
    <row r="10073" spans="6:18">
      <c r="F10073" s="7"/>
      <c r="O10073" s="24"/>
      <c r="R10073" s="28"/>
    </row>
    <row r="10074" spans="6:18">
      <c r="F10074" s="7"/>
      <c r="O10074" s="24"/>
      <c r="R10074" s="28"/>
    </row>
    <row r="10075" spans="6:18">
      <c r="F10075" s="7"/>
      <c r="O10075" s="24"/>
      <c r="R10075" s="28"/>
    </row>
    <row r="10076" spans="6:18">
      <c r="F10076" s="7"/>
      <c r="O10076" s="24"/>
      <c r="R10076" s="28"/>
    </row>
    <row r="10077" spans="6:18">
      <c r="F10077" s="7"/>
      <c r="O10077" s="24"/>
      <c r="R10077" s="28"/>
    </row>
    <row r="10078" spans="6:18">
      <c r="F10078" s="7"/>
      <c r="O10078" s="24"/>
      <c r="R10078" s="28"/>
    </row>
    <row r="10079" spans="6:18">
      <c r="F10079" s="7"/>
      <c r="O10079" s="24"/>
      <c r="R10079" s="28"/>
    </row>
    <row r="10080" spans="6:18">
      <c r="F10080" s="7"/>
      <c r="O10080" s="24"/>
      <c r="R10080" s="28"/>
    </row>
    <row r="10081" spans="6:18">
      <c r="F10081" s="7"/>
      <c r="O10081" s="24"/>
      <c r="R10081" s="28"/>
    </row>
    <row r="10082" spans="6:18">
      <c r="F10082" s="7"/>
      <c r="O10082" s="24"/>
      <c r="R10082" s="28"/>
    </row>
    <row r="10083" spans="6:18">
      <c r="F10083" s="7"/>
      <c r="O10083" s="24"/>
      <c r="R10083" s="28"/>
    </row>
    <row r="10084" spans="6:18">
      <c r="F10084" s="7"/>
      <c r="O10084" s="24"/>
      <c r="R10084" s="28"/>
    </row>
    <row r="10085" spans="6:18">
      <c r="F10085" s="7"/>
      <c r="O10085" s="24"/>
      <c r="R10085" s="28"/>
    </row>
    <row r="10086" spans="6:18">
      <c r="F10086" s="7"/>
      <c r="O10086" s="24"/>
      <c r="R10086" s="28"/>
    </row>
    <row r="10087" spans="6:18">
      <c r="F10087" s="7"/>
      <c r="O10087" s="24"/>
      <c r="R10087" s="28"/>
    </row>
    <row r="10088" spans="6:18">
      <c r="F10088" s="7"/>
      <c r="O10088" s="24"/>
      <c r="R10088" s="28"/>
    </row>
    <row r="10089" spans="6:18">
      <c r="F10089" s="7"/>
      <c r="O10089" s="24"/>
      <c r="R10089" s="28"/>
    </row>
    <row r="10090" spans="6:18">
      <c r="F10090" s="7"/>
      <c r="O10090" s="24"/>
      <c r="R10090" s="28"/>
    </row>
    <row r="10091" spans="6:18">
      <c r="F10091" s="7"/>
      <c r="O10091" s="24"/>
      <c r="R10091" s="28"/>
    </row>
    <row r="10092" spans="6:18">
      <c r="F10092" s="7"/>
      <c r="O10092" s="24"/>
      <c r="R10092" s="28"/>
    </row>
    <row r="10093" spans="6:18">
      <c r="F10093" s="7"/>
      <c r="O10093" s="24"/>
      <c r="R10093" s="28"/>
    </row>
    <row r="10094" spans="6:18">
      <c r="F10094" s="7"/>
      <c r="O10094" s="24"/>
      <c r="R10094" s="28"/>
    </row>
    <row r="10095" spans="6:18">
      <c r="F10095" s="7"/>
      <c r="O10095" s="24"/>
      <c r="R10095" s="28"/>
    </row>
    <row r="10096" spans="6:18">
      <c r="F10096" s="7"/>
      <c r="O10096" s="24"/>
      <c r="R10096" s="28"/>
    </row>
    <row r="10097" spans="6:18">
      <c r="F10097" s="7"/>
      <c r="O10097" s="24"/>
      <c r="R10097" s="28"/>
    </row>
    <row r="10098" spans="6:18">
      <c r="F10098" s="7"/>
      <c r="O10098" s="24"/>
      <c r="R10098" s="28"/>
    </row>
    <row r="10099" spans="6:18">
      <c r="F10099" s="7"/>
      <c r="O10099" s="24"/>
      <c r="R10099" s="28"/>
    </row>
    <row r="10100" spans="6:18">
      <c r="F10100" s="7"/>
      <c r="O10100" s="24"/>
      <c r="R10100" s="28"/>
    </row>
    <row r="10101" spans="6:18">
      <c r="F10101" s="7"/>
      <c r="O10101" s="24"/>
      <c r="R10101" s="28"/>
    </row>
    <row r="10102" spans="6:18">
      <c r="F10102" s="7"/>
      <c r="O10102" s="24"/>
      <c r="R10102" s="28"/>
    </row>
    <row r="10103" spans="6:18">
      <c r="F10103" s="7"/>
      <c r="O10103" s="24"/>
      <c r="R10103" s="28"/>
    </row>
    <row r="10104" spans="6:18">
      <c r="F10104" s="7"/>
      <c r="O10104" s="24"/>
      <c r="R10104" s="28"/>
    </row>
    <row r="10105" spans="6:18">
      <c r="F10105" s="7"/>
      <c r="O10105" s="24"/>
      <c r="R10105" s="28"/>
    </row>
    <row r="10106" spans="6:18">
      <c r="F10106" s="7"/>
      <c r="O10106" s="24"/>
      <c r="R10106" s="28"/>
    </row>
    <row r="10107" spans="6:18">
      <c r="F10107" s="7"/>
      <c r="O10107" s="24"/>
      <c r="R10107" s="28"/>
    </row>
    <row r="10108" spans="6:18">
      <c r="F10108" s="7"/>
      <c r="O10108" s="24"/>
      <c r="R10108" s="28"/>
    </row>
    <row r="10109" spans="6:18">
      <c r="F10109" s="7"/>
      <c r="O10109" s="24"/>
      <c r="R10109" s="28"/>
    </row>
    <row r="10110" spans="6:18">
      <c r="F10110" s="7"/>
      <c r="O10110" s="24"/>
      <c r="R10110" s="28"/>
    </row>
    <row r="10111" spans="6:18">
      <c r="F10111" s="7"/>
      <c r="O10111" s="24"/>
      <c r="R10111" s="28"/>
    </row>
    <row r="10112" spans="6:18">
      <c r="F10112" s="7"/>
      <c r="O10112" s="24"/>
      <c r="R10112" s="28"/>
    </row>
    <row r="10113" spans="6:18">
      <c r="F10113" s="7"/>
      <c r="O10113" s="24"/>
      <c r="R10113" s="28"/>
    </row>
    <row r="10114" spans="6:18">
      <c r="F10114" s="7"/>
      <c r="O10114" s="24"/>
      <c r="R10114" s="28"/>
    </row>
    <row r="10115" spans="6:18">
      <c r="F10115" s="7"/>
      <c r="O10115" s="24"/>
      <c r="R10115" s="28"/>
    </row>
    <row r="10116" spans="6:18">
      <c r="F10116" s="7"/>
      <c r="O10116" s="24"/>
      <c r="R10116" s="28"/>
    </row>
    <row r="10117" spans="6:18">
      <c r="F10117" s="7"/>
      <c r="O10117" s="24"/>
      <c r="R10117" s="28"/>
    </row>
    <row r="10118" spans="6:18">
      <c r="F10118" s="7"/>
      <c r="O10118" s="24"/>
      <c r="R10118" s="28"/>
    </row>
    <row r="10119" spans="6:18">
      <c r="F10119" s="7"/>
      <c r="O10119" s="24"/>
      <c r="R10119" s="28"/>
    </row>
    <row r="10120" spans="6:18">
      <c r="F10120" s="7"/>
      <c r="O10120" s="24"/>
      <c r="R10120" s="28"/>
    </row>
    <row r="10121" spans="6:18">
      <c r="F10121" s="7"/>
      <c r="O10121" s="24"/>
      <c r="R10121" s="28"/>
    </row>
    <row r="10122" spans="6:18">
      <c r="F10122" s="7"/>
      <c r="O10122" s="24"/>
      <c r="R10122" s="28"/>
    </row>
    <row r="10123" spans="6:18">
      <c r="F10123" s="7"/>
      <c r="O10123" s="24"/>
      <c r="R10123" s="28"/>
    </row>
    <row r="10124" spans="6:18">
      <c r="F10124" s="7"/>
      <c r="O10124" s="24"/>
      <c r="R10124" s="28"/>
    </row>
    <row r="10125" spans="6:18">
      <c r="F10125" s="7"/>
      <c r="O10125" s="24"/>
      <c r="R10125" s="28"/>
    </row>
    <row r="10126" spans="6:18">
      <c r="F10126" s="7"/>
      <c r="O10126" s="24"/>
      <c r="R10126" s="28"/>
    </row>
    <row r="10127" spans="6:18">
      <c r="F10127" s="7"/>
      <c r="O10127" s="24"/>
      <c r="R10127" s="28"/>
    </row>
    <row r="10128" spans="6:18">
      <c r="F10128" s="7"/>
      <c r="O10128" s="24"/>
      <c r="R10128" s="28"/>
    </row>
    <row r="10129" spans="6:18">
      <c r="F10129" s="7"/>
      <c r="O10129" s="24"/>
      <c r="R10129" s="28"/>
    </row>
    <row r="10130" spans="6:18">
      <c r="F10130" s="7"/>
      <c r="O10130" s="24"/>
      <c r="R10130" s="28"/>
    </row>
    <row r="10131" spans="6:18">
      <c r="F10131" s="7"/>
      <c r="O10131" s="24"/>
      <c r="R10131" s="28"/>
    </row>
    <row r="10132" spans="6:18">
      <c r="F10132" s="7"/>
      <c r="O10132" s="24"/>
      <c r="R10132" s="28"/>
    </row>
    <row r="10133" spans="6:18">
      <c r="F10133" s="7"/>
      <c r="O10133" s="24"/>
      <c r="R10133" s="28"/>
    </row>
    <row r="10134" spans="6:18">
      <c r="F10134" s="7"/>
      <c r="O10134" s="24"/>
      <c r="R10134" s="28"/>
    </row>
    <row r="10135" spans="6:18">
      <c r="F10135" s="7"/>
      <c r="O10135" s="24"/>
      <c r="R10135" s="28"/>
    </row>
    <row r="10136" spans="6:18">
      <c r="F10136" s="7"/>
      <c r="O10136" s="24"/>
      <c r="R10136" s="28"/>
    </row>
    <row r="10137" spans="6:18">
      <c r="F10137" s="7"/>
      <c r="O10137" s="24"/>
      <c r="R10137" s="28"/>
    </row>
    <row r="10138" spans="6:18">
      <c r="F10138" s="7"/>
      <c r="O10138" s="24"/>
      <c r="R10138" s="28"/>
    </row>
    <row r="10139" spans="6:18">
      <c r="F10139" s="7"/>
      <c r="O10139" s="24"/>
      <c r="R10139" s="28"/>
    </row>
    <row r="10140" spans="6:18">
      <c r="F10140" s="7"/>
      <c r="O10140" s="24"/>
      <c r="R10140" s="28"/>
    </row>
    <row r="10141" spans="6:18">
      <c r="F10141" s="7"/>
      <c r="O10141" s="24"/>
      <c r="R10141" s="28"/>
    </row>
    <row r="10142" spans="6:18">
      <c r="F10142" s="7"/>
      <c r="O10142" s="24"/>
      <c r="R10142" s="28"/>
    </row>
    <row r="10143" spans="6:18">
      <c r="F10143" s="7"/>
      <c r="O10143" s="24"/>
      <c r="R10143" s="28"/>
    </row>
    <row r="10144" spans="6:18">
      <c r="F10144" s="7"/>
      <c r="O10144" s="24"/>
      <c r="R10144" s="28"/>
    </row>
    <row r="10145" spans="6:18">
      <c r="F10145" s="7"/>
      <c r="O10145" s="24"/>
      <c r="R10145" s="28"/>
    </row>
    <row r="10146" spans="6:18">
      <c r="F10146" s="7"/>
      <c r="O10146" s="24"/>
      <c r="R10146" s="28"/>
    </row>
    <row r="10147" spans="6:18">
      <c r="F10147" s="7"/>
      <c r="O10147" s="24"/>
      <c r="R10147" s="28"/>
    </row>
    <row r="10148" spans="6:18">
      <c r="F10148" s="7"/>
      <c r="O10148" s="24"/>
      <c r="R10148" s="28"/>
    </row>
    <row r="10149" spans="6:18">
      <c r="F10149" s="7"/>
      <c r="O10149" s="24"/>
      <c r="R10149" s="28"/>
    </row>
    <row r="10150" spans="6:18">
      <c r="F10150" s="7"/>
      <c r="O10150" s="24"/>
      <c r="R10150" s="28"/>
    </row>
    <row r="10151" spans="6:18">
      <c r="F10151" s="7"/>
      <c r="O10151" s="24"/>
      <c r="R10151" s="28"/>
    </row>
    <row r="10152" spans="6:18">
      <c r="F10152" s="7"/>
      <c r="O10152" s="24"/>
      <c r="R10152" s="28"/>
    </row>
    <row r="10153" spans="6:18">
      <c r="F10153" s="7"/>
      <c r="O10153" s="24"/>
      <c r="R10153" s="28"/>
    </row>
    <row r="10154" spans="6:18">
      <c r="F10154" s="7"/>
      <c r="O10154" s="24"/>
      <c r="R10154" s="28"/>
    </row>
    <row r="10155" spans="6:18">
      <c r="F10155" s="7"/>
      <c r="O10155" s="24"/>
      <c r="R10155" s="28"/>
    </row>
    <row r="10156" spans="6:18">
      <c r="F10156" s="7"/>
      <c r="O10156" s="24"/>
      <c r="R10156" s="28"/>
    </row>
    <row r="10157" spans="6:18">
      <c r="F10157" s="7"/>
      <c r="O10157" s="24"/>
      <c r="R10157" s="28"/>
    </row>
    <row r="10158" spans="6:18">
      <c r="F10158" s="7"/>
      <c r="O10158" s="24"/>
      <c r="R10158" s="28"/>
    </row>
    <row r="10159" spans="6:18">
      <c r="F10159" s="7"/>
      <c r="O10159" s="24"/>
      <c r="R10159" s="28"/>
    </row>
    <row r="10160" spans="6:18">
      <c r="F10160" s="7"/>
      <c r="O10160" s="24"/>
      <c r="R10160" s="28"/>
    </row>
    <row r="10161" spans="6:18">
      <c r="F10161" s="7"/>
      <c r="O10161" s="24"/>
      <c r="R10161" s="28"/>
    </row>
    <row r="10162" spans="6:18">
      <c r="F10162" s="7"/>
      <c r="O10162" s="24"/>
      <c r="R10162" s="28"/>
    </row>
    <row r="10163" spans="6:18">
      <c r="F10163" s="7"/>
      <c r="O10163" s="24"/>
      <c r="R10163" s="28"/>
    </row>
    <row r="10164" spans="6:18">
      <c r="F10164" s="7"/>
      <c r="O10164" s="24"/>
      <c r="R10164" s="28"/>
    </row>
    <row r="10165" spans="6:18">
      <c r="F10165" s="7"/>
      <c r="O10165" s="24"/>
      <c r="R10165" s="28"/>
    </row>
    <row r="10166" spans="6:18">
      <c r="F10166" s="7"/>
      <c r="O10166" s="24"/>
      <c r="R10166" s="28"/>
    </row>
    <row r="10167" spans="6:18">
      <c r="F10167" s="7"/>
      <c r="O10167" s="24"/>
      <c r="R10167" s="28"/>
    </row>
    <row r="10168" spans="6:18">
      <c r="F10168" s="7"/>
      <c r="O10168" s="24"/>
      <c r="R10168" s="28"/>
    </row>
    <row r="10169" spans="6:18">
      <c r="F10169" s="7"/>
      <c r="O10169" s="24"/>
      <c r="R10169" s="28"/>
    </row>
    <row r="10170" spans="6:18">
      <c r="F10170" s="7"/>
      <c r="O10170" s="24"/>
      <c r="R10170" s="28"/>
    </row>
    <row r="10171" spans="6:18">
      <c r="F10171" s="7"/>
      <c r="O10171" s="24"/>
      <c r="R10171" s="28"/>
    </row>
    <row r="10172" spans="6:18">
      <c r="F10172" s="7"/>
      <c r="O10172" s="24"/>
      <c r="R10172" s="28"/>
    </row>
    <row r="10173" spans="6:18">
      <c r="F10173" s="7"/>
      <c r="O10173" s="24"/>
      <c r="R10173" s="28"/>
    </row>
    <row r="10174" spans="6:18">
      <c r="F10174" s="7"/>
      <c r="O10174" s="24"/>
      <c r="R10174" s="28"/>
    </row>
    <row r="10175" spans="6:18">
      <c r="F10175" s="7"/>
      <c r="O10175" s="24"/>
      <c r="R10175" s="28"/>
    </row>
    <row r="10176" spans="6:18">
      <c r="F10176" s="7"/>
      <c r="O10176" s="24"/>
      <c r="R10176" s="28"/>
    </row>
    <row r="10177" spans="6:18">
      <c r="F10177" s="7"/>
      <c r="O10177" s="24"/>
      <c r="R10177" s="28"/>
    </row>
    <row r="10178" spans="6:18">
      <c r="F10178" s="7"/>
      <c r="O10178" s="24"/>
      <c r="R10178" s="28"/>
    </row>
    <row r="10179" spans="6:18">
      <c r="F10179" s="7"/>
      <c r="O10179" s="24"/>
      <c r="R10179" s="28"/>
    </row>
    <row r="10180" spans="6:18">
      <c r="F10180" s="7"/>
      <c r="O10180" s="24"/>
      <c r="R10180" s="28"/>
    </row>
    <row r="10181" spans="6:18">
      <c r="F10181" s="7"/>
      <c r="O10181" s="24"/>
      <c r="R10181" s="28"/>
    </row>
    <row r="10182" spans="6:18">
      <c r="F10182" s="7"/>
      <c r="O10182" s="24"/>
      <c r="R10182" s="28"/>
    </row>
    <row r="10183" spans="6:18">
      <c r="F10183" s="7"/>
      <c r="O10183" s="24"/>
      <c r="R10183" s="28"/>
    </row>
    <row r="10184" spans="6:18">
      <c r="F10184" s="7"/>
      <c r="O10184" s="24"/>
      <c r="R10184" s="28"/>
    </row>
    <row r="10185" spans="6:18">
      <c r="F10185" s="7"/>
      <c r="O10185" s="24"/>
      <c r="R10185" s="28"/>
    </row>
    <row r="10186" spans="6:18">
      <c r="F10186" s="7"/>
      <c r="O10186" s="24"/>
      <c r="R10186" s="28"/>
    </row>
    <row r="10187" spans="6:18">
      <c r="F10187" s="7"/>
      <c r="O10187" s="24"/>
      <c r="R10187" s="28"/>
    </row>
    <row r="10188" spans="6:18">
      <c r="F10188" s="7"/>
      <c r="O10188" s="24"/>
      <c r="R10188" s="28"/>
    </row>
    <row r="10189" spans="6:18">
      <c r="F10189" s="7"/>
      <c r="O10189" s="24"/>
      <c r="R10189" s="28"/>
    </row>
    <row r="10190" spans="6:18">
      <c r="F10190" s="7"/>
      <c r="O10190" s="24"/>
      <c r="R10190" s="28"/>
    </row>
    <row r="10191" spans="6:18">
      <c r="F10191" s="7"/>
      <c r="O10191" s="24"/>
      <c r="R10191" s="28"/>
    </row>
    <row r="10192" spans="6:18">
      <c r="F10192" s="7"/>
      <c r="O10192" s="24"/>
      <c r="R10192" s="28"/>
    </row>
    <row r="10193" spans="6:18">
      <c r="F10193" s="7"/>
      <c r="O10193" s="24"/>
      <c r="R10193" s="28"/>
    </row>
    <row r="10194" spans="6:18">
      <c r="F10194" s="7"/>
      <c r="O10194" s="24"/>
      <c r="R10194" s="28"/>
    </row>
    <row r="10195" spans="6:18">
      <c r="F10195" s="7"/>
      <c r="O10195" s="24"/>
      <c r="R10195" s="28"/>
    </row>
    <row r="10196" spans="6:18">
      <c r="F10196" s="7"/>
      <c r="O10196" s="24"/>
      <c r="R10196" s="28"/>
    </row>
    <row r="10197" spans="6:18">
      <c r="F10197" s="7"/>
      <c r="O10197" s="24"/>
      <c r="R10197" s="28"/>
    </row>
    <row r="10198" spans="6:18">
      <c r="F10198" s="7"/>
      <c r="O10198" s="24"/>
      <c r="R10198" s="28"/>
    </row>
    <row r="10199" spans="6:18">
      <c r="F10199" s="7"/>
      <c r="O10199" s="24"/>
      <c r="R10199" s="28"/>
    </row>
    <row r="10200" spans="6:18">
      <c r="F10200" s="7"/>
      <c r="O10200" s="24"/>
      <c r="R10200" s="28"/>
    </row>
    <row r="10201" spans="6:18">
      <c r="F10201" s="7"/>
      <c r="O10201" s="24"/>
      <c r="R10201" s="28"/>
    </row>
    <row r="10202" spans="6:18">
      <c r="F10202" s="7"/>
      <c r="O10202" s="24"/>
      <c r="R10202" s="28"/>
    </row>
    <row r="10203" spans="6:18">
      <c r="F10203" s="7"/>
      <c r="O10203" s="24"/>
      <c r="R10203" s="28"/>
    </row>
    <row r="10204" spans="6:18">
      <c r="F10204" s="7"/>
      <c r="O10204" s="24"/>
      <c r="R10204" s="28"/>
    </row>
    <row r="10205" spans="6:18">
      <c r="F10205" s="7"/>
      <c r="O10205" s="24"/>
      <c r="R10205" s="28"/>
    </row>
    <row r="10206" spans="6:18">
      <c r="F10206" s="7"/>
      <c r="O10206" s="24"/>
      <c r="R10206" s="28"/>
    </row>
    <row r="10207" spans="6:18">
      <c r="F10207" s="7"/>
      <c r="O10207" s="24"/>
      <c r="R10207" s="28"/>
    </row>
    <row r="10208" spans="6:18">
      <c r="F10208" s="7"/>
      <c r="O10208" s="24"/>
      <c r="R10208" s="28"/>
    </row>
    <row r="10209" spans="6:18">
      <c r="F10209" s="7"/>
      <c r="O10209" s="24"/>
      <c r="R10209" s="28"/>
    </row>
    <row r="10210" spans="6:18">
      <c r="F10210" s="7"/>
      <c r="O10210" s="24"/>
      <c r="R10210" s="28"/>
    </row>
    <row r="10211" spans="6:18">
      <c r="F10211" s="7"/>
      <c r="O10211" s="24"/>
      <c r="R10211" s="28"/>
    </row>
    <row r="10212" spans="6:18">
      <c r="F10212" s="7"/>
      <c r="O10212" s="24"/>
      <c r="R10212" s="28"/>
    </row>
    <row r="10213" spans="6:18">
      <c r="F10213" s="7"/>
      <c r="O10213" s="24"/>
      <c r="R10213" s="28"/>
    </row>
    <row r="10214" spans="6:18">
      <c r="F10214" s="7"/>
      <c r="O10214" s="24"/>
      <c r="R10214" s="28"/>
    </row>
    <row r="10215" spans="6:18">
      <c r="F10215" s="7"/>
      <c r="O10215" s="24"/>
      <c r="R10215" s="28"/>
    </row>
    <row r="10216" spans="6:18">
      <c r="F10216" s="7"/>
      <c r="O10216" s="24"/>
      <c r="R10216" s="28"/>
    </row>
    <row r="10217" spans="6:18">
      <c r="F10217" s="7"/>
      <c r="O10217" s="24"/>
      <c r="R10217" s="28"/>
    </row>
    <row r="10218" spans="6:18">
      <c r="F10218" s="7"/>
      <c r="O10218" s="24"/>
      <c r="R10218" s="28"/>
    </row>
    <row r="10219" spans="6:18">
      <c r="F10219" s="7"/>
      <c r="O10219" s="24"/>
      <c r="R10219" s="28"/>
    </row>
    <row r="10220" spans="6:18">
      <c r="F10220" s="7"/>
      <c r="O10220" s="24"/>
      <c r="R10220" s="28"/>
    </row>
    <row r="10221" spans="6:18">
      <c r="F10221" s="7"/>
      <c r="O10221" s="24"/>
      <c r="R10221" s="28"/>
    </row>
    <row r="10222" spans="6:18">
      <c r="F10222" s="7"/>
      <c r="O10222" s="24"/>
      <c r="R10222" s="28"/>
    </row>
    <row r="10223" spans="6:18">
      <c r="F10223" s="7"/>
      <c r="O10223" s="24"/>
      <c r="R10223" s="28"/>
    </row>
    <row r="10224" spans="6:18">
      <c r="F10224" s="7"/>
      <c r="O10224" s="24"/>
      <c r="R10224" s="28"/>
    </row>
    <row r="10225" spans="6:18">
      <c r="F10225" s="7"/>
      <c r="O10225" s="24"/>
      <c r="R10225" s="28"/>
    </row>
    <row r="10226" spans="6:18">
      <c r="F10226" s="7"/>
      <c r="O10226" s="24"/>
      <c r="R10226" s="28"/>
    </row>
    <row r="10227" spans="6:18">
      <c r="F10227" s="7"/>
      <c r="O10227" s="24"/>
      <c r="R10227" s="28"/>
    </row>
    <row r="10228" spans="6:18">
      <c r="F10228" s="7"/>
      <c r="O10228" s="24"/>
      <c r="R10228" s="28"/>
    </row>
    <row r="10229" spans="6:18">
      <c r="F10229" s="7"/>
      <c r="O10229" s="24"/>
      <c r="R10229" s="28"/>
    </row>
    <row r="10230" spans="6:18">
      <c r="F10230" s="7"/>
      <c r="O10230" s="24"/>
      <c r="R10230" s="28"/>
    </row>
    <row r="10231" spans="6:18">
      <c r="F10231" s="7"/>
      <c r="O10231" s="24"/>
      <c r="R10231" s="28"/>
    </row>
    <row r="10232" spans="6:18">
      <c r="F10232" s="7"/>
      <c r="O10232" s="24"/>
      <c r="R10232" s="28"/>
    </row>
    <row r="10233" spans="6:18">
      <c r="F10233" s="7"/>
      <c r="O10233" s="24"/>
      <c r="R10233" s="28"/>
    </row>
    <row r="10234" spans="6:18">
      <c r="F10234" s="7"/>
      <c r="O10234" s="24"/>
      <c r="R10234" s="28"/>
    </row>
    <row r="10235" spans="6:18">
      <c r="F10235" s="7"/>
      <c r="O10235" s="24"/>
      <c r="R10235" s="28"/>
    </row>
    <row r="10236" spans="6:18">
      <c r="F10236" s="7"/>
      <c r="O10236" s="24"/>
      <c r="R10236" s="28"/>
    </row>
    <row r="10237" spans="6:18">
      <c r="F10237" s="7"/>
      <c r="O10237" s="24"/>
      <c r="R10237" s="28"/>
    </row>
    <row r="10238" spans="6:18">
      <c r="F10238" s="7"/>
      <c r="O10238" s="24"/>
      <c r="R10238" s="28"/>
    </row>
    <row r="10239" spans="6:18">
      <c r="F10239" s="7"/>
      <c r="O10239" s="24"/>
      <c r="R10239" s="28"/>
    </row>
    <row r="10240" spans="6:18">
      <c r="F10240" s="7"/>
      <c r="O10240" s="24"/>
      <c r="R10240" s="28"/>
    </row>
    <row r="10241" spans="6:18">
      <c r="F10241" s="7"/>
      <c r="O10241" s="24"/>
      <c r="R10241" s="28"/>
    </row>
    <row r="10242" spans="6:18">
      <c r="F10242" s="7"/>
      <c r="O10242" s="24"/>
      <c r="R10242" s="28"/>
    </row>
    <row r="10243" spans="6:18">
      <c r="F10243" s="7"/>
      <c r="O10243" s="24"/>
      <c r="R10243" s="28"/>
    </row>
    <row r="10244" spans="6:18">
      <c r="F10244" s="7"/>
      <c r="O10244" s="24"/>
      <c r="R10244" s="28"/>
    </row>
    <row r="10245" spans="6:18">
      <c r="F10245" s="7"/>
      <c r="O10245" s="24"/>
      <c r="R10245" s="28"/>
    </row>
    <row r="10246" spans="6:18">
      <c r="F10246" s="7"/>
      <c r="O10246" s="24"/>
      <c r="R10246" s="28"/>
    </row>
    <row r="10247" spans="6:18">
      <c r="F10247" s="7"/>
      <c r="O10247" s="24"/>
      <c r="R10247" s="28"/>
    </row>
    <row r="10248" spans="6:18">
      <c r="F10248" s="7"/>
      <c r="O10248" s="24"/>
      <c r="R10248" s="28"/>
    </row>
    <row r="10249" spans="6:18">
      <c r="F10249" s="7"/>
      <c r="O10249" s="24"/>
      <c r="R10249" s="28"/>
    </row>
    <row r="10250" spans="6:18">
      <c r="F10250" s="7"/>
      <c r="O10250" s="24"/>
      <c r="R10250" s="28"/>
    </row>
    <row r="10251" spans="6:18">
      <c r="F10251" s="7"/>
      <c r="O10251" s="24"/>
      <c r="R10251" s="28"/>
    </row>
    <row r="10252" spans="6:18">
      <c r="F10252" s="7"/>
      <c r="O10252" s="24"/>
      <c r="R10252" s="28"/>
    </row>
    <row r="10253" spans="6:18">
      <c r="F10253" s="7"/>
      <c r="O10253" s="24"/>
      <c r="R10253" s="28"/>
    </row>
    <row r="10254" spans="6:18">
      <c r="F10254" s="7"/>
      <c r="O10254" s="24"/>
      <c r="R10254" s="28"/>
    </row>
    <row r="10255" spans="6:18">
      <c r="F10255" s="7"/>
      <c r="O10255" s="24"/>
      <c r="R10255" s="28"/>
    </row>
    <row r="10256" spans="6:18">
      <c r="F10256" s="7"/>
      <c r="O10256" s="24"/>
      <c r="R10256" s="28"/>
    </row>
    <row r="10257" spans="6:18">
      <c r="F10257" s="7"/>
      <c r="O10257" s="24"/>
      <c r="R10257" s="28"/>
    </row>
    <row r="10258" spans="6:18">
      <c r="F10258" s="7"/>
      <c r="O10258" s="24"/>
      <c r="R10258" s="28"/>
    </row>
    <row r="10259" spans="6:18">
      <c r="F10259" s="7"/>
      <c r="O10259" s="24"/>
      <c r="R10259" s="28"/>
    </row>
    <row r="10260" spans="6:18">
      <c r="F10260" s="7"/>
      <c r="O10260" s="24"/>
      <c r="R10260" s="28"/>
    </row>
    <row r="10261" spans="6:18">
      <c r="F10261" s="7"/>
      <c r="O10261" s="24"/>
      <c r="R10261" s="28"/>
    </row>
    <row r="10262" spans="6:18">
      <c r="F10262" s="7"/>
      <c r="O10262" s="24"/>
      <c r="R10262" s="28"/>
    </row>
    <row r="10263" spans="6:18">
      <c r="F10263" s="7"/>
      <c r="O10263" s="24"/>
      <c r="R10263" s="28"/>
    </row>
    <row r="10264" spans="6:18">
      <c r="F10264" s="7"/>
      <c r="O10264" s="24"/>
      <c r="R10264" s="28"/>
    </row>
    <row r="10265" spans="6:18">
      <c r="F10265" s="7"/>
      <c r="O10265" s="24"/>
      <c r="R10265" s="28"/>
    </row>
    <row r="10266" spans="6:18">
      <c r="F10266" s="7"/>
      <c r="O10266" s="24"/>
      <c r="R10266" s="28"/>
    </row>
    <row r="10267" spans="6:18">
      <c r="F10267" s="7"/>
      <c r="O10267" s="24"/>
      <c r="R10267" s="28"/>
    </row>
    <row r="10268" spans="6:18">
      <c r="F10268" s="7"/>
      <c r="O10268" s="24"/>
      <c r="R10268" s="28"/>
    </row>
    <row r="10269" spans="6:18">
      <c r="F10269" s="7"/>
      <c r="O10269" s="24"/>
      <c r="R10269" s="28"/>
    </row>
    <row r="10270" spans="6:18">
      <c r="F10270" s="7"/>
      <c r="O10270" s="24"/>
      <c r="R10270" s="28"/>
    </row>
    <row r="10271" spans="6:18">
      <c r="F10271" s="7"/>
      <c r="O10271" s="24"/>
      <c r="R10271" s="28"/>
    </row>
    <row r="10272" spans="6:18">
      <c r="F10272" s="7"/>
      <c r="O10272" s="24"/>
      <c r="R10272" s="28"/>
    </row>
    <row r="10273" spans="6:18">
      <c r="F10273" s="7"/>
      <c r="O10273" s="24"/>
      <c r="R10273" s="28"/>
    </row>
    <row r="10274" spans="6:18">
      <c r="F10274" s="7"/>
      <c r="O10274" s="24"/>
      <c r="R10274" s="28"/>
    </row>
    <row r="10275" spans="6:18">
      <c r="F10275" s="7"/>
      <c r="O10275" s="24"/>
      <c r="R10275" s="28"/>
    </row>
    <row r="10276" spans="6:18">
      <c r="F10276" s="7"/>
      <c r="O10276" s="24"/>
      <c r="R10276" s="28"/>
    </row>
    <row r="10277" spans="6:18">
      <c r="F10277" s="7"/>
      <c r="O10277" s="24"/>
      <c r="R10277" s="28"/>
    </row>
    <row r="10278" spans="6:18">
      <c r="F10278" s="7"/>
      <c r="O10278" s="24"/>
      <c r="R10278" s="28"/>
    </row>
    <row r="10279" spans="6:18">
      <c r="F10279" s="7"/>
      <c r="O10279" s="24"/>
      <c r="R10279" s="28"/>
    </row>
    <row r="10280" spans="6:18">
      <c r="F10280" s="7"/>
      <c r="O10280" s="24"/>
      <c r="R10280" s="28"/>
    </row>
    <row r="10281" spans="6:18">
      <c r="F10281" s="7"/>
      <c r="O10281" s="24"/>
      <c r="R10281" s="28"/>
    </row>
    <row r="10282" spans="6:18">
      <c r="F10282" s="7"/>
      <c r="O10282" s="24"/>
      <c r="R10282" s="28"/>
    </row>
    <row r="10283" spans="6:18">
      <c r="F10283" s="7"/>
      <c r="O10283" s="24"/>
      <c r="R10283" s="28"/>
    </row>
    <row r="10284" spans="6:18">
      <c r="F10284" s="7"/>
      <c r="O10284" s="24"/>
      <c r="R10284" s="28"/>
    </row>
    <row r="10285" spans="6:18">
      <c r="F10285" s="7"/>
      <c r="O10285" s="24"/>
      <c r="R10285" s="28"/>
    </row>
    <row r="10286" spans="6:18">
      <c r="F10286" s="7"/>
      <c r="O10286" s="24"/>
      <c r="R10286" s="28"/>
    </row>
    <row r="10287" spans="6:18">
      <c r="F10287" s="7"/>
      <c r="O10287" s="24"/>
      <c r="R10287" s="28"/>
    </row>
    <row r="10288" spans="6:18">
      <c r="F10288" s="7"/>
      <c r="O10288" s="24"/>
      <c r="R10288" s="28"/>
    </row>
    <row r="10289" spans="6:18">
      <c r="F10289" s="7"/>
      <c r="O10289" s="24"/>
      <c r="R10289" s="28"/>
    </row>
    <row r="10290" spans="6:18">
      <c r="F10290" s="7"/>
      <c r="O10290" s="24"/>
      <c r="R10290" s="28"/>
    </row>
    <row r="10291" spans="6:18">
      <c r="F10291" s="7"/>
      <c r="O10291" s="24"/>
      <c r="R10291" s="28"/>
    </row>
    <row r="10292" spans="6:18">
      <c r="F10292" s="7"/>
      <c r="O10292" s="24"/>
      <c r="R10292" s="28"/>
    </row>
    <row r="10293" spans="6:18">
      <c r="F10293" s="7"/>
      <c r="O10293" s="24"/>
      <c r="R10293" s="28"/>
    </row>
    <row r="10294" spans="6:18">
      <c r="F10294" s="7"/>
      <c r="O10294" s="24"/>
      <c r="R10294" s="28"/>
    </row>
    <row r="10295" spans="6:18">
      <c r="F10295" s="7"/>
      <c r="O10295" s="24"/>
      <c r="R10295" s="28"/>
    </row>
    <row r="10296" spans="6:18">
      <c r="F10296" s="7"/>
      <c r="O10296" s="24"/>
      <c r="R10296" s="28"/>
    </row>
    <row r="10297" spans="6:18">
      <c r="F10297" s="7"/>
      <c r="O10297" s="24"/>
      <c r="R10297" s="28"/>
    </row>
    <row r="10298" spans="6:18">
      <c r="F10298" s="7"/>
      <c r="O10298" s="24"/>
      <c r="R10298" s="28"/>
    </row>
    <row r="10299" spans="6:18">
      <c r="F10299" s="7"/>
      <c r="O10299" s="24"/>
      <c r="R10299" s="28"/>
    </row>
    <row r="10300" spans="6:18">
      <c r="F10300" s="7"/>
      <c r="O10300" s="24"/>
      <c r="R10300" s="28"/>
    </row>
    <row r="10301" spans="6:18">
      <c r="F10301" s="7"/>
      <c r="O10301" s="24"/>
      <c r="R10301" s="28"/>
    </row>
    <row r="10302" spans="6:18">
      <c r="F10302" s="7"/>
      <c r="O10302" s="24"/>
      <c r="R10302" s="28"/>
    </row>
    <row r="10303" spans="6:18">
      <c r="F10303" s="7"/>
      <c r="O10303" s="24"/>
      <c r="R10303" s="28"/>
    </row>
    <row r="10304" spans="6:18">
      <c r="F10304" s="7"/>
      <c r="O10304" s="24"/>
      <c r="R10304" s="28"/>
    </row>
    <row r="10305" spans="6:18">
      <c r="F10305" s="7"/>
      <c r="O10305" s="24"/>
      <c r="R10305" s="28"/>
    </row>
    <row r="10306" spans="6:18">
      <c r="F10306" s="7"/>
      <c r="O10306" s="24"/>
      <c r="R10306" s="28"/>
    </row>
    <row r="10307" spans="6:18">
      <c r="F10307" s="7"/>
      <c r="O10307" s="24"/>
      <c r="R10307" s="28"/>
    </row>
    <row r="10308" spans="6:18">
      <c r="F10308" s="7"/>
      <c r="O10308" s="24"/>
      <c r="R10308" s="28"/>
    </row>
    <row r="10309" spans="6:18">
      <c r="F10309" s="7"/>
      <c r="O10309" s="24"/>
      <c r="R10309" s="28"/>
    </row>
    <row r="10310" spans="6:18">
      <c r="F10310" s="7"/>
      <c r="O10310" s="24"/>
      <c r="R10310" s="28"/>
    </row>
    <row r="10311" spans="6:18">
      <c r="F10311" s="7"/>
      <c r="O10311" s="24"/>
      <c r="R10311" s="28"/>
    </row>
    <row r="10312" spans="6:18">
      <c r="F10312" s="7"/>
      <c r="O10312" s="24"/>
      <c r="R10312" s="28"/>
    </row>
    <row r="10313" spans="6:18">
      <c r="F10313" s="7"/>
      <c r="O10313" s="24"/>
      <c r="R10313" s="28"/>
    </row>
    <row r="10314" spans="6:18">
      <c r="F10314" s="7"/>
      <c r="O10314" s="24"/>
      <c r="R10314" s="28"/>
    </row>
    <row r="10315" spans="6:18">
      <c r="F10315" s="7"/>
      <c r="O10315" s="24"/>
      <c r="R10315" s="28"/>
    </row>
    <row r="10316" spans="6:18">
      <c r="F10316" s="7"/>
      <c r="O10316" s="24"/>
      <c r="R10316" s="28"/>
    </row>
    <row r="10317" spans="6:18">
      <c r="F10317" s="7"/>
      <c r="O10317" s="24"/>
      <c r="R10317" s="28"/>
    </row>
    <row r="10318" spans="6:18">
      <c r="F10318" s="7"/>
      <c r="O10318" s="24"/>
      <c r="R10318" s="28"/>
    </row>
    <row r="10319" spans="6:18">
      <c r="F10319" s="7"/>
      <c r="O10319" s="24"/>
      <c r="R10319" s="28"/>
    </row>
    <row r="10320" spans="6:18">
      <c r="F10320" s="7"/>
      <c r="O10320" s="24"/>
      <c r="R10320" s="28"/>
    </row>
    <row r="10321" spans="6:18">
      <c r="F10321" s="7"/>
      <c r="O10321" s="24"/>
      <c r="R10321" s="28"/>
    </row>
    <row r="10322" spans="6:18">
      <c r="F10322" s="7"/>
      <c r="O10322" s="24"/>
      <c r="R10322" s="28"/>
    </row>
    <row r="10323" spans="6:18">
      <c r="F10323" s="7"/>
      <c r="O10323" s="24"/>
      <c r="R10323" s="28"/>
    </row>
    <row r="10324" spans="6:18">
      <c r="F10324" s="7"/>
      <c r="O10324" s="24"/>
      <c r="R10324" s="28"/>
    </row>
    <row r="10325" spans="6:18">
      <c r="F10325" s="7"/>
      <c r="O10325" s="24"/>
      <c r="R10325" s="28"/>
    </row>
    <row r="10326" spans="6:18">
      <c r="F10326" s="7"/>
      <c r="O10326" s="24"/>
      <c r="R10326" s="28"/>
    </row>
    <row r="10327" spans="6:18">
      <c r="F10327" s="7"/>
      <c r="O10327" s="24"/>
      <c r="R10327" s="28"/>
    </row>
    <row r="10328" spans="6:18">
      <c r="F10328" s="7"/>
      <c r="O10328" s="24"/>
      <c r="R10328" s="28"/>
    </row>
    <row r="10329" spans="6:18">
      <c r="F10329" s="7"/>
      <c r="O10329" s="24"/>
      <c r="R10329" s="28"/>
    </row>
    <row r="10330" spans="6:18">
      <c r="F10330" s="7"/>
      <c r="O10330" s="24"/>
      <c r="R10330" s="28"/>
    </row>
    <row r="10331" spans="6:18">
      <c r="F10331" s="7"/>
      <c r="O10331" s="24"/>
      <c r="R10331" s="28"/>
    </row>
    <row r="10332" spans="6:18">
      <c r="F10332" s="7"/>
      <c r="O10332" s="24"/>
      <c r="R10332" s="28"/>
    </row>
    <row r="10333" spans="6:18">
      <c r="F10333" s="7"/>
      <c r="O10333" s="24"/>
      <c r="R10333" s="28"/>
    </row>
    <row r="10334" spans="6:18">
      <c r="F10334" s="7"/>
      <c r="O10334" s="24"/>
      <c r="R10334" s="28"/>
    </row>
    <row r="10335" spans="6:18">
      <c r="F10335" s="7"/>
      <c r="O10335" s="24"/>
      <c r="R10335" s="28"/>
    </row>
    <row r="10336" spans="6:18">
      <c r="F10336" s="7"/>
      <c r="O10336" s="24"/>
      <c r="R10336" s="28"/>
    </row>
    <row r="10337" spans="6:18">
      <c r="F10337" s="7"/>
      <c r="O10337" s="24"/>
      <c r="R10337" s="28"/>
    </row>
    <row r="10338" spans="6:18">
      <c r="F10338" s="7"/>
      <c r="O10338" s="24"/>
      <c r="R10338" s="28"/>
    </row>
    <row r="10339" spans="6:18">
      <c r="F10339" s="7"/>
      <c r="O10339" s="24"/>
      <c r="R10339" s="28"/>
    </row>
    <row r="10340" spans="6:18">
      <c r="F10340" s="7"/>
      <c r="O10340" s="24"/>
      <c r="R10340" s="28"/>
    </row>
    <row r="10341" spans="6:18">
      <c r="F10341" s="7"/>
      <c r="O10341" s="24"/>
      <c r="R10341" s="28"/>
    </row>
    <row r="10342" spans="6:18">
      <c r="F10342" s="7"/>
      <c r="O10342" s="24"/>
      <c r="R10342" s="28"/>
    </row>
    <row r="10343" spans="6:18">
      <c r="F10343" s="7"/>
      <c r="O10343" s="24"/>
      <c r="R10343" s="28"/>
    </row>
    <row r="10344" spans="6:18">
      <c r="F10344" s="7"/>
      <c r="O10344" s="24"/>
      <c r="R10344" s="28"/>
    </row>
    <row r="10345" spans="6:18">
      <c r="F10345" s="7"/>
      <c r="O10345" s="24"/>
      <c r="R10345" s="28"/>
    </row>
    <row r="10346" spans="6:18">
      <c r="F10346" s="7"/>
      <c r="O10346" s="24"/>
      <c r="R10346" s="28"/>
    </row>
    <row r="10347" spans="6:18">
      <c r="F10347" s="7"/>
      <c r="O10347" s="24"/>
      <c r="R10347" s="28"/>
    </row>
    <row r="10348" spans="6:18">
      <c r="F10348" s="7"/>
      <c r="O10348" s="24"/>
      <c r="R10348" s="28"/>
    </row>
    <row r="10349" spans="6:18">
      <c r="F10349" s="7"/>
      <c r="O10349" s="24"/>
      <c r="R10349" s="28"/>
    </row>
    <row r="10350" spans="6:18">
      <c r="F10350" s="7"/>
      <c r="O10350" s="24"/>
      <c r="R10350" s="28"/>
    </row>
    <row r="10351" spans="6:18">
      <c r="F10351" s="7"/>
      <c r="O10351" s="24"/>
      <c r="R10351" s="28"/>
    </row>
    <row r="10352" spans="6:18">
      <c r="F10352" s="7"/>
      <c r="O10352" s="24"/>
      <c r="R10352" s="28"/>
    </row>
    <row r="10353" spans="6:18">
      <c r="F10353" s="7"/>
      <c r="O10353" s="24"/>
      <c r="R10353" s="28"/>
    </row>
    <row r="10354" spans="6:18">
      <c r="F10354" s="7"/>
      <c r="O10354" s="24"/>
      <c r="R10354" s="28"/>
    </row>
    <row r="10355" spans="6:18">
      <c r="F10355" s="7"/>
      <c r="O10355" s="24"/>
      <c r="R10355" s="28"/>
    </row>
    <row r="10356" spans="6:18">
      <c r="F10356" s="7"/>
      <c r="O10356" s="24"/>
      <c r="R10356" s="28"/>
    </row>
    <row r="10357" spans="6:18">
      <c r="F10357" s="7"/>
      <c r="O10357" s="24"/>
      <c r="R10357" s="28"/>
    </row>
    <row r="10358" spans="6:18">
      <c r="F10358" s="7"/>
      <c r="O10358" s="24"/>
      <c r="R10358" s="28"/>
    </row>
    <row r="10359" spans="6:18">
      <c r="F10359" s="7"/>
      <c r="O10359" s="24"/>
      <c r="R10359" s="28"/>
    </row>
    <row r="10360" spans="6:18">
      <c r="F10360" s="7"/>
      <c r="O10360" s="24"/>
      <c r="R10360" s="28"/>
    </row>
    <row r="10361" spans="6:18">
      <c r="F10361" s="7"/>
      <c r="O10361" s="24"/>
      <c r="R10361" s="28"/>
    </row>
    <row r="10362" spans="6:18">
      <c r="F10362" s="7"/>
      <c r="O10362" s="24"/>
      <c r="R10362" s="28"/>
    </row>
    <row r="10363" spans="6:18">
      <c r="F10363" s="7"/>
      <c r="O10363" s="24"/>
      <c r="R10363" s="28"/>
    </row>
    <row r="10364" spans="6:18">
      <c r="F10364" s="7"/>
      <c r="O10364" s="24"/>
      <c r="R10364" s="28"/>
    </row>
    <row r="10365" spans="6:18">
      <c r="F10365" s="7"/>
      <c r="O10365" s="24"/>
      <c r="R10365" s="28"/>
    </row>
    <row r="10366" spans="6:18">
      <c r="F10366" s="7"/>
      <c r="O10366" s="24"/>
      <c r="R10366" s="28"/>
    </row>
    <row r="10367" spans="6:18">
      <c r="F10367" s="7"/>
      <c r="O10367" s="24"/>
      <c r="R10367" s="28"/>
    </row>
    <row r="10368" spans="6:18">
      <c r="F10368" s="7"/>
      <c r="O10368" s="24"/>
      <c r="R10368" s="28"/>
    </row>
    <row r="10369" spans="6:18">
      <c r="F10369" s="7"/>
      <c r="O10369" s="24"/>
      <c r="R10369" s="28"/>
    </row>
    <row r="10370" spans="6:18">
      <c r="F10370" s="7"/>
      <c r="O10370" s="24"/>
      <c r="R10370" s="28"/>
    </row>
    <row r="10371" spans="6:18">
      <c r="F10371" s="7"/>
      <c r="O10371" s="24"/>
      <c r="R10371" s="28"/>
    </row>
    <row r="10372" spans="6:18">
      <c r="F10372" s="7"/>
      <c r="O10372" s="24"/>
      <c r="R10372" s="28"/>
    </row>
    <row r="10373" spans="6:18">
      <c r="F10373" s="7"/>
      <c r="O10373" s="24"/>
      <c r="R10373" s="28"/>
    </row>
    <row r="10374" spans="6:18">
      <c r="F10374" s="7"/>
      <c r="O10374" s="24"/>
      <c r="R10374" s="28"/>
    </row>
    <row r="10375" spans="6:18">
      <c r="F10375" s="7"/>
      <c r="O10375" s="24"/>
      <c r="R10375" s="28"/>
    </row>
    <row r="10376" spans="6:18">
      <c r="F10376" s="7"/>
      <c r="O10376" s="24"/>
      <c r="R10376" s="28"/>
    </row>
    <row r="10377" spans="6:18">
      <c r="F10377" s="7"/>
      <c r="O10377" s="24"/>
      <c r="R10377" s="28"/>
    </row>
    <row r="10378" spans="6:18">
      <c r="F10378" s="7"/>
      <c r="O10378" s="24"/>
      <c r="R10378" s="28"/>
    </row>
    <row r="10379" spans="6:18">
      <c r="F10379" s="7"/>
      <c r="O10379" s="24"/>
      <c r="R10379" s="28"/>
    </row>
    <row r="10380" spans="6:18">
      <c r="F10380" s="7"/>
      <c r="O10380" s="24"/>
      <c r="R10380" s="28"/>
    </row>
    <row r="10381" spans="6:18">
      <c r="F10381" s="7"/>
      <c r="O10381" s="24"/>
      <c r="R10381" s="28"/>
    </row>
    <row r="10382" spans="6:18">
      <c r="F10382" s="7"/>
      <c r="O10382" s="24"/>
      <c r="R10382" s="28"/>
    </row>
    <row r="10383" spans="6:18">
      <c r="F10383" s="7"/>
      <c r="O10383" s="24"/>
      <c r="R10383" s="28"/>
    </row>
    <row r="10384" spans="6:18">
      <c r="F10384" s="7"/>
      <c r="O10384" s="24"/>
      <c r="R10384" s="28"/>
    </row>
    <row r="10385" spans="6:18">
      <c r="F10385" s="7"/>
      <c r="O10385" s="24"/>
      <c r="R10385" s="28"/>
    </row>
    <row r="10386" spans="6:18">
      <c r="F10386" s="7"/>
      <c r="O10386" s="24"/>
      <c r="R10386" s="28"/>
    </row>
    <row r="10387" spans="6:18">
      <c r="F10387" s="7"/>
      <c r="O10387" s="24"/>
      <c r="R10387" s="28"/>
    </row>
    <row r="10388" spans="6:18">
      <c r="F10388" s="7"/>
      <c r="O10388" s="24"/>
      <c r="R10388" s="28"/>
    </row>
    <row r="10389" spans="6:18">
      <c r="F10389" s="7"/>
      <c r="O10389" s="24"/>
      <c r="R10389" s="28"/>
    </row>
    <row r="10390" spans="6:18">
      <c r="F10390" s="7"/>
      <c r="O10390" s="24"/>
      <c r="R10390" s="28"/>
    </row>
    <row r="10391" spans="6:18">
      <c r="F10391" s="7"/>
      <c r="O10391" s="24"/>
      <c r="R10391" s="28"/>
    </row>
    <row r="10392" spans="6:18">
      <c r="F10392" s="7"/>
      <c r="O10392" s="24"/>
      <c r="R10392" s="28"/>
    </row>
    <row r="10393" spans="6:18">
      <c r="F10393" s="7"/>
      <c r="O10393" s="24"/>
      <c r="R10393" s="28"/>
    </row>
    <row r="10394" spans="6:18">
      <c r="F10394" s="7"/>
      <c r="O10394" s="24"/>
      <c r="R10394" s="28"/>
    </row>
    <row r="10395" spans="6:18">
      <c r="F10395" s="7"/>
      <c r="O10395" s="24"/>
      <c r="R10395" s="28"/>
    </row>
    <row r="10396" spans="6:18">
      <c r="F10396" s="7"/>
      <c r="O10396" s="24"/>
      <c r="R10396" s="28"/>
    </row>
    <row r="10397" spans="6:18">
      <c r="F10397" s="7"/>
      <c r="O10397" s="24"/>
      <c r="R10397" s="28"/>
    </row>
    <row r="10398" spans="6:18">
      <c r="F10398" s="7"/>
      <c r="O10398" s="24"/>
      <c r="R10398" s="28"/>
    </row>
    <row r="10399" spans="6:18">
      <c r="F10399" s="7"/>
      <c r="O10399" s="24"/>
      <c r="R10399" s="28"/>
    </row>
    <row r="10400" spans="6:18">
      <c r="F10400" s="7"/>
      <c r="O10400" s="24"/>
      <c r="R10400" s="28"/>
    </row>
    <row r="10401" spans="6:18">
      <c r="F10401" s="7"/>
      <c r="O10401" s="24"/>
      <c r="R10401" s="28"/>
    </row>
    <row r="10402" spans="6:18">
      <c r="F10402" s="7"/>
      <c r="O10402" s="24"/>
      <c r="R10402" s="28"/>
    </row>
    <row r="10403" spans="6:18">
      <c r="F10403" s="7"/>
      <c r="O10403" s="24"/>
      <c r="R10403" s="28"/>
    </row>
    <row r="10404" spans="6:18">
      <c r="F10404" s="7"/>
      <c r="O10404" s="24"/>
      <c r="R10404" s="28"/>
    </row>
    <row r="10405" spans="6:18">
      <c r="F10405" s="7"/>
      <c r="O10405" s="24"/>
      <c r="R10405" s="28"/>
    </row>
    <row r="10406" spans="6:18">
      <c r="F10406" s="7"/>
      <c r="O10406" s="24"/>
      <c r="R10406" s="28"/>
    </row>
    <row r="10407" spans="6:18">
      <c r="F10407" s="7"/>
      <c r="O10407" s="24"/>
      <c r="R10407" s="28"/>
    </row>
    <row r="10408" spans="6:18">
      <c r="F10408" s="7"/>
      <c r="O10408" s="24"/>
      <c r="R10408" s="28"/>
    </row>
    <row r="10409" spans="6:18">
      <c r="F10409" s="7"/>
      <c r="O10409" s="24"/>
      <c r="R10409" s="28"/>
    </row>
    <row r="10410" spans="6:18">
      <c r="F10410" s="7"/>
      <c r="O10410" s="24"/>
      <c r="R10410" s="28"/>
    </row>
    <row r="10411" spans="6:18">
      <c r="F10411" s="7"/>
      <c r="O10411" s="24"/>
      <c r="R10411" s="28"/>
    </row>
    <row r="10412" spans="6:18">
      <c r="F10412" s="7"/>
      <c r="O10412" s="24"/>
      <c r="R10412" s="28"/>
    </row>
    <row r="10413" spans="6:18">
      <c r="F10413" s="7"/>
      <c r="O10413" s="24"/>
      <c r="R10413" s="28"/>
    </row>
    <row r="10414" spans="6:18">
      <c r="F10414" s="7"/>
      <c r="O10414" s="24"/>
      <c r="R10414" s="28"/>
    </row>
    <row r="10415" spans="6:18">
      <c r="F10415" s="7"/>
      <c r="O10415" s="24"/>
      <c r="R10415" s="28"/>
    </row>
    <row r="10416" spans="6:18">
      <c r="F10416" s="7"/>
      <c r="O10416" s="24"/>
      <c r="R10416" s="28"/>
    </row>
    <row r="10417" spans="6:18">
      <c r="F10417" s="7"/>
      <c r="O10417" s="24"/>
      <c r="R10417" s="28"/>
    </row>
    <row r="10418" spans="6:18">
      <c r="F10418" s="7"/>
      <c r="O10418" s="24"/>
      <c r="R10418" s="28"/>
    </row>
    <row r="10419" spans="6:18">
      <c r="F10419" s="7"/>
      <c r="O10419" s="24"/>
      <c r="R10419" s="28"/>
    </row>
    <row r="10420" spans="6:18">
      <c r="F10420" s="7"/>
      <c r="O10420" s="24"/>
      <c r="R10420" s="28"/>
    </row>
    <row r="10421" spans="6:18">
      <c r="F10421" s="7"/>
      <c r="O10421" s="24"/>
      <c r="R10421" s="28"/>
    </row>
    <row r="10422" spans="6:18">
      <c r="F10422" s="7"/>
      <c r="O10422" s="24"/>
      <c r="R10422" s="28"/>
    </row>
    <row r="10423" spans="6:18">
      <c r="F10423" s="7"/>
      <c r="O10423" s="24"/>
      <c r="R10423" s="28"/>
    </row>
    <row r="10424" spans="6:18">
      <c r="F10424" s="7"/>
      <c r="O10424" s="24"/>
      <c r="R10424" s="28"/>
    </row>
    <row r="10425" spans="6:18">
      <c r="F10425" s="7"/>
      <c r="O10425" s="24"/>
      <c r="R10425" s="28"/>
    </row>
    <row r="10426" spans="6:18">
      <c r="F10426" s="7"/>
      <c r="O10426" s="24"/>
      <c r="R10426" s="28"/>
    </row>
    <row r="10427" spans="6:18">
      <c r="F10427" s="7"/>
      <c r="O10427" s="24"/>
      <c r="R10427" s="28"/>
    </row>
    <row r="10428" spans="6:18">
      <c r="F10428" s="7"/>
      <c r="O10428" s="24"/>
      <c r="R10428" s="28"/>
    </row>
    <row r="10429" spans="6:18">
      <c r="F10429" s="7"/>
      <c r="O10429" s="24"/>
      <c r="R10429" s="28"/>
    </row>
    <row r="10430" spans="6:18">
      <c r="F10430" s="7"/>
      <c r="O10430" s="24"/>
      <c r="R10430" s="28"/>
    </row>
    <row r="10431" spans="6:18">
      <c r="F10431" s="7"/>
      <c r="O10431" s="24"/>
      <c r="R10431" s="28"/>
    </row>
    <row r="10432" spans="6:18">
      <c r="F10432" s="7"/>
      <c r="O10432" s="24"/>
      <c r="R10432" s="28"/>
    </row>
    <row r="10433" spans="6:18">
      <c r="F10433" s="7"/>
      <c r="O10433" s="24"/>
      <c r="R10433" s="28"/>
    </row>
    <row r="10434" spans="6:18">
      <c r="F10434" s="7"/>
      <c r="O10434" s="24"/>
      <c r="R10434" s="28"/>
    </row>
    <row r="10435" spans="6:18">
      <c r="F10435" s="7"/>
      <c r="O10435" s="24"/>
      <c r="R10435" s="28"/>
    </row>
    <row r="10436" spans="6:18">
      <c r="F10436" s="7"/>
      <c r="O10436" s="24"/>
      <c r="R10436" s="28"/>
    </row>
    <row r="10437" spans="6:18">
      <c r="F10437" s="7"/>
      <c r="O10437" s="24"/>
      <c r="R10437" s="28"/>
    </row>
    <row r="10438" spans="6:18">
      <c r="F10438" s="7"/>
      <c r="O10438" s="24"/>
      <c r="R10438" s="28"/>
    </row>
    <row r="10439" spans="6:18">
      <c r="F10439" s="7"/>
      <c r="O10439" s="24"/>
      <c r="R10439" s="28"/>
    </row>
    <row r="10440" spans="6:18">
      <c r="F10440" s="7"/>
      <c r="O10440" s="24"/>
      <c r="R10440" s="28"/>
    </row>
    <row r="10441" spans="6:18">
      <c r="F10441" s="7"/>
      <c r="O10441" s="24"/>
      <c r="R10441" s="28"/>
    </row>
    <row r="10442" spans="6:18">
      <c r="F10442" s="7"/>
      <c r="O10442" s="24"/>
      <c r="R10442" s="28"/>
    </row>
    <row r="10443" spans="6:18">
      <c r="F10443" s="7"/>
      <c r="O10443" s="24"/>
      <c r="R10443" s="28"/>
    </row>
    <row r="10444" spans="6:18">
      <c r="F10444" s="7"/>
      <c r="O10444" s="24"/>
      <c r="R10444" s="28"/>
    </row>
    <row r="10445" spans="6:18">
      <c r="F10445" s="7"/>
      <c r="O10445" s="24"/>
      <c r="R10445" s="28"/>
    </row>
    <row r="10446" spans="6:18">
      <c r="F10446" s="7"/>
      <c r="O10446" s="24"/>
      <c r="R10446" s="28"/>
    </row>
    <row r="10447" spans="6:18">
      <c r="F10447" s="7"/>
      <c r="O10447" s="24"/>
      <c r="R10447" s="28"/>
    </row>
    <row r="10448" spans="6:18">
      <c r="F10448" s="7"/>
      <c r="O10448" s="24"/>
      <c r="R10448" s="28"/>
    </row>
    <row r="10449" spans="6:18">
      <c r="F10449" s="7"/>
      <c r="O10449" s="24"/>
      <c r="R10449" s="28"/>
    </row>
    <row r="10450" spans="6:18">
      <c r="F10450" s="7"/>
      <c r="O10450" s="24"/>
      <c r="R10450" s="28"/>
    </row>
    <row r="10451" spans="6:18">
      <c r="F10451" s="7"/>
      <c r="O10451" s="24"/>
      <c r="R10451" s="28"/>
    </row>
    <row r="10452" spans="6:18">
      <c r="F10452" s="7"/>
      <c r="O10452" s="24"/>
      <c r="R10452" s="28"/>
    </row>
    <row r="10453" spans="6:18">
      <c r="F10453" s="7"/>
      <c r="O10453" s="24"/>
      <c r="R10453" s="28"/>
    </row>
    <row r="10454" spans="6:18">
      <c r="F10454" s="7"/>
      <c r="O10454" s="24"/>
      <c r="R10454" s="28"/>
    </row>
    <row r="10455" spans="6:18">
      <c r="F10455" s="7"/>
      <c r="O10455" s="24"/>
      <c r="R10455" s="28"/>
    </row>
    <row r="10456" spans="6:18">
      <c r="F10456" s="7"/>
      <c r="O10456" s="24"/>
      <c r="R10456" s="28"/>
    </row>
    <row r="10457" spans="6:18">
      <c r="F10457" s="7"/>
      <c r="O10457" s="24"/>
      <c r="R10457" s="28"/>
    </row>
    <row r="10458" spans="6:18">
      <c r="F10458" s="7"/>
      <c r="O10458" s="24"/>
      <c r="R10458" s="28"/>
    </row>
    <row r="10459" spans="6:18">
      <c r="F10459" s="7"/>
      <c r="O10459" s="24"/>
      <c r="R10459" s="28"/>
    </row>
    <row r="10460" spans="6:18">
      <c r="F10460" s="7"/>
      <c r="O10460" s="24"/>
      <c r="R10460" s="28"/>
    </row>
    <row r="10461" spans="6:18">
      <c r="F10461" s="7"/>
      <c r="O10461" s="24"/>
      <c r="R10461" s="28"/>
    </row>
    <row r="10462" spans="6:18">
      <c r="F10462" s="7"/>
      <c r="O10462" s="24"/>
      <c r="R10462" s="28"/>
    </row>
    <row r="10463" spans="6:18">
      <c r="F10463" s="7"/>
      <c r="O10463" s="24"/>
      <c r="R10463" s="28"/>
    </row>
    <row r="10464" spans="6:18">
      <c r="F10464" s="7"/>
      <c r="O10464" s="24"/>
      <c r="R10464" s="28"/>
    </row>
    <row r="10465" spans="6:18">
      <c r="F10465" s="7"/>
      <c r="O10465" s="24"/>
      <c r="R10465" s="28"/>
    </row>
    <row r="10466" spans="6:18">
      <c r="F10466" s="7"/>
      <c r="O10466" s="24"/>
      <c r="R10466" s="28"/>
    </row>
    <row r="10467" spans="6:18">
      <c r="F10467" s="7"/>
      <c r="O10467" s="24"/>
      <c r="R10467" s="28"/>
    </row>
    <row r="10468" spans="6:18">
      <c r="F10468" s="7"/>
      <c r="O10468" s="24"/>
      <c r="R10468" s="28"/>
    </row>
    <row r="10469" spans="6:18">
      <c r="F10469" s="7"/>
      <c r="O10469" s="24"/>
      <c r="R10469" s="28"/>
    </row>
    <row r="10470" spans="6:18">
      <c r="F10470" s="7"/>
      <c r="O10470" s="24"/>
      <c r="R10470" s="28"/>
    </row>
    <row r="10471" spans="6:18">
      <c r="F10471" s="7"/>
      <c r="O10471" s="24"/>
      <c r="R10471" s="28"/>
    </row>
    <row r="10472" spans="6:18">
      <c r="F10472" s="7"/>
      <c r="O10472" s="24"/>
      <c r="R10472" s="28"/>
    </row>
    <row r="10473" spans="6:18">
      <c r="F10473" s="7"/>
      <c r="O10473" s="24"/>
      <c r="R10473" s="28"/>
    </row>
    <row r="10474" spans="6:18">
      <c r="F10474" s="7"/>
      <c r="O10474" s="24"/>
      <c r="R10474" s="28"/>
    </row>
    <row r="10475" spans="6:18">
      <c r="F10475" s="7"/>
      <c r="O10475" s="24"/>
      <c r="R10475" s="28"/>
    </row>
    <row r="10476" spans="6:18">
      <c r="F10476" s="7"/>
      <c r="O10476" s="24"/>
      <c r="R10476" s="28"/>
    </row>
    <row r="10477" spans="6:18">
      <c r="F10477" s="7"/>
      <c r="O10477" s="24"/>
      <c r="R10477" s="28"/>
    </row>
    <row r="10478" spans="6:18">
      <c r="F10478" s="7"/>
      <c r="O10478" s="24"/>
      <c r="R10478" s="28"/>
    </row>
    <row r="10479" spans="6:18">
      <c r="F10479" s="7"/>
      <c r="O10479" s="24"/>
      <c r="R10479" s="28"/>
    </row>
    <row r="10480" spans="6:18">
      <c r="F10480" s="7"/>
      <c r="O10480" s="24"/>
      <c r="R10480" s="28"/>
    </row>
    <row r="10481" spans="6:18">
      <c r="F10481" s="7"/>
      <c r="O10481" s="24"/>
      <c r="R10481" s="28"/>
    </row>
    <row r="10482" spans="6:18">
      <c r="F10482" s="7"/>
      <c r="O10482" s="24"/>
      <c r="R10482" s="28"/>
    </row>
    <row r="10483" spans="6:18">
      <c r="F10483" s="7"/>
      <c r="O10483" s="24"/>
      <c r="R10483" s="28"/>
    </row>
    <row r="10484" spans="6:18">
      <c r="F10484" s="7"/>
      <c r="O10484" s="24"/>
      <c r="R10484" s="28"/>
    </row>
    <row r="10485" spans="6:18">
      <c r="F10485" s="7"/>
      <c r="O10485" s="24"/>
      <c r="R10485" s="28"/>
    </row>
    <row r="10486" spans="6:18">
      <c r="F10486" s="7"/>
      <c r="O10486" s="24"/>
      <c r="R10486" s="28"/>
    </row>
    <row r="10487" spans="6:18">
      <c r="F10487" s="7"/>
      <c r="O10487" s="24"/>
      <c r="R10487" s="28"/>
    </row>
    <row r="10488" spans="6:18">
      <c r="F10488" s="7"/>
      <c r="O10488" s="24"/>
      <c r="R10488" s="28"/>
    </row>
    <row r="10489" spans="6:18">
      <c r="F10489" s="7"/>
      <c r="O10489" s="24"/>
      <c r="R10489" s="28"/>
    </row>
    <row r="10490" spans="6:18">
      <c r="F10490" s="7"/>
      <c r="O10490" s="24"/>
      <c r="R10490" s="28"/>
    </row>
    <row r="10491" spans="6:18">
      <c r="F10491" s="7"/>
      <c r="O10491" s="24"/>
      <c r="R10491" s="28"/>
    </row>
    <row r="10492" spans="6:18">
      <c r="F10492" s="7"/>
      <c r="O10492" s="24"/>
      <c r="R10492" s="28"/>
    </row>
    <row r="10493" spans="6:18">
      <c r="F10493" s="7"/>
      <c r="O10493" s="24"/>
      <c r="R10493" s="28"/>
    </row>
    <row r="10494" spans="6:18">
      <c r="F10494" s="7"/>
      <c r="O10494" s="24"/>
      <c r="R10494" s="28"/>
    </row>
    <row r="10495" spans="6:18">
      <c r="F10495" s="7"/>
      <c r="O10495" s="24"/>
      <c r="R10495" s="28"/>
    </row>
    <row r="10496" spans="6:18">
      <c r="F10496" s="7"/>
      <c r="O10496" s="24"/>
      <c r="R10496" s="28"/>
    </row>
    <row r="10497" spans="6:18">
      <c r="F10497" s="7"/>
      <c r="O10497" s="24"/>
      <c r="R10497" s="28"/>
    </row>
    <row r="10498" spans="6:18">
      <c r="F10498" s="7"/>
      <c r="O10498" s="24"/>
      <c r="R10498" s="28"/>
    </row>
    <row r="10499" spans="6:18">
      <c r="F10499" s="7"/>
      <c r="O10499" s="24"/>
      <c r="R10499" s="28"/>
    </row>
    <row r="10500" spans="6:18">
      <c r="F10500" s="7"/>
      <c r="O10500" s="24"/>
      <c r="R10500" s="28"/>
    </row>
    <row r="10501" spans="6:18">
      <c r="F10501" s="7"/>
      <c r="O10501" s="24"/>
      <c r="R10501" s="28"/>
    </row>
    <row r="10502" spans="6:18">
      <c r="F10502" s="7"/>
      <c r="O10502" s="24"/>
      <c r="R10502" s="28"/>
    </row>
    <row r="10503" spans="6:18">
      <c r="F10503" s="7"/>
      <c r="O10503" s="24"/>
      <c r="R10503" s="28"/>
    </row>
    <row r="10504" spans="6:18">
      <c r="F10504" s="7"/>
      <c r="O10504" s="24"/>
      <c r="R10504" s="28"/>
    </row>
    <row r="10505" spans="6:18">
      <c r="F10505" s="7"/>
      <c r="O10505" s="24"/>
      <c r="R10505" s="28"/>
    </row>
    <row r="10506" spans="6:18">
      <c r="F10506" s="7"/>
      <c r="O10506" s="24"/>
      <c r="R10506" s="28"/>
    </row>
    <row r="10507" spans="6:18">
      <c r="F10507" s="7"/>
      <c r="O10507" s="24"/>
      <c r="R10507" s="28"/>
    </row>
    <row r="10508" spans="6:18">
      <c r="F10508" s="7"/>
      <c r="O10508" s="24"/>
      <c r="R10508" s="28"/>
    </row>
    <row r="10509" spans="6:18">
      <c r="F10509" s="7"/>
      <c r="O10509" s="24"/>
      <c r="R10509" s="28"/>
    </row>
    <row r="10510" spans="6:18">
      <c r="F10510" s="7"/>
      <c r="O10510" s="24"/>
      <c r="R10510" s="28"/>
    </row>
    <row r="10511" spans="6:18">
      <c r="F10511" s="7"/>
      <c r="O10511" s="24"/>
      <c r="R10511" s="28"/>
    </row>
    <row r="10512" spans="6:18">
      <c r="F10512" s="7"/>
      <c r="O10512" s="24"/>
      <c r="R10512" s="28"/>
    </row>
    <row r="10513" spans="6:18">
      <c r="F10513" s="7"/>
      <c r="O10513" s="24"/>
      <c r="R10513" s="28"/>
    </row>
    <row r="10514" spans="6:18">
      <c r="F10514" s="7"/>
      <c r="O10514" s="24"/>
      <c r="R10514" s="28"/>
    </row>
    <row r="10515" spans="6:18">
      <c r="F10515" s="7"/>
      <c r="O10515" s="24"/>
      <c r="R10515" s="28"/>
    </row>
    <row r="10516" spans="6:18">
      <c r="F10516" s="7"/>
      <c r="O10516" s="24"/>
      <c r="R10516" s="28"/>
    </row>
    <row r="10517" spans="6:18">
      <c r="F10517" s="7"/>
      <c r="O10517" s="24"/>
      <c r="R10517" s="28"/>
    </row>
    <row r="10518" spans="6:18">
      <c r="F10518" s="7"/>
      <c r="O10518" s="24"/>
      <c r="R10518" s="28"/>
    </row>
    <row r="10519" spans="6:18">
      <c r="F10519" s="7"/>
      <c r="O10519" s="24"/>
      <c r="R10519" s="28"/>
    </row>
    <row r="10520" spans="6:18">
      <c r="F10520" s="7"/>
      <c r="O10520" s="24"/>
      <c r="R10520" s="28"/>
    </row>
    <row r="10521" spans="6:18">
      <c r="F10521" s="7"/>
      <c r="O10521" s="24"/>
      <c r="R10521" s="28"/>
    </row>
    <row r="10522" spans="6:18">
      <c r="F10522" s="7"/>
      <c r="O10522" s="24"/>
      <c r="R10522" s="28"/>
    </row>
    <row r="10523" spans="6:18">
      <c r="F10523" s="7"/>
      <c r="O10523" s="24"/>
      <c r="R10523" s="28"/>
    </row>
    <row r="10524" spans="6:18">
      <c r="F10524" s="7"/>
      <c r="O10524" s="24"/>
      <c r="R10524" s="28"/>
    </row>
    <row r="10525" spans="6:18">
      <c r="F10525" s="7"/>
      <c r="O10525" s="24"/>
      <c r="R10525" s="28"/>
    </row>
    <row r="10526" spans="6:18">
      <c r="F10526" s="7"/>
      <c r="O10526" s="24"/>
      <c r="R10526" s="28"/>
    </row>
    <row r="10527" spans="6:18">
      <c r="F10527" s="7"/>
      <c r="O10527" s="24"/>
      <c r="R10527" s="28"/>
    </row>
    <row r="10528" spans="6:18">
      <c r="F10528" s="7"/>
      <c r="O10528" s="24"/>
      <c r="R10528" s="28"/>
    </row>
    <row r="10529" spans="6:18">
      <c r="F10529" s="7"/>
      <c r="O10529" s="24"/>
      <c r="R10529" s="28"/>
    </row>
    <row r="10530" spans="6:18">
      <c r="F10530" s="7"/>
      <c r="O10530" s="24"/>
      <c r="R10530" s="28"/>
    </row>
    <row r="10531" spans="6:18">
      <c r="F10531" s="7"/>
      <c r="O10531" s="24"/>
      <c r="R10531" s="28"/>
    </row>
    <row r="10532" spans="6:18">
      <c r="F10532" s="7"/>
      <c r="O10532" s="24"/>
      <c r="R10532" s="28"/>
    </row>
    <row r="10533" spans="6:18">
      <c r="F10533" s="7"/>
      <c r="O10533" s="24"/>
      <c r="R10533" s="28"/>
    </row>
    <row r="10534" spans="6:18">
      <c r="F10534" s="7"/>
      <c r="O10534" s="24"/>
      <c r="R10534" s="28"/>
    </row>
    <row r="10535" spans="6:18">
      <c r="F10535" s="7"/>
      <c r="O10535" s="24"/>
      <c r="R10535" s="28"/>
    </row>
    <row r="10536" spans="6:18">
      <c r="F10536" s="7"/>
      <c r="O10536" s="24"/>
      <c r="R10536" s="28"/>
    </row>
    <row r="10537" spans="6:18">
      <c r="F10537" s="7"/>
      <c r="O10537" s="24"/>
      <c r="R10537" s="28"/>
    </row>
    <row r="10538" spans="6:18">
      <c r="F10538" s="7"/>
      <c r="O10538" s="24"/>
      <c r="R10538" s="28"/>
    </row>
    <row r="10539" spans="6:18">
      <c r="F10539" s="7"/>
      <c r="O10539" s="24"/>
      <c r="R10539" s="28"/>
    </row>
    <row r="10540" spans="6:18">
      <c r="F10540" s="7"/>
      <c r="O10540" s="24"/>
      <c r="R10540" s="28"/>
    </row>
    <row r="10541" spans="6:18">
      <c r="F10541" s="7"/>
      <c r="O10541" s="24"/>
      <c r="R10541" s="28"/>
    </row>
    <row r="10542" spans="6:18">
      <c r="F10542" s="7"/>
      <c r="O10542" s="24"/>
      <c r="R10542" s="28"/>
    </row>
    <row r="10543" spans="6:18">
      <c r="F10543" s="7"/>
      <c r="O10543" s="24"/>
      <c r="R10543" s="28"/>
    </row>
    <row r="10544" spans="6:18">
      <c r="F10544" s="7"/>
      <c r="O10544" s="24"/>
      <c r="R10544" s="28"/>
    </row>
    <row r="10545" spans="6:18">
      <c r="F10545" s="7"/>
      <c r="O10545" s="24"/>
      <c r="R10545" s="28"/>
    </row>
    <row r="10546" spans="6:18">
      <c r="F10546" s="7"/>
      <c r="O10546" s="24"/>
      <c r="R10546" s="28"/>
    </row>
    <row r="10547" spans="6:18">
      <c r="F10547" s="7"/>
      <c r="O10547" s="24"/>
      <c r="R10547" s="28"/>
    </row>
    <row r="10548" spans="6:18">
      <c r="F10548" s="7"/>
      <c r="O10548" s="24"/>
      <c r="R10548" s="28"/>
    </row>
    <row r="10549" spans="6:18">
      <c r="F10549" s="7"/>
      <c r="O10549" s="24"/>
      <c r="R10549" s="28"/>
    </row>
    <row r="10550" spans="6:18">
      <c r="F10550" s="7"/>
      <c r="O10550" s="24"/>
      <c r="R10550" s="28"/>
    </row>
    <row r="10551" spans="6:18">
      <c r="F10551" s="7"/>
      <c r="O10551" s="24"/>
      <c r="R10551" s="28"/>
    </row>
    <row r="10552" spans="6:18">
      <c r="F10552" s="7"/>
      <c r="O10552" s="24"/>
      <c r="R10552" s="28"/>
    </row>
    <row r="10553" spans="6:18">
      <c r="F10553" s="7"/>
      <c r="O10553" s="24"/>
      <c r="R10553" s="28"/>
    </row>
    <row r="10554" spans="6:18">
      <c r="F10554" s="7"/>
      <c r="O10554" s="24"/>
      <c r="R10554" s="28"/>
    </row>
    <row r="10555" spans="6:18">
      <c r="F10555" s="7"/>
      <c r="O10555" s="24"/>
      <c r="R10555" s="28"/>
    </row>
    <row r="10556" spans="6:18">
      <c r="F10556" s="7"/>
      <c r="O10556" s="24"/>
      <c r="R10556" s="28"/>
    </row>
    <row r="10557" spans="6:18">
      <c r="F10557" s="7"/>
      <c r="O10557" s="24"/>
      <c r="R10557" s="28"/>
    </row>
    <row r="10558" spans="6:18">
      <c r="F10558" s="7"/>
      <c r="O10558" s="24"/>
      <c r="R10558" s="28"/>
    </row>
    <row r="10559" spans="6:18">
      <c r="F10559" s="7"/>
      <c r="O10559" s="24"/>
      <c r="R10559" s="28"/>
    </row>
    <row r="10560" spans="6:18">
      <c r="F10560" s="7"/>
      <c r="O10560" s="24"/>
      <c r="R10560" s="28"/>
    </row>
    <row r="10561" spans="6:18">
      <c r="F10561" s="7"/>
      <c r="O10561" s="24"/>
      <c r="R10561" s="28"/>
    </row>
    <row r="10562" spans="6:18">
      <c r="F10562" s="7"/>
      <c r="O10562" s="24"/>
      <c r="R10562" s="28"/>
    </row>
    <row r="10563" spans="6:18">
      <c r="F10563" s="7"/>
      <c r="O10563" s="24"/>
      <c r="R10563" s="28"/>
    </row>
    <row r="10564" spans="6:18">
      <c r="F10564" s="7"/>
      <c r="O10564" s="24"/>
      <c r="R10564" s="28"/>
    </row>
    <row r="10565" spans="6:18">
      <c r="F10565" s="7"/>
      <c r="O10565" s="24"/>
      <c r="R10565" s="28"/>
    </row>
    <row r="10566" spans="6:18">
      <c r="F10566" s="7"/>
      <c r="O10566" s="24"/>
      <c r="R10566" s="28"/>
    </row>
    <row r="10567" spans="6:18">
      <c r="F10567" s="7"/>
      <c r="O10567" s="24"/>
      <c r="R10567" s="28"/>
    </row>
    <row r="10568" spans="6:18">
      <c r="F10568" s="7"/>
      <c r="O10568" s="24"/>
      <c r="R10568" s="28"/>
    </row>
    <row r="10569" spans="6:18">
      <c r="F10569" s="7"/>
      <c r="O10569" s="24"/>
      <c r="R10569" s="28"/>
    </row>
    <row r="10570" spans="6:18">
      <c r="F10570" s="7"/>
      <c r="O10570" s="24"/>
      <c r="R10570" s="28"/>
    </row>
    <row r="10571" spans="6:18">
      <c r="F10571" s="7"/>
      <c r="O10571" s="24"/>
      <c r="R10571" s="28"/>
    </row>
    <row r="10572" spans="6:18">
      <c r="F10572" s="7"/>
      <c r="O10572" s="24"/>
      <c r="R10572" s="28"/>
    </row>
    <row r="10573" spans="6:18">
      <c r="F10573" s="7"/>
      <c r="O10573" s="24"/>
      <c r="R10573" s="28"/>
    </row>
    <row r="10574" spans="6:18">
      <c r="F10574" s="7"/>
      <c r="O10574" s="24"/>
      <c r="R10574" s="28"/>
    </row>
    <row r="10575" spans="6:18">
      <c r="F10575" s="7"/>
      <c r="O10575" s="24"/>
      <c r="R10575" s="28"/>
    </row>
    <row r="10576" spans="6:18">
      <c r="F10576" s="7"/>
      <c r="O10576" s="24"/>
      <c r="R10576" s="28"/>
    </row>
    <row r="10577" spans="6:18">
      <c r="F10577" s="7"/>
      <c r="O10577" s="24"/>
      <c r="R10577" s="28"/>
    </row>
    <row r="10578" spans="6:18">
      <c r="F10578" s="7"/>
      <c r="O10578" s="24"/>
      <c r="R10578" s="28"/>
    </row>
    <row r="10579" spans="6:18">
      <c r="F10579" s="7"/>
      <c r="O10579" s="24"/>
      <c r="R10579" s="28"/>
    </row>
    <row r="10580" spans="6:18">
      <c r="F10580" s="7"/>
      <c r="O10580" s="24"/>
      <c r="R10580" s="28"/>
    </row>
    <row r="10581" spans="6:18">
      <c r="F10581" s="7"/>
      <c r="O10581" s="24"/>
      <c r="R10581" s="28"/>
    </row>
    <row r="10582" spans="6:18">
      <c r="F10582" s="7"/>
      <c r="O10582" s="24"/>
      <c r="R10582" s="28"/>
    </row>
    <row r="10583" spans="6:18">
      <c r="F10583" s="7"/>
      <c r="O10583" s="24"/>
      <c r="R10583" s="28"/>
    </row>
    <row r="10584" spans="6:18">
      <c r="F10584" s="7"/>
      <c r="O10584" s="24"/>
      <c r="R10584" s="28"/>
    </row>
    <row r="10585" spans="6:18">
      <c r="F10585" s="7"/>
      <c r="O10585" s="24"/>
      <c r="R10585" s="28"/>
    </row>
    <row r="10586" spans="6:18">
      <c r="F10586" s="7"/>
      <c r="O10586" s="24"/>
      <c r="R10586" s="28"/>
    </row>
    <row r="10587" spans="6:18">
      <c r="F10587" s="7"/>
      <c r="O10587" s="24"/>
      <c r="R10587" s="28"/>
    </row>
    <row r="10588" spans="6:18">
      <c r="F10588" s="7"/>
      <c r="O10588" s="24"/>
      <c r="R10588" s="28"/>
    </row>
    <row r="10589" spans="6:18">
      <c r="F10589" s="7"/>
      <c r="O10589" s="24"/>
      <c r="R10589" s="28"/>
    </row>
    <row r="10590" spans="6:18">
      <c r="F10590" s="7"/>
      <c r="O10590" s="24"/>
      <c r="R10590" s="28"/>
    </row>
    <row r="10591" spans="6:18">
      <c r="F10591" s="7"/>
      <c r="O10591" s="24"/>
      <c r="R10591" s="28"/>
    </row>
    <row r="10592" spans="6:18">
      <c r="F10592" s="7"/>
      <c r="O10592" s="24"/>
      <c r="R10592" s="28"/>
    </row>
    <row r="10593" spans="6:18">
      <c r="F10593" s="7"/>
      <c r="O10593" s="24"/>
      <c r="R10593" s="28"/>
    </row>
    <row r="10594" spans="6:18">
      <c r="F10594" s="7"/>
      <c r="O10594" s="24"/>
      <c r="R10594" s="28"/>
    </row>
    <row r="10595" spans="6:18">
      <c r="F10595" s="7"/>
      <c r="O10595" s="24"/>
      <c r="R10595" s="28"/>
    </row>
    <row r="10596" spans="6:18">
      <c r="F10596" s="7"/>
      <c r="O10596" s="24"/>
      <c r="R10596" s="28"/>
    </row>
    <row r="10597" spans="6:18">
      <c r="F10597" s="7"/>
      <c r="O10597" s="24"/>
      <c r="R10597" s="28"/>
    </row>
    <row r="10598" spans="6:18">
      <c r="F10598" s="7"/>
      <c r="O10598" s="24"/>
      <c r="R10598" s="28"/>
    </row>
    <row r="10599" spans="6:18">
      <c r="F10599" s="7"/>
      <c r="O10599" s="24"/>
      <c r="R10599" s="28"/>
    </row>
    <row r="10600" spans="6:18">
      <c r="F10600" s="7"/>
      <c r="O10600" s="24"/>
      <c r="R10600" s="28"/>
    </row>
    <row r="10601" spans="6:18">
      <c r="F10601" s="7"/>
      <c r="O10601" s="24"/>
      <c r="R10601" s="28"/>
    </row>
    <row r="10602" spans="6:18">
      <c r="F10602" s="7"/>
      <c r="O10602" s="24"/>
      <c r="R10602" s="28"/>
    </row>
    <row r="10603" spans="6:18">
      <c r="F10603" s="7"/>
      <c r="O10603" s="24"/>
      <c r="R10603" s="28"/>
    </row>
    <row r="10604" spans="6:18">
      <c r="F10604" s="7"/>
      <c r="O10604" s="24"/>
      <c r="R10604" s="28"/>
    </row>
    <row r="10605" spans="6:18">
      <c r="F10605" s="7"/>
      <c r="O10605" s="24"/>
      <c r="R10605" s="28"/>
    </row>
    <row r="10606" spans="6:18">
      <c r="F10606" s="7"/>
      <c r="O10606" s="24"/>
      <c r="R10606" s="28"/>
    </row>
    <row r="10607" spans="6:18">
      <c r="F10607" s="7"/>
      <c r="O10607" s="24"/>
      <c r="R10607" s="28"/>
    </row>
    <row r="10608" spans="6:18">
      <c r="F10608" s="7"/>
      <c r="O10608" s="24"/>
      <c r="R10608" s="28"/>
    </row>
    <row r="10609" spans="6:18">
      <c r="F10609" s="7"/>
      <c r="O10609" s="24"/>
      <c r="R10609" s="28"/>
    </row>
    <row r="10610" spans="6:18">
      <c r="F10610" s="7"/>
      <c r="O10610" s="24"/>
      <c r="R10610" s="28"/>
    </row>
    <row r="10611" spans="6:18">
      <c r="F10611" s="7"/>
      <c r="O10611" s="24"/>
      <c r="R10611" s="28"/>
    </row>
    <row r="10612" spans="6:18">
      <c r="F10612" s="7"/>
      <c r="O10612" s="24"/>
      <c r="R10612" s="28"/>
    </row>
    <row r="10613" spans="6:18">
      <c r="F10613" s="7"/>
      <c r="O10613" s="24"/>
      <c r="R10613" s="28"/>
    </row>
    <row r="10614" spans="6:18">
      <c r="F10614" s="7"/>
      <c r="O10614" s="24"/>
      <c r="R10614" s="28"/>
    </row>
    <row r="10615" spans="6:18">
      <c r="F10615" s="7"/>
      <c r="O10615" s="24"/>
      <c r="R10615" s="28"/>
    </row>
    <row r="10616" spans="6:18">
      <c r="F10616" s="7"/>
      <c r="O10616" s="24"/>
      <c r="R10616" s="28"/>
    </row>
    <row r="10617" spans="6:18">
      <c r="F10617" s="7"/>
      <c r="O10617" s="24"/>
      <c r="R10617" s="28"/>
    </row>
    <row r="10618" spans="6:18">
      <c r="F10618" s="7"/>
      <c r="O10618" s="24"/>
      <c r="R10618" s="28"/>
    </row>
    <row r="10619" spans="6:18">
      <c r="F10619" s="7"/>
      <c r="O10619" s="24"/>
      <c r="R10619" s="28"/>
    </row>
    <row r="10620" spans="6:18">
      <c r="F10620" s="7"/>
      <c r="O10620" s="24"/>
      <c r="R10620" s="28"/>
    </row>
    <row r="10621" spans="6:18">
      <c r="F10621" s="7"/>
      <c r="O10621" s="24"/>
      <c r="R10621" s="28"/>
    </row>
    <row r="10622" spans="6:18">
      <c r="F10622" s="7"/>
      <c r="O10622" s="24"/>
      <c r="R10622" s="28"/>
    </row>
    <row r="10623" spans="6:18">
      <c r="F10623" s="7"/>
      <c r="O10623" s="24"/>
      <c r="R10623" s="28"/>
    </row>
    <row r="10624" spans="6:18">
      <c r="F10624" s="7"/>
      <c r="O10624" s="24"/>
      <c r="R10624" s="28"/>
    </row>
    <row r="10625" spans="6:18">
      <c r="F10625" s="7"/>
      <c r="O10625" s="24"/>
      <c r="R10625" s="28"/>
    </row>
    <row r="10626" spans="6:18">
      <c r="F10626" s="7"/>
      <c r="O10626" s="24"/>
      <c r="R10626" s="28"/>
    </row>
    <row r="10627" spans="6:18">
      <c r="F10627" s="7"/>
      <c r="O10627" s="24"/>
      <c r="R10627" s="28"/>
    </row>
    <row r="10628" spans="6:18">
      <c r="F10628" s="7"/>
      <c r="O10628" s="24"/>
      <c r="R10628" s="28"/>
    </row>
    <row r="10629" spans="6:18">
      <c r="F10629" s="7"/>
      <c r="O10629" s="24"/>
      <c r="R10629" s="28"/>
    </row>
    <row r="10630" spans="6:18">
      <c r="F10630" s="7"/>
      <c r="O10630" s="24"/>
      <c r="R10630" s="28"/>
    </row>
    <row r="10631" spans="6:18">
      <c r="F10631" s="7"/>
      <c r="O10631" s="24"/>
      <c r="R10631" s="28"/>
    </row>
    <row r="10632" spans="6:18">
      <c r="F10632" s="7"/>
      <c r="O10632" s="24"/>
      <c r="R10632" s="28"/>
    </row>
    <row r="10633" spans="6:18">
      <c r="F10633" s="7"/>
      <c r="O10633" s="24"/>
      <c r="R10633" s="28"/>
    </row>
    <row r="10634" spans="6:18">
      <c r="F10634" s="7"/>
      <c r="O10634" s="24"/>
      <c r="R10634" s="28"/>
    </row>
    <row r="10635" spans="6:18">
      <c r="F10635" s="7"/>
      <c r="O10635" s="24"/>
      <c r="R10635" s="28"/>
    </row>
    <row r="10636" spans="6:18">
      <c r="F10636" s="7"/>
      <c r="O10636" s="24"/>
      <c r="R10636" s="28"/>
    </row>
    <row r="10637" spans="6:18">
      <c r="F10637" s="7"/>
      <c r="O10637" s="24"/>
      <c r="R10637" s="28"/>
    </row>
    <row r="10638" spans="6:18">
      <c r="F10638" s="7"/>
      <c r="O10638" s="24"/>
      <c r="R10638" s="28"/>
    </row>
    <row r="10639" spans="6:18">
      <c r="F10639" s="7"/>
      <c r="O10639" s="24"/>
      <c r="R10639" s="28"/>
    </row>
    <row r="10640" spans="6:18">
      <c r="F10640" s="7"/>
      <c r="O10640" s="24"/>
      <c r="R10640" s="28"/>
    </row>
    <row r="10641" spans="6:18">
      <c r="F10641" s="7"/>
      <c r="O10641" s="24"/>
      <c r="R10641" s="28"/>
    </row>
    <row r="10642" spans="6:18">
      <c r="F10642" s="7"/>
      <c r="O10642" s="24"/>
      <c r="R10642" s="28"/>
    </row>
    <row r="10643" spans="6:18">
      <c r="F10643" s="7"/>
      <c r="O10643" s="24"/>
      <c r="R10643" s="28"/>
    </row>
    <row r="10644" spans="6:18">
      <c r="F10644" s="7"/>
      <c r="O10644" s="24"/>
      <c r="R10644" s="28"/>
    </row>
    <row r="10645" spans="6:18">
      <c r="F10645" s="7"/>
      <c r="O10645" s="24"/>
      <c r="R10645" s="28"/>
    </row>
    <row r="10646" spans="6:18">
      <c r="F10646" s="7"/>
      <c r="O10646" s="24"/>
      <c r="R10646" s="28"/>
    </row>
    <row r="10647" spans="6:18">
      <c r="F10647" s="7"/>
      <c r="O10647" s="24"/>
      <c r="R10647" s="28"/>
    </row>
    <row r="10648" spans="6:18">
      <c r="F10648" s="7"/>
      <c r="O10648" s="24"/>
      <c r="R10648" s="28"/>
    </row>
    <row r="10649" spans="6:18">
      <c r="F10649" s="7"/>
      <c r="O10649" s="24"/>
      <c r="R10649" s="28"/>
    </row>
    <row r="10650" spans="6:18">
      <c r="F10650" s="7"/>
      <c r="O10650" s="24"/>
      <c r="R10650" s="28"/>
    </row>
    <row r="10651" spans="6:18">
      <c r="F10651" s="7"/>
      <c r="O10651" s="24"/>
      <c r="R10651" s="28"/>
    </row>
    <row r="10652" spans="6:18">
      <c r="F10652" s="7"/>
      <c r="O10652" s="24"/>
      <c r="R10652" s="28"/>
    </row>
    <row r="10653" spans="6:18">
      <c r="F10653" s="7"/>
      <c r="O10653" s="24"/>
      <c r="R10653" s="28"/>
    </row>
    <row r="10654" spans="6:18">
      <c r="F10654" s="7"/>
      <c r="O10654" s="24"/>
      <c r="R10654" s="28"/>
    </row>
    <row r="10655" spans="6:18">
      <c r="F10655" s="7"/>
      <c r="O10655" s="24"/>
      <c r="R10655" s="28"/>
    </row>
    <row r="10656" spans="6:18">
      <c r="F10656" s="7"/>
      <c r="O10656" s="24"/>
      <c r="R10656" s="28"/>
    </row>
    <row r="10657" spans="6:18">
      <c r="F10657" s="7"/>
      <c r="O10657" s="24"/>
      <c r="R10657" s="28"/>
    </row>
    <row r="10658" spans="6:18">
      <c r="F10658" s="7"/>
      <c r="O10658" s="24"/>
      <c r="R10658" s="28"/>
    </row>
    <row r="10659" spans="6:18">
      <c r="F10659" s="7"/>
      <c r="O10659" s="24"/>
      <c r="R10659" s="28"/>
    </row>
    <row r="10660" spans="6:18">
      <c r="F10660" s="7"/>
      <c r="O10660" s="24"/>
      <c r="R10660" s="28"/>
    </row>
    <row r="10661" spans="6:18">
      <c r="F10661" s="7"/>
      <c r="O10661" s="24"/>
      <c r="R10661" s="28"/>
    </row>
    <row r="10662" spans="6:18">
      <c r="F10662" s="7"/>
      <c r="O10662" s="24"/>
      <c r="R10662" s="28"/>
    </row>
    <row r="10663" spans="6:18">
      <c r="F10663" s="7"/>
      <c r="O10663" s="24"/>
      <c r="R10663" s="28"/>
    </row>
    <row r="10664" spans="6:18">
      <c r="F10664" s="7"/>
      <c r="O10664" s="24"/>
      <c r="R10664" s="28"/>
    </row>
    <row r="10665" spans="6:18">
      <c r="F10665" s="7"/>
      <c r="O10665" s="24"/>
      <c r="R10665" s="28"/>
    </row>
    <row r="10666" spans="6:18">
      <c r="F10666" s="7"/>
      <c r="O10666" s="24"/>
      <c r="R10666" s="28"/>
    </row>
    <row r="10667" spans="6:18">
      <c r="F10667" s="7"/>
      <c r="O10667" s="24"/>
      <c r="R10667" s="28"/>
    </row>
    <row r="10668" spans="6:18">
      <c r="F10668" s="7"/>
      <c r="O10668" s="24"/>
      <c r="R10668" s="28"/>
    </row>
    <row r="10669" spans="6:18">
      <c r="F10669" s="7"/>
      <c r="O10669" s="24"/>
      <c r="R10669" s="28"/>
    </row>
    <row r="10670" spans="6:18">
      <c r="F10670" s="7"/>
      <c r="O10670" s="24"/>
      <c r="R10670" s="28"/>
    </row>
    <row r="10671" spans="6:18">
      <c r="F10671" s="7"/>
      <c r="O10671" s="24"/>
      <c r="R10671" s="28"/>
    </row>
    <row r="10672" spans="6:18">
      <c r="F10672" s="7"/>
      <c r="O10672" s="24"/>
      <c r="R10672" s="28"/>
    </row>
    <row r="10673" spans="6:18">
      <c r="F10673" s="7"/>
      <c r="O10673" s="24"/>
      <c r="R10673" s="28"/>
    </row>
    <row r="10674" spans="6:18">
      <c r="F10674" s="7"/>
      <c r="O10674" s="24"/>
      <c r="R10674" s="28"/>
    </row>
    <row r="10675" spans="6:18">
      <c r="F10675" s="7"/>
      <c r="O10675" s="24"/>
      <c r="R10675" s="28"/>
    </row>
    <row r="10676" spans="6:18">
      <c r="F10676" s="7"/>
      <c r="O10676" s="24"/>
      <c r="R10676" s="28"/>
    </row>
    <row r="10677" spans="6:18">
      <c r="F10677" s="7"/>
      <c r="O10677" s="24"/>
      <c r="R10677" s="28"/>
    </row>
    <row r="10678" spans="6:18">
      <c r="F10678" s="7"/>
      <c r="O10678" s="24"/>
      <c r="R10678" s="28"/>
    </row>
    <row r="10679" spans="6:18">
      <c r="F10679" s="7"/>
      <c r="O10679" s="24"/>
      <c r="R10679" s="28"/>
    </row>
    <row r="10680" spans="6:18">
      <c r="F10680" s="7"/>
      <c r="O10680" s="24"/>
      <c r="R10680" s="28"/>
    </row>
    <row r="10681" spans="6:18">
      <c r="F10681" s="7"/>
      <c r="O10681" s="24"/>
      <c r="R10681" s="28"/>
    </row>
    <row r="10682" spans="6:18">
      <c r="F10682" s="7"/>
      <c r="O10682" s="24"/>
      <c r="R10682" s="28"/>
    </row>
    <row r="10683" spans="6:18">
      <c r="F10683" s="7"/>
      <c r="O10683" s="24"/>
      <c r="R10683" s="28"/>
    </row>
    <row r="10684" spans="6:18">
      <c r="F10684" s="7"/>
      <c r="O10684" s="24"/>
      <c r="R10684" s="28"/>
    </row>
    <row r="10685" spans="6:18">
      <c r="F10685" s="7"/>
      <c r="O10685" s="24"/>
      <c r="R10685" s="28"/>
    </row>
    <row r="10686" spans="6:18">
      <c r="F10686" s="7"/>
      <c r="O10686" s="24"/>
      <c r="R10686" s="28"/>
    </row>
    <row r="10687" spans="6:18">
      <c r="F10687" s="7"/>
      <c r="O10687" s="24"/>
      <c r="R10687" s="28"/>
    </row>
    <row r="10688" spans="6:18">
      <c r="F10688" s="7"/>
      <c r="O10688" s="24"/>
      <c r="R10688" s="28"/>
    </row>
    <row r="10689" spans="6:18">
      <c r="F10689" s="7"/>
      <c r="O10689" s="24"/>
      <c r="R10689" s="28"/>
    </row>
    <row r="10690" spans="6:18">
      <c r="F10690" s="7"/>
      <c r="O10690" s="24"/>
      <c r="R10690" s="28"/>
    </row>
    <row r="10691" spans="6:18">
      <c r="F10691" s="7"/>
      <c r="O10691" s="24"/>
      <c r="R10691" s="28"/>
    </row>
    <row r="10692" spans="6:18">
      <c r="F10692" s="7"/>
      <c r="O10692" s="24"/>
      <c r="R10692" s="28"/>
    </row>
    <row r="10693" spans="6:18">
      <c r="F10693" s="7"/>
      <c r="O10693" s="24"/>
      <c r="R10693" s="28"/>
    </row>
    <row r="10694" spans="6:18">
      <c r="F10694" s="7"/>
      <c r="O10694" s="24"/>
      <c r="R10694" s="28"/>
    </row>
    <row r="10695" spans="6:18">
      <c r="F10695" s="7"/>
      <c r="O10695" s="24"/>
      <c r="R10695" s="28"/>
    </row>
    <row r="10696" spans="6:18">
      <c r="F10696" s="7"/>
      <c r="O10696" s="24"/>
      <c r="R10696" s="28"/>
    </row>
    <row r="10697" spans="6:18">
      <c r="F10697" s="7"/>
      <c r="O10697" s="24"/>
      <c r="R10697" s="28"/>
    </row>
    <row r="10698" spans="6:18">
      <c r="F10698" s="7"/>
      <c r="O10698" s="24"/>
      <c r="R10698" s="28"/>
    </row>
    <row r="10699" spans="6:18">
      <c r="F10699" s="7"/>
      <c r="O10699" s="24"/>
      <c r="R10699" s="28"/>
    </row>
    <row r="10700" spans="6:18">
      <c r="F10700" s="7"/>
      <c r="O10700" s="24"/>
      <c r="R10700" s="28"/>
    </row>
    <row r="10701" spans="6:18">
      <c r="F10701" s="7"/>
      <c r="O10701" s="24"/>
      <c r="R10701" s="28"/>
    </row>
    <row r="10702" spans="6:18">
      <c r="F10702" s="7"/>
      <c r="O10702" s="24"/>
      <c r="R10702" s="28"/>
    </row>
    <row r="10703" spans="6:18">
      <c r="F10703" s="7"/>
      <c r="O10703" s="24"/>
      <c r="R10703" s="28"/>
    </row>
    <row r="10704" spans="6:18">
      <c r="F10704" s="7"/>
      <c r="O10704" s="24"/>
      <c r="R10704" s="28"/>
    </row>
    <row r="10705" spans="6:18">
      <c r="F10705" s="7"/>
      <c r="O10705" s="24"/>
      <c r="R10705" s="28"/>
    </row>
    <row r="10706" spans="6:18">
      <c r="F10706" s="7"/>
      <c r="O10706" s="24"/>
      <c r="R10706" s="28"/>
    </row>
    <row r="10707" spans="6:18">
      <c r="F10707" s="7"/>
      <c r="O10707" s="24"/>
      <c r="R10707" s="28"/>
    </row>
    <row r="10708" spans="6:18">
      <c r="F10708" s="7"/>
      <c r="O10708" s="24"/>
      <c r="R10708" s="28"/>
    </row>
    <row r="10709" spans="6:18">
      <c r="F10709" s="7"/>
      <c r="O10709" s="24"/>
      <c r="R10709" s="28"/>
    </row>
    <row r="10710" spans="6:18">
      <c r="F10710" s="7"/>
      <c r="O10710" s="24"/>
      <c r="R10710" s="28"/>
    </row>
    <row r="10711" spans="6:18">
      <c r="F10711" s="7"/>
      <c r="O10711" s="24"/>
      <c r="R10711" s="28"/>
    </row>
    <row r="10712" spans="6:18">
      <c r="F10712" s="7"/>
      <c r="O10712" s="24"/>
      <c r="R10712" s="28"/>
    </row>
    <row r="10713" spans="6:18">
      <c r="F10713" s="7"/>
      <c r="O10713" s="24"/>
      <c r="R10713" s="28"/>
    </row>
    <row r="10714" spans="6:18">
      <c r="F10714" s="7"/>
      <c r="O10714" s="24"/>
      <c r="R10714" s="28"/>
    </row>
    <row r="10715" spans="6:18">
      <c r="F10715" s="7"/>
      <c r="O10715" s="24"/>
      <c r="R10715" s="28"/>
    </row>
    <row r="10716" spans="6:18">
      <c r="F10716" s="7"/>
      <c r="O10716" s="24"/>
      <c r="R10716" s="28"/>
    </row>
    <row r="10717" spans="6:18">
      <c r="F10717" s="7"/>
      <c r="O10717" s="24"/>
      <c r="R10717" s="28"/>
    </row>
    <row r="10718" spans="6:18">
      <c r="F10718" s="7"/>
      <c r="O10718" s="24"/>
      <c r="R10718" s="28"/>
    </row>
    <row r="10719" spans="6:18">
      <c r="F10719" s="7"/>
      <c r="O10719" s="24"/>
      <c r="R10719" s="28"/>
    </row>
    <row r="10720" spans="6:18">
      <c r="F10720" s="7"/>
      <c r="O10720" s="24"/>
      <c r="R10720" s="28"/>
    </row>
    <row r="10721" spans="6:18">
      <c r="F10721" s="7"/>
      <c r="O10721" s="24"/>
      <c r="R10721" s="28"/>
    </row>
    <row r="10722" spans="6:18">
      <c r="F10722" s="7"/>
      <c r="O10722" s="24"/>
      <c r="R10722" s="28"/>
    </row>
    <row r="10723" spans="6:18">
      <c r="F10723" s="7"/>
      <c r="O10723" s="24"/>
      <c r="R10723" s="28"/>
    </row>
    <row r="10724" spans="6:18">
      <c r="F10724" s="7"/>
      <c r="O10724" s="24"/>
      <c r="R10724" s="28"/>
    </row>
    <row r="10725" spans="6:18">
      <c r="F10725" s="7"/>
      <c r="O10725" s="24"/>
      <c r="R10725" s="28"/>
    </row>
    <row r="10726" spans="6:18">
      <c r="F10726" s="7"/>
      <c r="O10726" s="24"/>
      <c r="R10726" s="28"/>
    </row>
    <row r="10727" spans="6:18">
      <c r="F10727" s="7"/>
      <c r="O10727" s="24"/>
      <c r="R10727" s="28"/>
    </row>
    <row r="10728" spans="6:18">
      <c r="F10728" s="7"/>
      <c r="O10728" s="24"/>
      <c r="R10728" s="28"/>
    </row>
    <row r="10729" spans="6:18">
      <c r="F10729" s="7"/>
      <c r="O10729" s="24"/>
      <c r="R10729" s="28"/>
    </row>
    <row r="10730" spans="6:18">
      <c r="F10730" s="7"/>
      <c r="O10730" s="24"/>
      <c r="R10730" s="28"/>
    </row>
    <row r="10731" spans="6:18">
      <c r="F10731" s="7"/>
      <c r="O10731" s="24"/>
      <c r="R10731" s="28"/>
    </row>
    <row r="10732" spans="6:18">
      <c r="F10732" s="7"/>
      <c r="O10732" s="24"/>
      <c r="R10732" s="28"/>
    </row>
    <row r="10733" spans="6:18">
      <c r="F10733" s="7"/>
      <c r="O10733" s="24"/>
      <c r="R10733" s="28"/>
    </row>
    <row r="10734" spans="6:18">
      <c r="F10734" s="7"/>
      <c r="O10734" s="24"/>
      <c r="R10734" s="28"/>
    </row>
    <row r="10735" spans="6:18">
      <c r="F10735" s="7"/>
      <c r="O10735" s="24"/>
      <c r="R10735" s="28"/>
    </row>
    <row r="10736" spans="6:18">
      <c r="F10736" s="7"/>
      <c r="O10736" s="24"/>
      <c r="R10736" s="28"/>
    </row>
    <row r="10737" spans="6:18">
      <c r="F10737" s="7"/>
      <c r="O10737" s="24"/>
      <c r="R10737" s="28"/>
    </row>
    <row r="10738" spans="6:18">
      <c r="F10738" s="7"/>
      <c r="O10738" s="24"/>
      <c r="R10738" s="28"/>
    </row>
    <row r="10739" spans="6:18">
      <c r="F10739" s="7"/>
      <c r="O10739" s="24"/>
      <c r="R10739" s="28"/>
    </row>
    <row r="10740" spans="6:18">
      <c r="F10740" s="7"/>
      <c r="O10740" s="24"/>
      <c r="R10740" s="28"/>
    </row>
    <row r="10741" spans="6:18">
      <c r="F10741" s="7"/>
      <c r="O10741" s="24"/>
      <c r="R10741" s="28"/>
    </row>
    <row r="10742" spans="6:18">
      <c r="F10742" s="7"/>
      <c r="O10742" s="24"/>
      <c r="R10742" s="28"/>
    </row>
    <row r="10743" spans="6:18">
      <c r="F10743" s="7"/>
      <c r="O10743" s="24"/>
      <c r="R10743" s="28"/>
    </row>
    <row r="10744" spans="6:18">
      <c r="F10744" s="7"/>
      <c r="O10744" s="24"/>
      <c r="R10744" s="28"/>
    </row>
    <row r="10745" spans="6:18">
      <c r="F10745" s="7"/>
      <c r="O10745" s="24"/>
      <c r="R10745" s="28"/>
    </row>
    <row r="10746" spans="6:18">
      <c r="F10746" s="7"/>
      <c r="O10746" s="24"/>
      <c r="R10746" s="28"/>
    </row>
    <row r="10747" spans="6:18">
      <c r="F10747" s="7"/>
      <c r="O10747" s="24"/>
      <c r="R10747" s="28"/>
    </row>
    <row r="10748" spans="6:18">
      <c r="F10748" s="7"/>
      <c r="O10748" s="24"/>
      <c r="R10748" s="28"/>
    </row>
    <row r="10749" spans="6:18">
      <c r="F10749" s="7"/>
      <c r="O10749" s="24"/>
      <c r="R10749" s="28"/>
    </row>
    <row r="10750" spans="6:18">
      <c r="F10750" s="7"/>
      <c r="O10750" s="24"/>
      <c r="R10750" s="28"/>
    </row>
    <row r="10751" spans="6:18">
      <c r="F10751" s="7"/>
      <c r="O10751" s="24"/>
      <c r="R10751" s="28"/>
    </row>
    <row r="10752" spans="6:18">
      <c r="F10752" s="7"/>
      <c r="O10752" s="24"/>
      <c r="R10752" s="28"/>
    </row>
    <row r="10753" spans="6:18">
      <c r="F10753" s="7"/>
      <c r="O10753" s="24"/>
      <c r="R10753" s="28"/>
    </row>
    <row r="10754" spans="6:18">
      <c r="F10754" s="7"/>
      <c r="O10754" s="24"/>
      <c r="R10754" s="28"/>
    </row>
    <row r="10755" spans="6:18">
      <c r="F10755" s="7"/>
      <c r="O10755" s="24"/>
      <c r="R10755" s="28"/>
    </row>
    <row r="10756" spans="6:18">
      <c r="F10756" s="7"/>
      <c r="O10756" s="24"/>
      <c r="R10756" s="28"/>
    </row>
    <row r="10757" spans="6:18">
      <c r="F10757" s="7"/>
      <c r="O10757" s="24"/>
      <c r="R10757" s="28"/>
    </row>
    <row r="10758" spans="6:18">
      <c r="F10758" s="7"/>
      <c r="O10758" s="24"/>
      <c r="R10758" s="28"/>
    </row>
    <row r="10759" spans="6:18">
      <c r="F10759" s="7"/>
      <c r="O10759" s="24"/>
      <c r="R10759" s="28"/>
    </row>
    <row r="10760" spans="6:18">
      <c r="F10760" s="7"/>
      <c r="O10760" s="24"/>
      <c r="R10760" s="28"/>
    </row>
    <row r="10761" spans="6:18">
      <c r="F10761" s="7"/>
      <c r="O10761" s="24"/>
      <c r="R10761" s="28"/>
    </row>
    <row r="10762" spans="6:18">
      <c r="F10762" s="7"/>
      <c r="O10762" s="24"/>
      <c r="R10762" s="28"/>
    </row>
    <row r="10763" spans="6:18">
      <c r="F10763" s="7"/>
      <c r="O10763" s="24"/>
      <c r="R10763" s="28"/>
    </row>
    <row r="10764" spans="6:18">
      <c r="F10764" s="7"/>
      <c r="O10764" s="24"/>
      <c r="R10764" s="28"/>
    </row>
    <row r="10765" spans="6:18">
      <c r="F10765" s="7"/>
      <c r="O10765" s="24"/>
      <c r="R10765" s="28"/>
    </row>
    <row r="10766" spans="6:18">
      <c r="F10766" s="7"/>
      <c r="O10766" s="24"/>
      <c r="R10766" s="28"/>
    </row>
    <row r="10767" spans="6:18">
      <c r="F10767" s="7"/>
      <c r="O10767" s="24"/>
      <c r="R10767" s="28"/>
    </row>
    <row r="10768" spans="6:18">
      <c r="F10768" s="7"/>
      <c r="O10768" s="24"/>
      <c r="R10768" s="28"/>
    </row>
    <row r="10769" spans="6:18">
      <c r="F10769" s="7"/>
      <c r="O10769" s="24"/>
      <c r="R10769" s="28"/>
    </row>
    <row r="10770" spans="6:18">
      <c r="F10770" s="7"/>
      <c r="O10770" s="24"/>
      <c r="R10770" s="28"/>
    </row>
    <row r="10771" spans="6:18">
      <c r="F10771" s="7"/>
      <c r="O10771" s="24"/>
      <c r="R10771" s="28"/>
    </row>
    <row r="10772" spans="6:18">
      <c r="F10772" s="7"/>
      <c r="O10772" s="24"/>
      <c r="R10772" s="28"/>
    </row>
    <row r="10773" spans="6:18">
      <c r="F10773" s="7"/>
      <c r="O10773" s="24"/>
      <c r="R10773" s="28"/>
    </row>
    <row r="10774" spans="6:18">
      <c r="F10774" s="7"/>
      <c r="O10774" s="24"/>
      <c r="R10774" s="28"/>
    </row>
    <row r="10775" spans="6:18">
      <c r="F10775" s="7"/>
      <c r="O10775" s="24"/>
      <c r="R10775" s="28"/>
    </row>
    <row r="10776" spans="6:18">
      <c r="F10776" s="7"/>
      <c r="O10776" s="24"/>
      <c r="R10776" s="28"/>
    </row>
    <row r="10777" spans="6:18">
      <c r="F10777" s="7"/>
      <c r="O10777" s="24"/>
      <c r="R10777" s="28"/>
    </row>
    <row r="10778" spans="6:18">
      <c r="F10778" s="7"/>
      <c r="O10778" s="24"/>
      <c r="R10778" s="28"/>
    </row>
    <row r="10779" spans="6:18">
      <c r="F10779" s="7"/>
      <c r="O10779" s="24"/>
      <c r="R10779" s="28"/>
    </row>
    <row r="10780" spans="6:18">
      <c r="F10780" s="7"/>
      <c r="O10780" s="24"/>
      <c r="R10780" s="28"/>
    </row>
    <row r="10781" spans="6:18">
      <c r="F10781" s="7"/>
      <c r="O10781" s="24"/>
      <c r="R10781" s="28"/>
    </row>
    <row r="10782" spans="6:18">
      <c r="F10782" s="7"/>
      <c r="O10782" s="24"/>
      <c r="R10782" s="28"/>
    </row>
    <row r="10783" spans="6:18">
      <c r="F10783" s="7"/>
      <c r="O10783" s="24"/>
      <c r="R10783" s="28"/>
    </row>
    <row r="10784" spans="6:18">
      <c r="F10784" s="7"/>
      <c r="O10784" s="24"/>
      <c r="R10784" s="28"/>
    </row>
    <row r="10785" spans="6:18">
      <c r="F10785" s="7"/>
      <c r="O10785" s="24"/>
      <c r="R10785" s="28"/>
    </row>
    <row r="10786" spans="6:18">
      <c r="F10786" s="7"/>
      <c r="O10786" s="24"/>
      <c r="R10786" s="28"/>
    </row>
    <row r="10787" spans="6:18">
      <c r="F10787" s="7"/>
      <c r="O10787" s="24"/>
      <c r="R10787" s="28"/>
    </row>
    <row r="10788" spans="6:18">
      <c r="F10788" s="7"/>
      <c r="O10788" s="24"/>
      <c r="R10788" s="28"/>
    </row>
    <row r="10789" spans="6:18">
      <c r="F10789" s="7"/>
      <c r="O10789" s="24"/>
      <c r="R10789" s="28"/>
    </row>
    <row r="10790" spans="6:18">
      <c r="F10790" s="7"/>
      <c r="O10790" s="24"/>
      <c r="R10790" s="28"/>
    </row>
    <row r="10791" spans="6:18">
      <c r="F10791" s="7"/>
      <c r="O10791" s="24"/>
      <c r="R10791" s="28"/>
    </row>
    <row r="10792" spans="6:18">
      <c r="F10792" s="7"/>
      <c r="O10792" s="24"/>
      <c r="R10792" s="28"/>
    </row>
    <row r="10793" spans="6:18">
      <c r="F10793" s="7"/>
      <c r="O10793" s="24"/>
      <c r="R10793" s="28"/>
    </row>
    <row r="10794" spans="6:18">
      <c r="F10794" s="7"/>
      <c r="O10794" s="24"/>
      <c r="R10794" s="28"/>
    </row>
    <row r="10795" spans="6:18">
      <c r="F10795" s="7"/>
      <c r="O10795" s="24"/>
      <c r="R10795" s="28"/>
    </row>
    <row r="10796" spans="6:18">
      <c r="F10796" s="7"/>
      <c r="O10796" s="24"/>
      <c r="R10796" s="28"/>
    </row>
    <row r="10797" spans="6:18">
      <c r="F10797" s="7"/>
      <c r="O10797" s="24"/>
      <c r="R10797" s="28"/>
    </row>
    <row r="10798" spans="6:18">
      <c r="F10798" s="7"/>
      <c r="O10798" s="24"/>
      <c r="R10798" s="28"/>
    </row>
    <row r="10799" spans="6:18">
      <c r="F10799" s="7"/>
      <c r="O10799" s="24"/>
      <c r="R10799" s="28"/>
    </row>
    <row r="10800" spans="6:18">
      <c r="F10800" s="7"/>
      <c r="O10800" s="24"/>
      <c r="R10800" s="28"/>
    </row>
    <row r="10801" spans="6:18">
      <c r="F10801" s="7"/>
      <c r="O10801" s="24"/>
      <c r="R10801" s="28"/>
    </row>
    <row r="10802" spans="6:18">
      <c r="F10802" s="7"/>
      <c r="O10802" s="24"/>
      <c r="R10802" s="28"/>
    </row>
    <row r="10803" spans="6:18">
      <c r="F10803" s="7"/>
      <c r="O10803" s="24"/>
      <c r="R10803" s="28"/>
    </row>
    <row r="10804" spans="6:18">
      <c r="F10804" s="7"/>
      <c r="O10804" s="24"/>
      <c r="R10804" s="28"/>
    </row>
    <row r="10805" spans="6:18">
      <c r="F10805" s="7"/>
      <c r="O10805" s="24"/>
      <c r="R10805" s="28"/>
    </row>
    <row r="10806" spans="6:18">
      <c r="F10806" s="7"/>
      <c r="O10806" s="24"/>
      <c r="R10806" s="28"/>
    </row>
    <row r="10807" spans="6:18">
      <c r="F10807" s="7"/>
      <c r="O10807" s="24"/>
      <c r="R10807" s="28"/>
    </row>
    <row r="10808" spans="6:18">
      <c r="F10808" s="7"/>
      <c r="O10808" s="24"/>
      <c r="R10808" s="28"/>
    </row>
    <row r="10809" spans="6:18">
      <c r="F10809" s="7"/>
      <c r="O10809" s="24"/>
      <c r="R10809" s="28"/>
    </row>
    <row r="10810" spans="6:18">
      <c r="F10810" s="7"/>
      <c r="O10810" s="24"/>
      <c r="R10810" s="28"/>
    </row>
    <row r="10811" spans="6:18">
      <c r="F10811" s="7"/>
      <c r="O10811" s="24"/>
      <c r="R10811" s="28"/>
    </row>
    <row r="10812" spans="6:18">
      <c r="F10812" s="7"/>
      <c r="O10812" s="24"/>
      <c r="R10812" s="28"/>
    </row>
    <row r="10813" spans="6:18">
      <c r="F10813" s="7"/>
      <c r="O10813" s="24"/>
      <c r="R10813" s="28"/>
    </row>
    <row r="10814" spans="6:18">
      <c r="F10814" s="7"/>
      <c r="O10814" s="24"/>
      <c r="R10814" s="28"/>
    </row>
    <row r="10815" spans="6:18">
      <c r="F10815" s="7"/>
      <c r="O10815" s="24"/>
      <c r="R10815" s="28"/>
    </row>
    <row r="10816" spans="6:18">
      <c r="F10816" s="7"/>
      <c r="O10816" s="24"/>
      <c r="R10816" s="28"/>
    </row>
    <row r="10817" spans="6:18">
      <c r="F10817" s="7"/>
      <c r="O10817" s="24"/>
      <c r="R10817" s="28"/>
    </row>
    <row r="10818" spans="6:18">
      <c r="F10818" s="7"/>
      <c r="O10818" s="24"/>
      <c r="R10818" s="28"/>
    </row>
    <row r="10819" spans="6:18">
      <c r="F10819" s="7"/>
      <c r="O10819" s="24"/>
      <c r="R10819" s="28"/>
    </row>
    <row r="10820" spans="6:18">
      <c r="F10820" s="7"/>
      <c r="O10820" s="24"/>
      <c r="R10820" s="28"/>
    </row>
    <row r="10821" spans="6:18">
      <c r="F10821" s="7"/>
      <c r="O10821" s="24"/>
      <c r="R10821" s="28"/>
    </row>
    <row r="10822" spans="6:18">
      <c r="F10822" s="7"/>
      <c r="O10822" s="24"/>
      <c r="R10822" s="28"/>
    </row>
    <row r="10823" spans="6:18">
      <c r="F10823" s="7"/>
      <c r="O10823" s="24"/>
      <c r="R10823" s="28"/>
    </row>
    <row r="10824" spans="6:18">
      <c r="F10824" s="7"/>
      <c r="O10824" s="24"/>
      <c r="R10824" s="28"/>
    </row>
    <row r="10825" spans="6:18">
      <c r="F10825" s="7"/>
      <c r="O10825" s="24"/>
      <c r="R10825" s="28"/>
    </row>
    <row r="10826" spans="6:18">
      <c r="F10826" s="7"/>
      <c r="O10826" s="24"/>
      <c r="R10826" s="28"/>
    </row>
    <row r="10827" spans="6:18">
      <c r="F10827" s="7"/>
      <c r="O10827" s="24"/>
      <c r="R10827" s="28"/>
    </row>
    <row r="10828" spans="6:18">
      <c r="F10828" s="7"/>
      <c r="O10828" s="24"/>
      <c r="R10828" s="28"/>
    </row>
    <row r="10829" spans="6:18">
      <c r="F10829" s="7"/>
      <c r="O10829" s="24"/>
      <c r="R10829" s="28"/>
    </row>
    <row r="10830" spans="6:18">
      <c r="F10830" s="7"/>
      <c r="O10830" s="24"/>
      <c r="R10830" s="28"/>
    </row>
    <row r="10831" spans="6:18">
      <c r="F10831" s="7"/>
      <c r="O10831" s="24"/>
      <c r="R10831" s="28"/>
    </row>
    <row r="10832" spans="6:18">
      <c r="F10832" s="7"/>
      <c r="O10832" s="24"/>
      <c r="R10832" s="28"/>
    </row>
    <row r="10833" spans="6:18">
      <c r="F10833" s="7"/>
      <c r="O10833" s="24"/>
      <c r="R10833" s="28"/>
    </row>
    <row r="10834" spans="6:18">
      <c r="F10834" s="7"/>
      <c r="O10834" s="24"/>
      <c r="R10834" s="28"/>
    </row>
    <row r="10835" spans="6:18">
      <c r="F10835" s="7"/>
      <c r="O10835" s="24"/>
      <c r="R10835" s="28"/>
    </row>
    <row r="10836" spans="6:18">
      <c r="F10836" s="7"/>
      <c r="O10836" s="24"/>
      <c r="R10836" s="28"/>
    </row>
    <row r="10837" spans="6:18">
      <c r="F10837" s="7"/>
      <c r="O10837" s="24"/>
      <c r="R10837" s="28"/>
    </row>
    <row r="10838" spans="6:18">
      <c r="F10838" s="7"/>
      <c r="O10838" s="24"/>
      <c r="R10838" s="28"/>
    </row>
    <row r="10839" spans="6:18">
      <c r="F10839" s="7"/>
      <c r="O10839" s="24"/>
      <c r="R10839" s="28"/>
    </row>
    <row r="10840" spans="6:18">
      <c r="F10840" s="7"/>
      <c r="O10840" s="24"/>
      <c r="R10840" s="28"/>
    </row>
    <row r="10841" spans="6:18">
      <c r="F10841" s="7"/>
      <c r="O10841" s="24"/>
      <c r="R10841" s="28"/>
    </row>
    <row r="10842" spans="6:18">
      <c r="F10842" s="7"/>
      <c r="O10842" s="24"/>
      <c r="R10842" s="28"/>
    </row>
    <row r="10843" spans="6:18">
      <c r="F10843" s="7"/>
      <c r="O10843" s="24"/>
      <c r="R10843" s="28"/>
    </row>
    <row r="10844" spans="6:18">
      <c r="F10844" s="7"/>
      <c r="O10844" s="24"/>
      <c r="R10844" s="28"/>
    </row>
    <row r="10845" spans="6:18">
      <c r="F10845" s="7"/>
      <c r="O10845" s="24"/>
      <c r="R10845" s="28"/>
    </row>
    <row r="10846" spans="6:18">
      <c r="F10846" s="7"/>
      <c r="O10846" s="24"/>
      <c r="R10846" s="28"/>
    </row>
    <row r="10847" spans="6:18">
      <c r="F10847" s="7"/>
      <c r="O10847" s="24"/>
      <c r="R10847" s="28"/>
    </row>
    <row r="10848" spans="6:18">
      <c r="F10848" s="7"/>
      <c r="O10848" s="24"/>
      <c r="R10848" s="28"/>
    </row>
    <row r="10849" spans="6:18">
      <c r="F10849" s="7"/>
      <c r="O10849" s="24"/>
      <c r="R10849" s="28"/>
    </row>
    <row r="10850" spans="6:18">
      <c r="F10850" s="7"/>
      <c r="O10850" s="24"/>
      <c r="R10850" s="28"/>
    </row>
    <row r="10851" spans="6:18">
      <c r="F10851" s="7"/>
      <c r="O10851" s="24"/>
      <c r="R10851" s="28"/>
    </row>
    <row r="10852" spans="6:18">
      <c r="F10852" s="7"/>
      <c r="O10852" s="24"/>
      <c r="R10852" s="28"/>
    </row>
    <row r="10853" spans="6:18">
      <c r="F10853" s="7"/>
      <c r="O10853" s="24"/>
      <c r="R10853" s="28"/>
    </row>
    <row r="10854" spans="6:18">
      <c r="F10854" s="7"/>
      <c r="O10854" s="24"/>
      <c r="R10854" s="28"/>
    </row>
    <row r="10855" spans="6:18">
      <c r="F10855" s="7"/>
      <c r="O10855" s="24"/>
      <c r="R10855" s="28"/>
    </row>
    <row r="10856" spans="6:18">
      <c r="F10856" s="7"/>
      <c r="O10856" s="24"/>
      <c r="R10856" s="28"/>
    </row>
    <row r="10857" spans="6:18">
      <c r="F10857" s="7"/>
      <c r="O10857" s="24"/>
      <c r="R10857" s="28"/>
    </row>
    <row r="10858" spans="6:18">
      <c r="F10858" s="7"/>
      <c r="O10858" s="24"/>
      <c r="R10858" s="28"/>
    </row>
    <row r="10859" spans="6:18">
      <c r="F10859" s="7"/>
      <c r="O10859" s="24"/>
      <c r="R10859" s="28"/>
    </row>
    <row r="10860" spans="6:18">
      <c r="F10860" s="7"/>
      <c r="O10860" s="24"/>
      <c r="R10860" s="28"/>
    </row>
    <row r="10861" spans="6:18">
      <c r="F10861" s="7"/>
      <c r="O10861" s="24"/>
      <c r="R10861" s="28"/>
    </row>
    <row r="10862" spans="6:18">
      <c r="F10862" s="7"/>
      <c r="O10862" s="24"/>
      <c r="R10862" s="28"/>
    </row>
    <row r="10863" spans="6:18">
      <c r="F10863" s="7"/>
      <c r="O10863" s="24"/>
      <c r="R10863" s="28"/>
    </row>
    <row r="10864" spans="6:18">
      <c r="F10864" s="7"/>
      <c r="O10864" s="24"/>
      <c r="R10864" s="28"/>
    </row>
    <row r="10865" spans="6:18">
      <c r="F10865" s="7"/>
      <c r="O10865" s="24"/>
      <c r="R10865" s="28"/>
    </row>
    <row r="10866" spans="6:18">
      <c r="F10866" s="7"/>
      <c r="O10866" s="24"/>
      <c r="R10866" s="28"/>
    </row>
    <row r="10867" spans="6:18">
      <c r="F10867" s="7"/>
      <c r="O10867" s="24"/>
      <c r="R10867" s="28"/>
    </row>
    <row r="10868" spans="6:18">
      <c r="F10868" s="7"/>
      <c r="O10868" s="24"/>
      <c r="R10868" s="28"/>
    </row>
    <row r="10869" spans="6:18">
      <c r="F10869" s="7"/>
      <c r="O10869" s="24"/>
      <c r="R10869" s="28"/>
    </row>
    <row r="10870" spans="6:18">
      <c r="F10870" s="7"/>
      <c r="O10870" s="24"/>
      <c r="R10870" s="28"/>
    </row>
    <row r="10871" spans="6:18">
      <c r="F10871" s="7"/>
      <c r="O10871" s="24"/>
      <c r="R10871" s="28"/>
    </row>
    <row r="10872" spans="6:18">
      <c r="F10872" s="7"/>
      <c r="O10872" s="24"/>
      <c r="R10872" s="28"/>
    </row>
    <row r="10873" spans="6:18">
      <c r="F10873" s="7"/>
      <c r="O10873" s="24"/>
      <c r="R10873" s="28"/>
    </row>
    <row r="10874" spans="6:18">
      <c r="F10874" s="7"/>
      <c r="O10874" s="24"/>
      <c r="R10874" s="28"/>
    </row>
    <row r="10875" spans="6:18">
      <c r="F10875" s="7"/>
      <c r="O10875" s="24"/>
      <c r="R10875" s="28"/>
    </row>
    <row r="10876" spans="6:18">
      <c r="F10876" s="7"/>
      <c r="O10876" s="24"/>
      <c r="R10876" s="28"/>
    </row>
    <row r="10877" spans="6:18">
      <c r="F10877" s="7"/>
      <c r="O10877" s="24"/>
      <c r="R10877" s="28"/>
    </row>
    <row r="10878" spans="6:18">
      <c r="F10878" s="7"/>
      <c r="O10878" s="24"/>
      <c r="R10878" s="28"/>
    </row>
    <row r="10879" spans="6:18">
      <c r="F10879" s="7"/>
      <c r="O10879" s="24"/>
      <c r="R10879" s="28"/>
    </row>
    <row r="10880" spans="6:18">
      <c r="F10880" s="7"/>
      <c r="O10880" s="24"/>
      <c r="R10880" s="28"/>
    </row>
    <row r="10881" spans="6:18">
      <c r="F10881" s="7"/>
      <c r="O10881" s="24"/>
      <c r="R10881" s="28"/>
    </row>
    <row r="10882" spans="6:18">
      <c r="F10882" s="7"/>
      <c r="O10882" s="24"/>
      <c r="R10882" s="28"/>
    </row>
    <row r="10883" spans="6:18">
      <c r="F10883" s="7"/>
      <c r="O10883" s="24"/>
      <c r="R10883" s="28"/>
    </row>
    <row r="10884" spans="6:18">
      <c r="F10884" s="7"/>
      <c r="O10884" s="24"/>
      <c r="R10884" s="28"/>
    </row>
    <row r="10885" spans="6:18">
      <c r="F10885" s="7"/>
      <c r="O10885" s="24"/>
      <c r="R10885" s="28"/>
    </row>
    <row r="10886" spans="6:18">
      <c r="F10886" s="7"/>
      <c r="O10886" s="24"/>
      <c r="R10886" s="28"/>
    </row>
    <row r="10887" spans="6:18">
      <c r="F10887" s="7"/>
      <c r="O10887" s="24"/>
      <c r="R10887" s="28"/>
    </row>
    <row r="10888" spans="6:18">
      <c r="F10888" s="7"/>
      <c r="O10888" s="24"/>
      <c r="R10888" s="28"/>
    </row>
    <row r="10889" spans="6:18">
      <c r="F10889" s="7"/>
      <c r="O10889" s="24"/>
      <c r="R10889" s="28"/>
    </row>
    <row r="10890" spans="6:18">
      <c r="F10890" s="7"/>
      <c r="O10890" s="24"/>
      <c r="R10890" s="28"/>
    </row>
    <row r="10891" spans="6:18">
      <c r="F10891" s="7"/>
      <c r="O10891" s="24"/>
      <c r="R10891" s="28"/>
    </row>
    <row r="10892" spans="6:18">
      <c r="F10892" s="7"/>
      <c r="O10892" s="24"/>
      <c r="R10892" s="28"/>
    </row>
    <row r="10893" spans="6:18">
      <c r="F10893" s="7"/>
      <c r="O10893" s="24"/>
      <c r="R10893" s="28"/>
    </row>
    <row r="10894" spans="6:18">
      <c r="F10894" s="7"/>
      <c r="O10894" s="24"/>
      <c r="R10894" s="28"/>
    </row>
    <row r="10895" spans="6:18">
      <c r="F10895" s="7"/>
      <c r="O10895" s="24"/>
      <c r="R10895" s="28"/>
    </row>
    <row r="10896" spans="6:18">
      <c r="F10896" s="7"/>
      <c r="O10896" s="24"/>
      <c r="R10896" s="28"/>
    </row>
    <row r="10897" spans="6:18">
      <c r="F10897" s="7"/>
      <c r="O10897" s="24"/>
      <c r="R10897" s="28"/>
    </row>
    <row r="10898" spans="6:18">
      <c r="F10898" s="7"/>
      <c r="O10898" s="24"/>
      <c r="R10898" s="28"/>
    </row>
    <row r="10899" spans="6:18">
      <c r="F10899" s="7"/>
      <c r="O10899" s="24"/>
      <c r="R10899" s="28"/>
    </row>
    <row r="10900" spans="6:18">
      <c r="F10900" s="7"/>
      <c r="O10900" s="24"/>
      <c r="R10900" s="28"/>
    </row>
    <row r="10901" spans="6:18">
      <c r="F10901" s="7"/>
      <c r="O10901" s="24"/>
      <c r="R10901" s="28"/>
    </row>
    <row r="10902" spans="6:18">
      <c r="F10902" s="7"/>
      <c r="O10902" s="24"/>
      <c r="R10902" s="28"/>
    </row>
    <row r="10903" spans="6:18">
      <c r="F10903" s="7"/>
      <c r="O10903" s="24"/>
      <c r="R10903" s="28"/>
    </row>
    <row r="10904" spans="6:18">
      <c r="F10904" s="7"/>
      <c r="O10904" s="24"/>
      <c r="R10904" s="28"/>
    </row>
    <row r="10905" spans="6:18">
      <c r="F10905" s="7"/>
      <c r="O10905" s="24"/>
      <c r="R10905" s="28"/>
    </row>
    <row r="10906" spans="6:18">
      <c r="F10906" s="7"/>
      <c r="O10906" s="24"/>
      <c r="R10906" s="28"/>
    </row>
    <row r="10907" spans="6:18">
      <c r="F10907" s="7"/>
      <c r="O10907" s="24"/>
      <c r="R10907" s="28"/>
    </row>
    <row r="10908" spans="6:18">
      <c r="F10908" s="7"/>
      <c r="O10908" s="24"/>
      <c r="R10908" s="28"/>
    </row>
    <row r="10909" spans="6:18">
      <c r="F10909" s="7"/>
      <c r="O10909" s="24"/>
      <c r="R10909" s="28"/>
    </row>
    <row r="10910" spans="6:18">
      <c r="F10910" s="7"/>
      <c r="O10910" s="24"/>
      <c r="R10910" s="28"/>
    </row>
    <row r="10911" spans="6:18">
      <c r="F10911" s="7"/>
      <c r="O10911" s="24"/>
      <c r="R10911" s="28"/>
    </row>
    <row r="10912" spans="6:18">
      <c r="F10912" s="7"/>
      <c r="O10912" s="24"/>
      <c r="R10912" s="28"/>
    </row>
    <row r="10913" spans="6:18">
      <c r="F10913" s="7"/>
      <c r="O10913" s="24"/>
      <c r="R10913" s="28"/>
    </row>
    <row r="10914" spans="6:18">
      <c r="F10914" s="7"/>
      <c r="O10914" s="24"/>
      <c r="R10914" s="28"/>
    </row>
    <row r="10915" spans="6:18">
      <c r="F10915" s="7"/>
      <c r="O10915" s="24"/>
      <c r="R10915" s="28"/>
    </row>
    <row r="10916" spans="6:18">
      <c r="F10916" s="7"/>
      <c r="O10916" s="24"/>
      <c r="R10916" s="28"/>
    </row>
    <row r="10917" spans="6:18">
      <c r="F10917" s="7"/>
      <c r="O10917" s="24"/>
      <c r="R10917" s="28"/>
    </row>
    <row r="10918" spans="6:18">
      <c r="F10918" s="7"/>
      <c r="O10918" s="24"/>
      <c r="R10918" s="28"/>
    </row>
    <row r="10919" spans="6:18">
      <c r="F10919" s="7"/>
      <c r="O10919" s="24"/>
      <c r="R10919" s="28"/>
    </row>
    <row r="10920" spans="6:18">
      <c r="F10920" s="7"/>
      <c r="O10920" s="24"/>
      <c r="R10920" s="28"/>
    </row>
    <row r="10921" spans="6:18">
      <c r="F10921" s="7"/>
      <c r="O10921" s="24"/>
      <c r="R10921" s="28"/>
    </row>
    <row r="10922" spans="6:18">
      <c r="F10922" s="7"/>
      <c r="O10922" s="24"/>
      <c r="R10922" s="28"/>
    </row>
    <row r="10923" spans="6:18">
      <c r="F10923" s="7"/>
      <c r="O10923" s="24"/>
      <c r="R10923" s="28"/>
    </row>
    <row r="10924" spans="6:18">
      <c r="F10924" s="7"/>
      <c r="O10924" s="24"/>
      <c r="R10924" s="28"/>
    </row>
    <row r="10925" spans="6:18">
      <c r="F10925" s="7"/>
      <c r="O10925" s="24"/>
      <c r="R10925" s="28"/>
    </row>
    <row r="10926" spans="6:18">
      <c r="F10926" s="7"/>
      <c r="O10926" s="24"/>
      <c r="R10926" s="28"/>
    </row>
    <row r="10927" spans="6:18">
      <c r="F10927" s="7"/>
      <c r="O10927" s="24"/>
      <c r="R10927" s="28"/>
    </row>
    <row r="10928" spans="6:18">
      <c r="F10928" s="7"/>
      <c r="O10928" s="24"/>
      <c r="R10928" s="28"/>
    </row>
    <row r="10929" spans="6:18">
      <c r="F10929" s="7"/>
      <c r="O10929" s="24"/>
      <c r="R10929" s="28"/>
    </row>
    <row r="10930" spans="6:18">
      <c r="F10930" s="7"/>
      <c r="O10930" s="24"/>
      <c r="R10930" s="28"/>
    </row>
    <row r="10931" spans="6:18">
      <c r="F10931" s="7"/>
      <c r="O10931" s="24"/>
      <c r="R10931" s="28"/>
    </row>
    <row r="10932" spans="6:18">
      <c r="F10932" s="7"/>
      <c r="O10932" s="24"/>
      <c r="R10932" s="28"/>
    </row>
    <row r="10933" spans="6:18">
      <c r="F10933" s="7"/>
      <c r="O10933" s="24"/>
      <c r="R10933" s="28"/>
    </row>
    <row r="10934" spans="6:18">
      <c r="F10934" s="7"/>
      <c r="O10934" s="24"/>
      <c r="R10934" s="28"/>
    </row>
    <row r="10935" spans="6:18">
      <c r="F10935" s="7"/>
      <c r="O10935" s="24"/>
      <c r="R10935" s="28"/>
    </row>
    <row r="10936" spans="6:18">
      <c r="F10936" s="7"/>
      <c r="O10936" s="24"/>
      <c r="R10936" s="28"/>
    </row>
    <row r="10937" spans="6:18">
      <c r="F10937" s="7"/>
      <c r="O10937" s="24"/>
      <c r="R10937" s="28"/>
    </row>
    <row r="10938" spans="6:18">
      <c r="F10938" s="7"/>
      <c r="O10938" s="24"/>
      <c r="R10938" s="28"/>
    </row>
    <row r="10939" spans="6:18">
      <c r="F10939" s="7"/>
      <c r="O10939" s="24"/>
      <c r="R10939" s="28"/>
    </row>
    <row r="10940" spans="6:18">
      <c r="F10940" s="7"/>
      <c r="O10940" s="24"/>
      <c r="R10940" s="28"/>
    </row>
    <row r="10941" spans="6:18">
      <c r="F10941" s="7"/>
      <c r="O10941" s="24"/>
      <c r="R10941" s="28"/>
    </row>
    <row r="10942" spans="6:18">
      <c r="F10942" s="7"/>
      <c r="O10942" s="24"/>
      <c r="R10942" s="28"/>
    </row>
    <row r="10943" spans="6:18">
      <c r="F10943" s="7"/>
      <c r="O10943" s="24"/>
      <c r="R10943" s="28"/>
    </row>
    <row r="10944" spans="6:18">
      <c r="F10944" s="7"/>
      <c r="O10944" s="24"/>
      <c r="R10944" s="28"/>
    </row>
    <row r="10945" spans="6:18">
      <c r="F10945" s="7"/>
      <c r="O10945" s="24"/>
      <c r="R10945" s="28"/>
    </row>
    <row r="10946" spans="6:18">
      <c r="F10946" s="7"/>
      <c r="O10946" s="24"/>
      <c r="R10946" s="28"/>
    </row>
    <row r="10947" spans="6:18">
      <c r="F10947" s="7"/>
      <c r="O10947" s="24"/>
      <c r="R10947" s="28"/>
    </row>
    <row r="10948" spans="6:18">
      <c r="F10948" s="7"/>
      <c r="O10948" s="24"/>
      <c r="R10948" s="28"/>
    </row>
    <row r="10949" spans="6:18">
      <c r="F10949" s="7"/>
      <c r="O10949" s="24"/>
      <c r="R10949" s="28"/>
    </row>
    <row r="10950" spans="6:18">
      <c r="F10950" s="7"/>
      <c r="O10950" s="24"/>
      <c r="R10950" s="28"/>
    </row>
    <row r="10951" spans="6:18">
      <c r="F10951" s="7"/>
      <c r="O10951" s="24"/>
      <c r="R10951" s="28"/>
    </row>
    <row r="10952" spans="6:18">
      <c r="F10952" s="7"/>
      <c r="O10952" s="24"/>
      <c r="R10952" s="28"/>
    </row>
    <row r="10953" spans="6:18">
      <c r="F10953" s="7"/>
      <c r="O10953" s="24"/>
      <c r="R10953" s="28"/>
    </row>
    <row r="10954" spans="6:18">
      <c r="F10954" s="7"/>
      <c r="O10954" s="24"/>
      <c r="R10954" s="28"/>
    </row>
    <row r="10955" spans="6:18">
      <c r="F10955" s="7"/>
      <c r="O10955" s="24"/>
      <c r="R10955" s="28"/>
    </row>
    <row r="10956" spans="6:18">
      <c r="F10956" s="7"/>
      <c r="O10956" s="24"/>
      <c r="R10956" s="28"/>
    </row>
    <row r="10957" spans="6:18">
      <c r="F10957" s="7"/>
      <c r="O10957" s="24"/>
      <c r="R10957" s="28"/>
    </row>
    <row r="10958" spans="6:18">
      <c r="F10958" s="7"/>
      <c r="O10958" s="24"/>
      <c r="R10958" s="28"/>
    </row>
    <row r="10959" spans="6:18">
      <c r="F10959" s="7"/>
      <c r="O10959" s="24"/>
      <c r="R10959" s="28"/>
    </row>
    <row r="10960" spans="6:18">
      <c r="F10960" s="7"/>
      <c r="O10960" s="24"/>
      <c r="R10960" s="28"/>
    </row>
    <row r="10961" spans="6:18">
      <c r="F10961" s="7"/>
      <c r="O10961" s="24"/>
      <c r="R10961" s="28"/>
    </row>
    <row r="10962" spans="6:18">
      <c r="F10962" s="7"/>
      <c r="O10962" s="24"/>
      <c r="R10962" s="28"/>
    </row>
    <row r="10963" spans="6:18">
      <c r="F10963" s="7"/>
      <c r="O10963" s="24"/>
      <c r="R10963" s="28"/>
    </row>
    <row r="10964" spans="6:18">
      <c r="F10964" s="7"/>
      <c r="O10964" s="24"/>
      <c r="R10964" s="28"/>
    </row>
    <row r="10965" spans="6:18">
      <c r="F10965" s="7"/>
      <c r="O10965" s="24"/>
      <c r="R10965" s="28"/>
    </row>
    <row r="10966" spans="6:18">
      <c r="F10966" s="7"/>
      <c r="O10966" s="24"/>
      <c r="R10966" s="28"/>
    </row>
    <row r="10967" spans="6:18">
      <c r="F10967" s="7"/>
      <c r="O10967" s="24"/>
      <c r="R10967" s="28"/>
    </row>
    <row r="10968" spans="6:18">
      <c r="F10968" s="7"/>
      <c r="O10968" s="24"/>
      <c r="R10968" s="28"/>
    </row>
    <row r="10969" spans="6:18">
      <c r="F10969" s="7"/>
      <c r="O10969" s="24"/>
      <c r="R10969" s="28"/>
    </row>
    <row r="10970" spans="6:18">
      <c r="F10970" s="7"/>
      <c r="O10970" s="24"/>
      <c r="R10970" s="28"/>
    </row>
    <row r="10971" spans="6:18">
      <c r="F10971" s="7"/>
      <c r="O10971" s="24"/>
      <c r="R10971" s="28"/>
    </row>
    <row r="10972" spans="6:18">
      <c r="F10972" s="7"/>
      <c r="O10972" s="24"/>
      <c r="R10972" s="28"/>
    </row>
    <row r="10973" spans="6:18">
      <c r="F10973" s="7"/>
      <c r="O10973" s="24"/>
      <c r="R10973" s="28"/>
    </row>
    <row r="10974" spans="6:18">
      <c r="F10974" s="7"/>
      <c r="O10974" s="24"/>
      <c r="R10974" s="28"/>
    </row>
    <row r="10975" spans="6:18">
      <c r="F10975" s="7"/>
      <c r="O10975" s="24"/>
      <c r="R10975" s="28"/>
    </row>
    <row r="10976" spans="6:18">
      <c r="F10976" s="7"/>
      <c r="O10976" s="24"/>
      <c r="R10976" s="28"/>
    </row>
    <row r="10977" spans="6:18">
      <c r="F10977" s="7"/>
      <c r="O10977" s="24"/>
      <c r="R10977" s="28"/>
    </row>
    <row r="10978" spans="6:18">
      <c r="F10978" s="7"/>
      <c r="O10978" s="24"/>
      <c r="R10978" s="28"/>
    </row>
    <row r="10979" spans="6:18">
      <c r="F10979" s="7"/>
      <c r="O10979" s="24"/>
      <c r="R10979" s="28"/>
    </row>
    <row r="10980" spans="6:18">
      <c r="F10980" s="7"/>
      <c r="O10980" s="24"/>
      <c r="R10980" s="28"/>
    </row>
    <row r="10981" spans="6:18">
      <c r="F10981" s="7"/>
      <c r="O10981" s="24"/>
      <c r="R10981" s="28"/>
    </row>
    <row r="10982" spans="6:18">
      <c r="F10982" s="7"/>
      <c r="O10982" s="24"/>
      <c r="R10982" s="28"/>
    </row>
    <row r="10983" spans="6:18">
      <c r="F10983" s="7"/>
      <c r="O10983" s="24"/>
      <c r="R10983" s="28"/>
    </row>
    <row r="10984" spans="6:18">
      <c r="F10984" s="7"/>
      <c r="O10984" s="24"/>
      <c r="R10984" s="28"/>
    </row>
    <row r="10985" spans="6:18">
      <c r="F10985" s="7"/>
      <c r="O10985" s="24"/>
      <c r="R10985" s="28"/>
    </row>
    <row r="10986" spans="6:18">
      <c r="F10986" s="7"/>
      <c r="O10986" s="24"/>
      <c r="R10986" s="28"/>
    </row>
    <row r="10987" spans="6:18">
      <c r="F10987" s="7"/>
      <c r="O10987" s="24"/>
      <c r="R10987" s="28"/>
    </row>
    <row r="10988" spans="6:18">
      <c r="F10988" s="7"/>
      <c r="O10988" s="24"/>
      <c r="R10988" s="28"/>
    </row>
    <row r="10989" spans="6:18">
      <c r="F10989" s="7"/>
      <c r="O10989" s="24"/>
      <c r="R10989" s="28"/>
    </row>
    <row r="10990" spans="6:18">
      <c r="F10990" s="7"/>
      <c r="O10990" s="24"/>
      <c r="R10990" s="28"/>
    </row>
    <row r="10991" spans="6:18">
      <c r="F10991" s="7"/>
      <c r="O10991" s="24"/>
      <c r="R10991" s="28"/>
    </row>
    <row r="10992" spans="6:18">
      <c r="F10992" s="7"/>
      <c r="O10992" s="24"/>
      <c r="R10992" s="28"/>
    </row>
    <row r="10993" spans="6:18">
      <c r="F10993" s="7"/>
      <c r="O10993" s="24"/>
      <c r="R10993" s="28"/>
    </row>
    <row r="10994" spans="6:18">
      <c r="F10994" s="7"/>
      <c r="O10994" s="24"/>
      <c r="R10994" s="28"/>
    </row>
    <row r="10995" spans="6:18">
      <c r="F10995" s="7"/>
      <c r="O10995" s="24"/>
      <c r="R10995" s="28"/>
    </row>
    <row r="10996" spans="6:18">
      <c r="F10996" s="7"/>
      <c r="O10996" s="24"/>
      <c r="R10996" s="28"/>
    </row>
    <row r="10997" spans="6:18">
      <c r="F10997" s="7"/>
      <c r="O10997" s="24"/>
      <c r="R10997" s="28"/>
    </row>
    <row r="10998" spans="6:18">
      <c r="F10998" s="7"/>
      <c r="O10998" s="24"/>
      <c r="R10998" s="28"/>
    </row>
    <row r="10999" spans="6:18">
      <c r="F10999" s="7"/>
      <c r="O10999" s="24"/>
      <c r="R10999" s="28"/>
    </row>
    <row r="11000" spans="6:18">
      <c r="F11000" s="7"/>
      <c r="O11000" s="24"/>
      <c r="R11000" s="28"/>
    </row>
    <row r="11001" spans="6:18">
      <c r="F11001" s="7"/>
      <c r="O11001" s="24"/>
      <c r="R11001" s="28"/>
    </row>
    <row r="11002" spans="6:18">
      <c r="F11002" s="7"/>
      <c r="O11002" s="24"/>
      <c r="R11002" s="28"/>
    </row>
    <row r="11003" spans="6:18">
      <c r="F11003" s="7"/>
      <c r="O11003" s="24"/>
      <c r="R11003" s="28"/>
    </row>
    <row r="11004" spans="6:18">
      <c r="F11004" s="7"/>
      <c r="O11004" s="24"/>
      <c r="R11004" s="28"/>
    </row>
    <row r="11005" spans="6:18">
      <c r="F11005" s="7"/>
      <c r="O11005" s="24"/>
      <c r="R11005" s="28"/>
    </row>
    <row r="11006" spans="6:18">
      <c r="F11006" s="7"/>
      <c r="O11006" s="24"/>
      <c r="R11006" s="28"/>
    </row>
    <row r="11007" spans="6:18">
      <c r="F11007" s="7"/>
      <c r="O11007" s="24"/>
      <c r="R11007" s="28"/>
    </row>
    <row r="11008" spans="6:18">
      <c r="F11008" s="7"/>
      <c r="O11008" s="24"/>
      <c r="R11008" s="28"/>
    </row>
    <row r="11009" spans="6:18">
      <c r="F11009" s="7"/>
      <c r="O11009" s="24"/>
      <c r="R11009" s="28"/>
    </row>
    <row r="11010" spans="6:18">
      <c r="F11010" s="7"/>
      <c r="O11010" s="24"/>
      <c r="R11010" s="28"/>
    </row>
    <row r="11011" spans="6:18">
      <c r="F11011" s="7"/>
      <c r="O11011" s="24"/>
      <c r="R11011" s="28"/>
    </row>
    <row r="11012" spans="6:18">
      <c r="F11012" s="7"/>
      <c r="O11012" s="24"/>
      <c r="R11012" s="28"/>
    </row>
    <row r="11013" spans="6:18">
      <c r="F11013" s="7"/>
      <c r="O11013" s="24"/>
      <c r="R11013" s="28"/>
    </row>
    <row r="11014" spans="6:18">
      <c r="F11014" s="7"/>
      <c r="O11014" s="24"/>
      <c r="R11014" s="28"/>
    </row>
    <row r="11015" spans="6:18">
      <c r="F11015" s="7"/>
      <c r="O11015" s="24"/>
      <c r="R11015" s="28"/>
    </row>
    <row r="11016" spans="6:18">
      <c r="F11016" s="7"/>
      <c r="O11016" s="24"/>
      <c r="R11016" s="28"/>
    </row>
    <row r="11017" spans="6:18">
      <c r="F11017" s="7"/>
      <c r="O11017" s="24"/>
      <c r="R11017" s="28"/>
    </row>
    <row r="11018" spans="6:18">
      <c r="F11018" s="7"/>
      <c r="O11018" s="24"/>
      <c r="R11018" s="28"/>
    </row>
    <row r="11019" spans="6:18">
      <c r="F11019" s="7"/>
      <c r="O11019" s="24"/>
      <c r="R11019" s="28"/>
    </row>
    <row r="11020" spans="6:18">
      <c r="F11020" s="7"/>
      <c r="O11020" s="24"/>
      <c r="R11020" s="28"/>
    </row>
    <row r="11021" spans="6:18">
      <c r="F11021" s="7"/>
      <c r="O11021" s="24"/>
      <c r="R11021" s="28"/>
    </row>
    <row r="11022" spans="6:18">
      <c r="F11022" s="7"/>
      <c r="O11022" s="24"/>
      <c r="R11022" s="28"/>
    </row>
    <row r="11023" spans="6:18">
      <c r="F11023" s="7"/>
      <c r="O11023" s="24"/>
      <c r="R11023" s="28"/>
    </row>
    <row r="11024" spans="6:18">
      <c r="F11024" s="7"/>
      <c r="O11024" s="24"/>
      <c r="R11024" s="28"/>
    </row>
    <row r="11025" spans="6:18">
      <c r="F11025" s="7"/>
      <c r="O11025" s="24"/>
      <c r="R11025" s="28"/>
    </row>
    <row r="11026" spans="6:18">
      <c r="F11026" s="7"/>
      <c r="O11026" s="24"/>
      <c r="R11026" s="28"/>
    </row>
    <row r="11027" spans="6:18">
      <c r="F11027" s="7"/>
      <c r="O11027" s="24"/>
      <c r="R11027" s="28"/>
    </row>
    <row r="11028" spans="6:18">
      <c r="F11028" s="7"/>
      <c r="O11028" s="24"/>
      <c r="R11028" s="28"/>
    </row>
    <row r="11029" spans="6:18">
      <c r="F11029" s="7"/>
      <c r="O11029" s="24"/>
      <c r="R11029" s="28"/>
    </row>
    <row r="11030" spans="6:18">
      <c r="F11030" s="7"/>
      <c r="O11030" s="24"/>
      <c r="R11030" s="28"/>
    </row>
    <row r="11031" spans="6:18">
      <c r="F11031" s="7"/>
      <c r="O11031" s="24"/>
      <c r="R11031" s="28"/>
    </row>
    <row r="11032" spans="6:18">
      <c r="F11032" s="7"/>
      <c r="O11032" s="24"/>
      <c r="R11032" s="28"/>
    </row>
    <row r="11033" spans="6:18">
      <c r="F11033" s="7"/>
      <c r="O11033" s="24"/>
      <c r="R11033" s="28"/>
    </row>
    <row r="11034" spans="6:18">
      <c r="F11034" s="7"/>
      <c r="O11034" s="24"/>
      <c r="R11034" s="28"/>
    </row>
    <row r="11035" spans="6:18">
      <c r="F11035" s="7"/>
      <c r="O11035" s="24"/>
      <c r="R11035" s="28"/>
    </row>
    <row r="11036" spans="6:18">
      <c r="F11036" s="7"/>
      <c r="O11036" s="24"/>
      <c r="R11036" s="28"/>
    </row>
    <row r="11037" spans="6:18">
      <c r="F11037" s="7"/>
      <c r="O11037" s="24"/>
      <c r="R11037" s="28"/>
    </row>
    <row r="11038" spans="6:18">
      <c r="F11038" s="7"/>
      <c r="O11038" s="24"/>
      <c r="R11038" s="28"/>
    </row>
    <row r="11039" spans="6:18">
      <c r="F11039" s="7"/>
      <c r="O11039" s="24"/>
      <c r="R11039" s="28"/>
    </row>
    <row r="11040" spans="6:18">
      <c r="F11040" s="7"/>
      <c r="O11040" s="24"/>
      <c r="R11040" s="28"/>
    </row>
    <row r="11041" spans="6:18">
      <c r="F11041" s="7"/>
      <c r="O11041" s="24"/>
      <c r="R11041" s="28"/>
    </row>
    <row r="11042" spans="6:18">
      <c r="F11042" s="7"/>
      <c r="O11042" s="24"/>
      <c r="R11042" s="28"/>
    </row>
    <row r="11043" spans="6:18">
      <c r="F11043" s="7"/>
      <c r="O11043" s="24"/>
      <c r="R11043" s="28"/>
    </row>
    <row r="11044" spans="6:18">
      <c r="F11044" s="7"/>
      <c r="O11044" s="24"/>
      <c r="R11044" s="28"/>
    </row>
    <row r="11045" spans="6:18">
      <c r="F11045" s="7"/>
      <c r="O11045" s="24"/>
      <c r="R11045" s="28"/>
    </row>
    <row r="11046" spans="6:18">
      <c r="F11046" s="7"/>
      <c r="O11046" s="24"/>
      <c r="R11046" s="28"/>
    </row>
    <row r="11047" spans="6:18">
      <c r="F11047" s="7"/>
      <c r="O11047" s="24"/>
      <c r="R11047" s="28"/>
    </row>
    <row r="11048" spans="6:18">
      <c r="F11048" s="7"/>
      <c r="O11048" s="24"/>
      <c r="R11048" s="28"/>
    </row>
    <row r="11049" spans="6:18">
      <c r="F11049" s="7"/>
      <c r="O11049" s="24"/>
      <c r="R11049" s="28"/>
    </row>
    <row r="11050" spans="6:18">
      <c r="F11050" s="7"/>
      <c r="O11050" s="24"/>
      <c r="R11050" s="28"/>
    </row>
    <row r="11051" spans="6:18">
      <c r="F11051" s="7"/>
      <c r="O11051" s="24"/>
      <c r="R11051" s="28"/>
    </row>
    <row r="11052" spans="6:18">
      <c r="F11052" s="7"/>
      <c r="O11052" s="24"/>
      <c r="R11052" s="28"/>
    </row>
    <row r="11053" spans="6:18">
      <c r="F11053" s="7"/>
      <c r="O11053" s="24"/>
      <c r="R11053" s="28"/>
    </row>
    <row r="11054" spans="6:18">
      <c r="F11054" s="7"/>
      <c r="O11054" s="24"/>
      <c r="R11054" s="28"/>
    </row>
    <row r="11055" spans="6:18">
      <c r="F11055" s="7"/>
      <c r="O11055" s="24"/>
      <c r="R11055" s="28"/>
    </row>
    <row r="11056" spans="6:18">
      <c r="F11056" s="7"/>
      <c r="O11056" s="24"/>
      <c r="R11056" s="28"/>
    </row>
    <row r="11057" spans="6:18">
      <c r="F11057" s="7"/>
      <c r="O11057" s="24"/>
      <c r="R11057" s="28"/>
    </row>
    <row r="11058" spans="6:18">
      <c r="F11058" s="7"/>
      <c r="O11058" s="24"/>
      <c r="R11058" s="28"/>
    </row>
    <row r="11059" spans="6:18">
      <c r="F11059" s="7"/>
      <c r="O11059" s="24"/>
      <c r="R11059" s="28"/>
    </row>
    <row r="11060" spans="6:18">
      <c r="F11060" s="7"/>
      <c r="O11060" s="24"/>
      <c r="R11060" s="28"/>
    </row>
    <row r="11061" spans="6:18">
      <c r="F11061" s="7"/>
      <c r="O11061" s="24"/>
      <c r="R11061" s="28"/>
    </row>
    <row r="11062" spans="6:18">
      <c r="F11062" s="7"/>
      <c r="O11062" s="24"/>
      <c r="R11062" s="28"/>
    </row>
    <row r="11063" spans="6:18">
      <c r="F11063" s="7"/>
      <c r="O11063" s="24"/>
      <c r="R11063" s="28"/>
    </row>
    <row r="11064" spans="6:18">
      <c r="F11064" s="7"/>
      <c r="O11064" s="24"/>
      <c r="R11064" s="28"/>
    </row>
    <row r="11065" spans="6:18">
      <c r="F11065" s="7"/>
      <c r="O11065" s="24"/>
      <c r="R11065" s="28"/>
    </row>
    <row r="11066" spans="6:18">
      <c r="F11066" s="7"/>
      <c r="O11066" s="24"/>
      <c r="R11066" s="28"/>
    </row>
    <row r="11067" spans="6:18">
      <c r="F11067" s="7"/>
      <c r="O11067" s="24"/>
      <c r="R11067" s="28"/>
    </row>
    <row r="11068" spans="6:18">
      <c r="F11068" s="7"/>
      <c r="O11068" s="24"/>
      <c r="R11068" s="28"/>
    </row>
    <row r="11069" spans="6:18">
      <c r="F11069" s="7"/>
      <c r="O11069" s="24"/>
      <c r="R11069" s="28"/>
    </row>
    <row r="11070" spans="6:18">
      <c r="F11070" s="7"/>
      <c r="O11070" s="24"/>
      <c r="R11070" s="28"/>
    </row>
    <row r="11071" spans="6:18">
      <c r="F11071" s="7"/>
      <c r="O11071" s="24"/>
      <c r="R11071" s="28"/>
    </row>
    <row r="11072" spans="6:18">
      <c r="F11072" s="7"/>
      <c r="O11072" s="24"/>
      <c r="R11072" s="28"/>
    </row>
    <row r="11073" spans="6:18">
      <c r="F11073" s="7"/>
      <c r="O11073" s="24"/>
      <c r="R11073" s="28"/>
    </row>
    <row r="11074" spans="6:18">
      <c r="F11074" s="7"/>
      <c r="O11074" s="24"/>
      <c r="R11074" s="28"/>
    </row>
    <row r="11075" spans="6:18">
      <c r="F11075" s="7"/>
      <c r="O11075" s="24"/>
      <c r="R11075" s="28"/>
    </row>
    <row r="11076" spans="6:18">
      <c r="F11076" s="7"/>
      <c r="O11076" s="24"/>
      <c r="R11076" s="28"/>
    </row>
    <row r="11077" spans="6:18">
      <c r="F11077" s="7"/>
      <c r="O11077" s="24"/>
      <c r="R11077" s="28"/>
    </row>
    <row r="11078" spans="6:18">
      <c r="F11078" s="7"/>
      <c r="O11078" s="24"/>
      <c r="R11078" s="28"/>
    </row>
    <row r="11079" spans="6:18">
      <c r="F11079" s="7"/>
      <c r="O11079" s="24"/>
      <c r="R11079" s="28"/>
    </row>
    <row r="11080" spans="6:18">
      <c r="F11080" s="7"/>
      <c r="O11080" s="24"/>
      <c r="R11080" s="28"/>
    </row>
    <row r="11081" spans="6:18">
      <c r="F11081" s="7"/>
      <c r="O11081" s="24"/>
      <c r="R11081" s="28"/>
    </row>
    <row r="11082" spans="6:18">
      <c r="F11082" s="7"/>
      <c r="O11082" s="24"/>
      <c r="R11082" s="28"/>
    </row>
    <row r="11083" spans="6:18">
      <c r="F11083" s="7"/>
      <c r="O11083" s="24"/>
      <c r="R11083" s="28"/>
    </row>
    <row r="11084" spans="6:18">
      <c r="F11084" s="7"/>
      <c r="O11084" s="24"/>
      <c r="R11084" s="28"/>
    </row>
    <row r="11085" spans="6:18">
      <c r="F11085" s="7"/>
      <c r="O11085" s="24"/>
      <c r="R11085" s="28"/>
    </row>
    <row r="11086" spans="6:18">
      <c r="F11086" s="7"/>
      <c r="O11086" s="24"/>
      <c r="R11086" s="28"/>
    </row>
    <row r="11087" spans="6:18">
      <c r="F11087" s="7"/>
      <c r="O11087" s="24"/>
      <c r="R11087" s="28"/>
    </row>
    <row r="11088" spans="6:18">
      <c r="F11088" s="7"/>
      <c r="O11088" s="24"/>
      <c r="R11088" s="28"/>
    </row>
    <row r="11089" spans="6:18">
      <c r="F11089" s="7"/>
      <c r="O11089" s="24"/>
      <c r="R11089" s="28"/>
    </row>
    <row r="11090" spans="6:18">
      <c r="F11090" s="7"/>
      <c r="O11090" s="24"/>
      <c r="R11090" s="28"/>
    </row>
    <row r="11091" spans="6:18">
      <c r="F11091" s="7"/>
      <c r="O11091" s="24"/>
      <c r="R11091" s="28"/>
    </row>
    <row r="11092" spans="6:18">
      <c r="F11092" s="7"/>
      <c r="O11092" s="24"/>
      <c r="R11092" s="28"/>
    </row>
    <row r="11093" spans="6:18">
      <c r="F11093" s="7"/>
      <c r="O11093" s="24"/>
      <c r="R11093" s="28"/>
    </row>
    <row r="11094" spans="6:18">
      <c r="F11094" s="7"/>
      <c r="O11094" s="24"/>
      <c r="R11094" s="28"/>
    </row>
    <row r="11095" spans="6:18">
      <c r="F11095" s="7"/>
      <c r="O11095" s="24"/>
      <c r="R11095" s="28"/>
    </row>
    <row r="11096" spans="6:18">
      <c r="F11096" s="7"/>
      <c r="O11096" s="24"/>
      <c r="R11096" s="28"/>
    </row>
    <row r="11097" spans="6:18">
      <c r="F11097" s="7"/>
      <c r="O11097" s="24"/>
      <c r="R11097" s="28"/>
    </row>
    <row r="11098" spans="6:18">
      <c r="F11098" s="7"/>
      <c r="O11098" s="24"/>
      <c r="R11098" s="28"/>
    </row>
    <row r="11099" spans="6:18">
      <c r="F11099" s="7"/>
      <c r="O11099" s="24"/>
      <c r="R11099" s="28"/>
    </row>
    <row r="11100" spans="6:18">
      <c r="F11100" s="7"/>
      <c r="O11100" s="24"/>
      <c r="R11100" s="28"/>
    </row>
    <row r="11101" spans="6:18">
      <c r="F11101" s="7"/>
      <c r="O11101" s="24"/>
      <c r="R11101" s="28"/>
    </row>
    <row r="11102" spans="6:18">
      <c r="F11102" s="7"/>
      <c r="O11102" s="24"/>
      <c r="R11102" s="28"/>
    </row>
    <row r="11103" spans="6:18">
      <c r="F11103" s="7"/>
      <c r="O11103" s="24"/>
      <c r="R11103" s="28"/>
    </row>
    <row r="11104" spans="6:18">
      <c r="F11104" s="7"/>
      <c r="O11104" s="24"/>
      <c r="R11104" s="28"/>
    </row>
    <row r="11105" spans="6:18">
      <c r="F11105" s="7"/>
      <c r="O11105" s="24"/>
      <c r="R11105" s="28"/>
    </row>
    <row r="11106" spans="6:18">
      <c r="F11106" s="7"/>
      <c r="O11106" s="24"/>
      <c r="R11106" s="28"/>
    </row>
    <row r="11107" spans="6:18">
      <c r="F11107" s="7"/>
      <c r="O11107" s="24"/>
      <c r="R11107" s="28"/>
    </row>
    <row r="11108" spans="6:18">
      <c r="F11108" s="7"/>
      <c r="O11108" s="24"/>
      <c r="R11108" s="28"/>
    </row>
    <row r="11109" spans="6:18">
      <c r="F11109" s="7"/>
      <c r="O11109" s="24"/>
      <c r="R11109" s="28"/>
    </row>
    <row r="11110" spans="6:18">
      <c r="F11110" s="7"/>
      <c r="O11110" s="24"/>
      <c r="R11110" s="28"/>
    </row>
    <row r="11111" spans="6:18">
      <c r="F11111" s="7"/>
      <c r="O11111" s="24"/>
      <c r="R11111" s="28"/>
    </row>
    <row r="11112" spans="6:18">
      <c r="F11112" s="7"/>
      <c r="O11112" s="24"/>
      <c r="R11112" s="28"/>
    </row>
    <row r="11113" spans="6:18">
      <c r="F11113" s="7"/>
      <c r="O11113" s="24"/>
      <c r="R11113" s="28"/>
    </row>
    <row r="11114" spans="6:18">
      <c r="F11114" s="7"/>
      <c r="O11114" s="24"/>
      <c r="R11114" s="28"/>
    </row>
    <row r="11115" spans="6:18">
      <c r="F11115" s="7"/>
      <c r="O11115" s="24"/>
      <c r="R11115" s="28"/>
    </row>
    <row r="11116" spans="6:18">
      <c r="F11116" s="7"/>
      <c r="O11116" s="24"/>
      <c r="R11116" s="28"/>
    </row>
    <row r="11117" spans="6:18">
      <c r="F11117" s="7"/>
      <c r="O11117" s="24"/>
      <c r="R11117" s="28"/>
    </row>
    <row r="11118" spans="6:18">
      <c r="F11118" s="7"/>
      <c r="O11118" s="24"/>
      <c r="R11118" s="28"/>
    </row>
    <row r="11119" spans="6:18">
      <c r="F11119" s="7"/>
      <c r="O11119" s="24"/>
      <c r="R11119" s="28"/>
    </row>
    <row r="11120" spans="6:18">
      <c r="F11120" s="7"/>
      <c r="O11120" s="24"/>
      <c r="R11120" s="28"/>
    </row>
    <row r="11121" spans="6:18">
      <c r="F11121" s="7"/>
      <c r="O11121" s="24"/>
      <c r="R11121" s="28"/>
    </row>
    <row r="11122" spans="6:18">
      <c r="F11122" s="7"/>
      <c r="O11122" s="24"/>
      <c r="R11122" s="28"/>
    </row>
    <row r="11123" spans="6:18">
      <c r="F11123" s="7"/>
      <c r="O11123" s="24"/>
      <c r="R11123" s="28"/>
    </row>
    <row r="11124" spans="6:18">
      <c r="F11124" s="7"/>
      <c r="O11124" s="24"/>
      <c r="R11124" s="28"/>
    </row>
    <row r="11125" spans="6:18">
      <c r="F11125" s="7"/>
      <c r="O11125" s="24"/>
      <c r="R11125" s="28"/>
    </row>
    <row r="11126" spans="6:18">
      <c r="F11126" s="7"/>
      <c r="O11126" s="24"/>
      <c r="R11126" s="28"/>
    </row>
    <row r="11127" spans="6:18">
      <c r="F11127" s="7"/>
      <c r="O11127" s="24"/>
      <c r="R11127" s="28"/>
    </row>
    <row r="11128" spans="6:18">
      <c r="F11128" s="7"/>
      <c r="O11128" s="24"/>
      <c r="R11128" s="28"/>
    </row>
    <row r="11129" spans="6:18">
      <c r="F11129" s="7"/>
      <c r="O11129" s="24"/>
      <c r="R11129" s="28"/>
    </row>
    <row r="11130" spans="6:18">
      <c r="F11130" s="7"/>
      <c r="O11130" s="24"/>
      <c r="R11130" s="28"/>
    </row>
    <row r="11131" spans="6:18">
      <c r="F11131" s="7"/>
      <c r="O11131" s="24"/>
      <c r="R11131" s="28"/>
    </row>
    <row r="11132" spans="6:18">
      <c r="F11132" s="7"/>
      <c r="O11132" s="24"/>
      <c r="R11132" s="28"/>
    </row>
    <row r="11133" spans="6:18">
      <c r="F11133" s="7"/>
      <c r="O11133" s="24"/>
      <c r="R11133" s="28"/>
    </row>
    <row r="11134" spans="6:18">
      <c r="F11134" s="7"/>
      <c r="O11134" s="24"/>
      <c r="R11134" s="28"/>
    </row>
    <row r="11135" spans="6:18">
      <c r="F11135" s="7"/>
      <c r="O11135" s="24"/>
      <c r="R11135" s="28"/>
    </row>
    <row r="11136" spans="6:18">
      <c r="F11136" s="7"/>
      <c r="O11136" s="24"/>
      <c r="R11136" s="28"/>
    </row>
    <row r="11137" spans="6:18">
      <c r="F11137" s="7"/>
      <c r="O11137" s="24"/>
      <c r="R11137" s="28"/>
    </row>
    <row r="11138" spans="6:18">
      <c r="F11138" s="7"/>
      <c r="O11138" s="24"/>
      <c r="R11138" s="28"/>
    </row>
    <row r="11139" spans="6:18">
      <c r="F11139" s="7"/>
      <c r="O11139" s="24"/>
      <c r="R11139" s="28"/>
    </row>
    <row r="11140" spans="6:18">
      <c r="F11140" s="7"/>
      <c r="O11140" s="24"/>
      <c r="R11140" s="28"/>
    </row>
    <row r="11141" spans="6:18">
      <c r="F11141" s="7"/>
      <c r="O11141" s="24"/>
      <c r="R11141" s="28"/>
    </row>
    <row r="11142" spans="6:18">
      <c r="F11142" s="7"/>
      <c r="O11142" s="24"/>
      <c r="R11142" s="28"/>
    </row>
    <row r="11143" spans="6:18">
      <c r="F11143" s="7"/>
      <c r="O11143" s="24"/>
      <c r="R11143" s="28"/>
    </row>
    <row r="11144" spans="6:18">
      <c r="F11144" s="7"/>
      <c r="O11144" s="24"/>
      <c r="R11144" s="28"/>
    </row>
    <row r="11145" spans="6:18">
      <c r="F11145" s="7"/>
      <c r="O11145" s="24"/>
      <c r="R11145" s="28"/>
    </row>
    <row r="11146" spans="6:18">
      <c r="F11146" s="7"/>
      <c r="O11146" s="24"/>
      <c r="R11146" s="28"/>
    </row>
    <row r="11147" spans="6:18">
      <c r="F11147" s="7"/>
      <c r="O11147" s="24"/>
      <c r="R11147" s="28"/>
    </row>
    <row r="11148" spans="6:18">
      <c r="F11148" s="7"/>
      <c r="O11148" s="24"/>
      <c r="R11148" s="28"/>
    </row>
    <row r="11149" spans="6:18">
      <c r="F11149" s="7"/>
      <c r="O11149" s="24"/>
      <c r="R11149" s="28"/>
    </row>
    <row r="11150" spans="6:18">
      <c r="F11150" s="7"/>
      <c r="O11150" s="24"/>
      <c r="R11150" s="28"/>
    </row>
    <row r="11151" spans="6:18">
      <c r="F11151" s="7"/>
      <c r="O11151" s="24"/>
      <c r="R11151" s="28"/>
    </row>
    <row r="11152" spans="6:18">
      <c r="F11152" s="7"/>
      <c r="O11152" s="24"/>
      <c r="R11152" s="28"/>
    </row>
    <row r="11153" spans="6:18">
      <c r="F11153" s="7"/>
      <c r="O11153" s="24"/>
      <c r="R11153" s="28"/>
    </row>
    <row r="11154" spans="6:18">
      <c r="F11154" s="7"/>
      <c r="O11154" s="24"/>
      <c r="R11154" s="28"/>
    </row>
    <row r="11155" spans="6:18">
      <c r="F11155" s="7"/>
      <c r="O11155" s="24"/>
      <c r="R11155" s="28"/>
    </row>
    <row r="11156" spans="6:18">
      <c r="F11156" s="7"/>
      <c r="O11156" s="24"/>
      <c r="R11156" s="28"/>
    </row>
    <row r="11157" spans="6:18">
      <c r="F11157" s="7"/>
      <c r="O11157" s="24"/>
      <c r="R11157" s="28"/>
    </row>
    <row r="11158" spans="6:18">
      <c r="F11158" s="7"/>
      <c r="O11158" s="24"/>
      <c r="R11158" s="28"/>
    </row>
    <row r="11159" spans="6:18">
      <c r="F11159" s="7"/>
      <c r="O11159" s="24"/>
      <c r="R11159" s="28"/>
    </row>
    <row r="11160" spans="6:18">
      <c r="F11160" s="7"/>
      <c r="O11160" s="24"/>
      <c r="R11160" s="28"/>
    </row>
    <row r="11161" spans="6:18">
      <c r="F11161" s="7"/>
      <c r="O11161" s="24"/>
      <c r="R11161" s="28"/>
    </row>
    <row r="11162" spans="6:18">
      <c r="F11162" s="7"/>
      <c r="O11162" s="24"/>
      <c r="R11162" s="28"/>
    </row>
    <row r="11163" spans="6:18">
      <c r="F11163" s="7"/>
      <c r="O11163" s="24"/>
      <c r="R11163" s="28"/>
    </row>
    <row r="11164" spans="6:18">
      <c r="F11164" s="7"/>
      <c r="O11164" s="24"/>
      <c r="R11164" s="28"/>
    </row>
    <row r="11165" spans="6:18">
      <c r="F11165" s="7"/>
      <c r="O11165" s="24"/>
      <c r="R11165" s="28"/>
    </row>
    <row r="11166" spans="6:18">
      <c r="F11166" s="7"/>
      <c r="O11166" s="24"/>
      <c r="R11166" s="28"/>
    </row>
    <row r="11167" spans="6:18">
      <c r="F11167" s="7"/>
      <c r="O11167" s="24"/>
      <c r="R11167" s="28"/>
    </row>
    <row r="11168" spans="6:18">
      <c r="F11168" s="7"/>
      <c r="O11168" s="24"/>
      <c r="R11168" s="28"/>
    </row>
    <row r="11169" spans="6:18">
      <c r="F11169" s="7"/>
      <c r="O11169" s="24"/>
      <c r="R11169" s="28"/>
    </row>
    <row r="11170" spans="6:18">
      <c r="F11170" s="7"/>
      <c r="O11170" s="24"/>
      <c r="R11170" s="28"/>
    </row>
    <row r="11171" spans="6:18">
      <c r="F11171" s="7"/>
      <c r="O11171" s="24"/>
      <c r="R11171" s="28"/>
    </row>
    <row r="11172" spans="6:18">
      <c r="F11172" s="7"/>
      <c r="O11172" s="24"/>
      <c r="R11172" s="28"/>
    </row>
    <row r="11173" spans="6:18">
      <c r="F11173" s="7"/>
      <c r="O11173" s="24"/>
      <c r="R11173" s="28"/>
    </row>
    <row r="11174" spans="6:18">
      <c r="F11174" s="7"/>
      <c r="O11174" s="24"/>
      <c r="R11174" s="28"/>
    </row>
    <row r="11175" spans="6:18">
      <c r="F11175" s="7"/>
      <c r="O11175" s="24"/>
      <c r="R11175" s="28"/>
    </row>
    <row r="11176" spans="6:18">
      <c r="F11176" s="7"/>
      <c r="O11176" s="24"/>
      <c r="R11176" s="28"/>
    </row>
    <row r="11177" spans="6:18">
      <c r="F11177" s="7"/>
      <c r="O11177" s="24"/>
      <c r="R11177" s="28"/>
    </row>
    <row r="11178" spans="6:18">
      <c r="F11178" s="7"/>
      <c r="O11178" s="24"/>
      <c r="R11178" s="28"/>
    </row>
    <row r="11179" spans="6:18">
      <c r="F11179" s="7"/>
      <c r="O11179" s="24"/>
      <c r="R11179" s="28"/>
    </row>
    <row r="11180" spans="6:18">
      <c r="F11180" s="7"/>
      <c r="O11180" s="24"/>
      <c r="R11180" s="28"/>
    </row>
    <row r="11181" spans="6:18">
      <c r="F11181" s="7"/>
      <c r="O11181" s="24"/>
      <c r="R11181" s="28"/>
    </row>
    <row r="11182" spans="6:18">
      <c r="F11182" s="7"/>
      <c r="O11182" s="24"/>
      <c r="R11182" s="28"/>
    </row>
    <row r="11183" spans="6:18">
      <c r="F11183" s="7"/>
      <c r="O11183" s="24"/>
      <c r="R11183" s="28"/>
    </row>
    <row r="11184" spans="6:18">
      <c r="F11184" s="7"/>
      <c r="O11184" s="24"/>
      <c r="R11184" s="28"/>
    </row>
    <row r="11185" spans="6:18">
      <c r="F11185" s="7"/>
      <c r="O11185" s="24"/>
      <c r="R11185" s="28"/>
    </row>
    <row r="11186" spans="6:18">
      <c r="F11186" s="7"/>
      <c r="O11186" s="24"/>
      <c r="R11186" s="28"/>
    </row>
    <row r="11187" spans="6:18">
      <c r="F11187" s="7"/>
      <c r="O11187" s="24"/>
      <c r="R11187" s="28"/>
    </row>
    <row r="11188" spans="6:18">
      <c r="F11188" s="7"/>
      <c r="O11188" s="24"/>
      <c r="R11188" s="28"/>
    </row>
    <row r="11189" spans="6:18">
      <c r="F11189" s="7"/>
      <c r="O11189" s="24"/>
      <c r="R11189" s="28"/>
    </row>
    <row r="11190" spans="6:18">
      <c r="F11190" s="7"/>
      <c r="O11190" s="24"/>
      <c r="R11190" s="28"/>
    </row>
    <row r="11191" spans="6:18">
      <c r="F11191" s="7"/>
      <c r="O11191" s="24"/>
      <c r="R11191" s="28"/>
    </row>
    <row r="11192" spans="6:18">
      <c r="F11192" s="7"/>
      <c r="O11192" s="24"/>
      <c r="R11192" s="28"/>
    </row>
    <row r="11193" spans="6:18">
      <c r="F11193" s="7"/>
      <c r="O11193" s="24"/>
      <c r="R11193" s="28"/>
    </row>
    <row r="11194" spans="6:18">
      <c r="F11194" s="7"/>
      <c r="O11194" s="24"/>
      <c r="R11194" s="28"/>
    </row>
    <row r="11195" spans="6:18">
      <c r="F11195" s="7"/>
      <c r="O11195" s="24"/>
      <c r="R11195" s="28"/>
    </row>
    <row r="11196" spans="6:18">
      <c r="F11196" s="7"/>
      <c r="O11196" s="24"/>
      <c r="R11196" s="28"/>
    </row>
    <row r="11197" spans="6:18">
      <c r="F11197" s="7"/>
      <c r="O11197" s="24"/>
      <c r="R11197" s="28"/>
    </row>
    <row r="11198" spans="6:18">
      <c r="F11198" s="7"/>
      <c r="O11198" s="24"/>
      <c r="R11198" s="28"/>
    </row>
    <row r="11199" spans="6:18">
      <c r="F11199" s="7"/>
      <c r="O11199" s="24"/>
      <c r="R11199" s="28"/>
    </row>
    <row r="11200" spans="6:18">
      <c r="F11200" s="7"/>
      <c r="O11200" s="24"/>
      <c r="R11200" s="28"/>
    </row>
    <row r="11201" spans="6:18">
      <c r="F11201" s="7"/>
      <c r="O11201" s="24"/>
      <c r="R11201" s="28"/>
    </row>
    <row r="11202" spans="6:18">
      <c r="F11202" s="7"/>
      <c r="O11202" s="24"/>
      <c r="R11202" s="28"/>
    </row>
    <row r="11203" spans="6:18">
      <c r="F11203" s="7"/>
      <c r="O11203" s="24"/>
      <c r="R11203" s="28"/>
    </row>
    <row r="11204" spans="6:18">
      <c r="F11204" s="7"/>
      <c r="O11204" s="24"/>
      <c r="R11204" s="28"/>
    </row>
    <row r="11205" spans="6:18">
      <c r="F11205" s="7"/>
      <c r="O11205" s="24"/>
      <c r="R11205" s="28"/>
    </row>
    <row r="11206" spans="6:18">
      <c r="F11206" s="7"/>
      <c r="O11206" s="24"/>
      <c r="R11206" s="28"/>
    </row>
    <row r="11207" spans="6:18">
      <c r="F11207" s="7"/>
      <c r="O11207" s="24"/>
      <c r="R11207" s="28"/>
    </row>
    <row r="11208" spans="6:18">
      <c r="F11208" s="7"/>
      <c r="O11208" s="24"/>
      <c r="R11208" s="28"/>
    </row>
    <row r="11209" spans="6:18">
      <c r="F11209" s="7"/>
      <c r="O11209" s="24"/>
      <c r="R11209" s="28"/>
    </row>
    <row r="11210" spans="6:18">
      <c r="F11210" s="7"/>
      <c r="O11210" s="24"/>
      <c r="R11210" s="28"/>
    </row>
    <row r="11211" spans="6:18">
      <c r="F11211" s="7"/>
      <c r="O11211" s="24"/>
      <c r="R11211" s="28"/>
    </row>
    <row r="11212" spans="6:18">
      <c r="F11212" s="7"/>
      <c r="O11212" s="24"/>
      <c r="R11212" s="28"/>
    </row>
    <row r="11213" spans="6:18">
      <c r="F11213" s="7"/>
      <c r="O11213" s="24"/>
      <c r="R11213" s="28"/>
    </row>
    <row r="11214" spans="6:18">
      <c r="F11214" s="7"/>
      <c r="O11214" s="24"/>
      <c r="R11214" s="28"/>
    </row>
    <row r="11215" spans="6:18">
      <c r="F11215" s="7"/>
      <c r="O11215" s="24"/>
      <c r="R11215" s="28"/>
    </row>
    <row r="11216" spans="6:18">
      <c r="F11216" s="7"/>
      <c r="O11216" s="24"/>
      <c r="R11216" s="28"/>
    </row>
    <row r="11217" spans="6:18">
      <c r="F11217" s="7"/>
      <c r="O11217" s="24"/>
      <c r="R11217" s="28"/>
    </row>
    <row r="11218" spans="6:18">
      <c r="F11218" s="7"/>
      <c r="O11218" s="24"/>
      <c r="R11218" s="28"/>
    </row>
    <row r="11219" spans="6:18">
      <c r="F11219" s="7"/>
      <c r="O11219" s="24"/>
      <c r="R11219" s="28"/>
    </row>
    <row r="11220" spans="6:18">
      <c r="F11220" s="7"/>
      <c r="O11220" s="24"/>
      <c r="R11220" s="28"/>
    </row>
    <row r="11221" spans="6:18">
      <c r="F11221" s="7"/>
      <c r="O11221" s="24"/>
      <c r="R11221" s="28"/>
    </row>
    <row r="11222" spans="6:18">
      <c r="F11222" s="7"/>
      <c r="O11222" s="24"/>
      <c r="R11222" s="28"/>
    </row>
    <row r="11223" spans="6:18">
      <c r="F11223" s="7"/>
      <c r="O11223" s="24"/>
      <c r="R11223" s="28"/>
    </row>
    <row r="11224" spans="6:18">
      <c r="F11224" s="7"/>
      <c r="O11224" s="24"/>
      <c r="R11224" s="28"/>
    </row>
    <row r="11225" spans="6:18">
      <c r="F11225" s="7"/>
      <c r="O11225" s="24"/>
      <c r="R11225" s="28"/>
    </row>
    <row r="11226" spans="6:18">
      <c r="F11226" s="7"/>
      <c r="O11226" s="24"/>
      <c r="R11226" s="28"/>
    </row>
    <row r="11227" spans="6:18">
      <c r="F11227" s="7"/>
      <c r="O11227" s="24"/>
      <c r="R11227" s="28"/>
    </row>
    <row r="11228" spans="6:18">
      <c r="F11228" s="7"/>
      <c r="O11228" s="24"/>
      <c r="R11228" s="28"/>
    </row>
    <row r="11229" spans="6:18">
      <c r="F11229" s="7"/>
      <c r="O11229" s="24"/>
      <c r="R11229" s="28"/>
    </row>
    <row r="11230" spans="6:18">
      <c r="F11230" s="7"/>
      <c r="O11230" s="24"/>
      <c r="R11230" s="28"/>
    </row>
    <row r="11231" spans="6:18">
      <c r="F11231" s="7"/>
      <c r="O11231" s="24"/>
      <c r="R11231" s="28"/>
    </row>
    <row r="11232" spans="6:18">
      <c r="F11232" s="7"/>
      <c r="O11232" s="24"/>
      <c r="R11232" s="28"/>
    </row>
    <row r="11233" spans="6:18">
      <c r="F11233" s="7"/>
      <c r="O11233" s="24"/>
      <c r="R11233" s="28"/>
    </row>
    <row r="11234" spans="6:18">
      <c r="F11234" s="7"/>
      <c r="O11234" s="24"/>
      <c r="R11234" s="28"/>
    </row>
    <row r="11235" spans="6:18">
      <c r="F11235" s="7"/>
      <c r="O11235" s="24"/>
      <c r="R11235" s="28"/>
    </row>
    <row r="11236" spans="6:18">
      <c r="F11236" s="7"/>
      <c r="O11236" s="24"/>
      <c r="R11236" s="28"/>
    </row>
    <row r="11237" spans="6:18">
      <c r="F11237" s="7"/>
      <c r="O11237" s="24"/>
      <c r="R11237" s="28"/>
    </row>
    <row r="11238" spans="6:18">
      <c r="F11238" s="7"/>
      <c r="O11238" s="24"/>
      <c r="R11238" s="28"/>
    </row>
    <row r="11239" spans="6:18">
      <c r="F11239" s="7"/>
      <c r="O11239" s="24"/>
      <c r="R11239" s="28"/>
    </row>
    <row r="11240" spans="6:18">
      <c r="F11240" s="7"/>
      <c r="O11240" s="24"/>
      <c r="R11240" s="28"/>
    </row>
    <row r="11241" spans="6:18">
      <c r="F11241" s="7"/>
      <c r="O11241" s="24"/>
      <c r="R11241" s="28"/>
    </row>
    <row r="11242" spans="6:18">
      <c r="F11242" s="7"/>
      <c r="O11242" s="24"/>
      <c r="R11242" s="28"/>
    </row>
    <row r="11243" spans="6:18">
      <c r="F11243" s="7"/>
      <c r="O11243" s="24"/>
      <c r="R11243" s="28"/>
    </row>
    <row r="11244" spans="6:18">
      <c r="F11244" s="7"/>
      <c r="O11244" s="24"/>
      <c r="R11244" s="28"/>
    </row>
    <row r="11245" spans="6:18">
      <c r="F11245" s="7"/>
      <c r="O11245" s="24"/>
      <c r="R11245" s="28"/>
    </row>
    <row r="11246" spans="6:18">
      <c r="F11246" s="7"/>
      <c r="O11246" s="24"/>
      <c r="R11246" s="28"/>
    </row>
    <row r="11247" spans="6:18">
      <c r="F11247" s="7"/>
      <c r="O11247" s="24"/>
      <c r="R11247" s="28"/>
    </row>
    <row r="11248" spans="6:18">
      <c r="F11248" s="7"/>
      <c r="O11248" s="24"/>
      <c r="R11248" s="28"/>
    </row>
    <row r="11249" spans="6:18">
      <c r="F11249" s="7"/>
      <c r="O11249" s="24"/>
      <c r="R11249" s="28"/>
    </row>
    <row r="11250" spans="6:18">
      <c r="F11250" s="7"/>
      <c r="O11250" s="24"/>
      <c r="R11250" s="28"/>
    </row>
    <row r="11251" spans="6:18">
      <c r="F11251" s="7"/>
      <c r="O11251" s="24"/>
      <c r="R11251" s="28"/>
    </row>
    <row r="11252" spans="6:18">
      <c r="F11252" s="7"/>
      <c r="O11252" s="24"/>
      <c r="R11252" s="28"/>
    </row>
    <row r="11253" spans="6:18">
      <c r="F11253" s="7"/>
      <c r="O11253" s="24"/>
      <c r="R11253" s="28"/>
    </row>
    <row r="11254" spans="6:18">
      <c r="F11254" s="7"/>
      <c r="O11254" s="24"/>
      <c r="R11254" s="28"/>
    </row>
    <row r="11255" spans="6:18">
      <c r="F11255" s="7"/>
      <c r="O11255" s="24"/>
      <c r="R11255" s="28"/>
    </row>
    <row r="11256" spans="6:18">
      <c r="F11256" s="7"/>
      <c r="O11256" s="24"/>
      <c r="R11256" s="28"/>
    </row>
    <row r="11257" spans="6:18">
      <c r="F11257" s="7"/>
      <c r="O11257" s="24"/>
      <c r="R11257" s="28"/>
    </row>
    <row r="11258" spans="6:18">
      <c r="F11258" s="7"/>
      <c r="O11258" s="24"/>
      <c r="R11258" s="28"/>
    </row>
    <row r="11259" spans="6:18">
      <c r="F11259" s="7"/>
      <c r="O11259" s="24"/>
      <c r="R11259" s="28"/>
    </row>
    <row r="11260" spans="6:18">
      <c r="F11260" s="7"/>
      <c r="O11260" s="24"/>
      <c r="R11260" s="28"/>
    </row>
    <row r="11261" spans="6:18">
      <c r="F11261" s="7"/>
      <c r="O11261" s="24"/>
      <c r="R11261" s="28"/>
    </row>
    <row r="11262" spans="6:18">
      <c r="F11262" s="7"/>
      <c r="O11262" s="24"/>
      <c r="R11262" s="28"/>
    </row>
    <row r="11263" spans="6:18">
      <c r="F11263" s="7"/>
      <c r="O11263" s="24"/>
      <c r="R11263" s="28"/>
    </row>
    <row r="11264" spans="6:18">
      <c r="F11264" s="7"/>
      <c r="O11264" s="24"/>
      <c r="R11264" s="28"/>
    </row>
    <row r="11265" spans="6:18">
      <c r="F11265" s="7"/>
      <c r="O11265" s="24"/>
      <c r="R11265" s="28"/>
    </row>
    <row r="11266" spans="6:18">
      <c r="F11266" s="7"/>
      <c r="O11266" s="24"/>
      <c r="R11266" s="28"/>
    </row>
    <row r="11267" spans="6:18">
      <c r="F11267" s="7"/>
      <c r="O11267" s="24"/>
      <c r="R11267" s="28"/>
    </row>
    <row r="11268" spans="6:18">
      <c r="F11268" s="7"/>
      <c r="O11268" s="24"/>
      <c r="R11268" s="28"/>
    </row>
    <row r="11269" spans="6:18">
      <c r="F11269" s="7"/>
      <c r="O11269" s="24"/>
      <c r="R11269" s="28"/>
    </row>
    <row r="11270" spans="6:18">
      <c r="F11270" s="7"/>
      <c r="O11270" s="24"/>
      <c r="R11270" s="28"/>
    </row>
    <row r="11271" spans="6:18">
      <c r="F11271" s="7"/>
      <c r="O11271" s="24"/>
      <c r="R11271" s="28"/>
    </row>
    <row r="11272" spans="6:18">
      <c r="F11272" s="7"/>
      <c r="O11272" s="24"/>
      <c r="R11272" s="28"/>
    </row>
    <row r="11273" spans="6:18">
      <c r="F11273" s="7"/>
      <c r="O11273" s="24"/>
      <c r="R11273" s="28"/>
    </row>
    <row r="11274" spans="6:18">
      <c r="F11274" s="7"/>
      <c r="O11274" s="24"/>
      <c r="R11274" s="28"/>
    </row>
    <row r="11275" spans="6:18">
      <c r="F11275" s="7"/>
      <c r="O11275" s="24"/>
      <c r="R11275" s="28"/>
    </row>
    <row r="11276" spans="6:18">
      <c r="F11276" s="7"/>
      <c r="O11276" s="24"/>
      <c r="R11276" s="28"/>
    </row>
    <row r="11277" spans="6:18">
      <c r="F11277" s="7"/>
      <c r="O11277" s="24"/>
      <c r="R11277" s="28"/>
    </row>
    <row r="11278" spans="6:18">
      <c r="F11278" s="7"/>
      <c r="O11278" s="24"/>
      <c r="R11278" s="28"/>
    </row>
    <row r="11279" spans="6:18">
      <c r="F11279" s="7"/>
      <c r="O11279" s="24"/>
      <c r="R11279" s="28"/>
    </row>
    <row r="11280" spans="6:18">
      <c r="F11280" s="7"/>
      <c r="O11280" s="24"/>
      <c r="R11280" s="28"/>
    </row>
    <row r="11281" spans="6:18">
      <c r="F11281" s="7"/>
      <c r="O11281" s="24"/>
      <c r="R11281" s="28"/>
    </row>
    <row r="11282" spans="6:18">
      <c r="F11282" s="7"/>
      <c r="O11282" s="24"/>
      <c r="R11282" s="28"/>
    </row>
    <row r="11283" spans="6:18">
      <c r="F11283" s="7"/>
      <c r="O11283" s="24"/>
      <c r="R11283" s="28"/>
    </row>
    <row r="11284" spans="6:18">
      <c r="F11284" s="7"/>
      <c r="O11284" s="24"/>
      <c r="R11284" s="28"/>
    </row>
    <row r="11285" spans="6:18">
      <c r="F11285" s="7"/>
      <c r="O11285" s="24"/>
      <c r="R11285" s="28"/>
    </row>
    <row r="11286" spans="6:18">
      <c r="F11286" s="7"/>
      <c r="O11286" s="24"/>
      <c r="R11286" s="28"/>
    </row>
    <row r="11287" spans="6:18">
      <c r="F11287" s="7"/>
      <c r="O11287" s="24"/>
      <c r="R11287" s="28"/>
    </row>
    <row r="11288" spans="6:18">
      <c r="F11288" s="7"/>
      <c r="O11288" s="24"/>
      <c r="R11288" s="28"/>
    </row>
    <row r="11289" spans="6:18">
      <c r="F11289" s="7"/>
      <c r="O11289" s="24"/>
      <c r="R11289" s="28"/>
    </row>
    <row r="11290" spans="6:18">
      <c r="F11290" s="7"/>
      <c r="O11290" s="24"/>
      <c r="R11290" s="28"/>
    </row>
    <row r="11291" spans="6:18">
      <c r="F11291" s="7"/>
      <c r="O11291" s="24"/>
      <c r="R11291" s="28"/>
    </row>
    <row r="11292" spans="6:18">
      <c r="F11292" s="7"/>
      <c r="O11292" s="24"/>
      <c r="R11292" s="28"/>
    </row>
    <row r="11293" spans="6:18">
      <c r="F11293" s="7"/>
      <c r="O11293" s="24"/>
      <c r="R11293" s="28"/>
    </row>
    <row r="11294" spans="6:18">
      <c r="F11294" s="7"/>
      <c r="O11294" s="24"/>
      <c r="R11294" s="28"/>
    </row>
    <row r="11295" spans="6:18">
      <c r="F11295" s="7"/>
      <c r="O11295" s="24"/>
      <c r="R11295" s="28"/>
    </row>
    <row r="11296" spans="6:18">
      <c r="F11296" s="7"/>
      <c r="O11296" s="24"/>
      <c r="R11296" s="28"/>
    </row>
    <row r="11297" spans="6:18">
      <c r="F11297" s="7"/>
      <c r="O11297" s="24"/>
      <c r="R11297" s="28"/>
    </row>
    <row r="11298" spans="6:18">
      <c r="F11298" s="7"/>
      <c r="O11298" s="24"/>
      <c r="R11298" s="28"/>
    </row>
    <row r="11299" spans="6:18">
      <c r="F11299" s="7"/>
      <c r="O11299" s="24"/>
      <c r="R11299" s="28"/>
    </row>
    <row r="11300" spans="6:18">
      <c r="F11300" s="7"/>
      <c r="O11300" s="24"/>
      <c r="R11300" s="28"/>
    </row>
    <row r="11301" spans="6:18">
      <c r="F11301" s="7"/>
      <c r="O11301" s="24"/>
      <c r="R11301" s="28"/>
    </row>
    <row r="11302" spans="6:18">
      <c r="F11302" s="7"/>
      <c r="O11302" s="24"/>
      <c r="R11302" s="28"/>
    </row>
    <row r="11303" spans="6:18">
      <c r="F11303" s="7"/>
      <c r="O11303" s="24"/>
      <c r="R11303" s="28"/>
    </row>
    <row r="11304" spans="6:18">
      <c r="F11304" s="7"/>
      <c r="O11304" s="24"/>
      <c r="R11304" s="28"/>
    </row>
    <row r="11305" spans="6:18">
      <c r="F11305" s="7"/>
      <c r="O11305" s="24"/>
      <c r="R11305" s="28"/>
    </row>
    <row r="11306" spans="6:18">
      <c r="F11306" s="7"/>
      <c r="O11306" s="24"/>
      <c r="R11306" s="28"/>
    </row>
    <row r="11307" spans="6:18">
      <c r="F11307" s="7"/>
      <c r="O11307" s="24"/>
      <c r="R11307" s="28"/>
    </row>
    <row r="11308" spans="6:18">
      <c r="F11308" s="7"/>
      <c r="O11308" s="24"/>
      <c r="R11308" s="28"/>
    </row>
    <row r="11309" spans="6:18">
      <c r="F11309" s="7"/>
      <c r="O11309" s="24"/>
      <c r="R11309" s="28"/>
    </row>
    <row r="11310" spans="6:18">
      <c r="F11310" s="7"/>
      <c r="O11310" s="24"/>
      <c r="R11310" s="28"/>
    </row>
    <row r="11311" spans="6:18">
      <c r="F11311" s="7"/>
      <c r="O11311" s="24"/>
      <c r="R11311" s="28"/>
    </row>
    <row r="11312" spans="6:18">
      <c r="F11312" s="7"/>
      <c r="O11312" s="24"/>
      <c r="R11312" s="28"/>
    </row>
    <row r="11313" spans="6:18">
      <c r="F11313" s="7"/>
      <c r="O11313" s="24"/>
      <c r="R11313" s="28"/>
    </row>
    <row r="11314" spans="6:18">
      <c r="F11314" s="7"/>
      <c r="O11314" s="24"/>
      <c r="R11314" s="28"/>
    </row>
    <row r="11315" spans="6:18">
      <c r="F11315" s="7"/>
      <c r="O11315" s="24"/>
      <c r="R11315" s="28"/>
    </row>
    <row r="11316" spans="6:18">
      <c r="F11316" s="7"/>
      <c r="O11316" s="24"/>
      <c r="R11316" s="28"/>
    </row>
    <row r="11317" spans="6:18">
      <c r="F11317" s="7"/>
      <c r="O11317" s="24"/>
      <c r="R11317" s="28"/>
    </row>
    <row r="11318" spans="6:18">
      <c r="F11318" s="7"/>
      <c r="O11318" s="24"/>
      <c r="R11318" s="28"/>
    </row>
    <row r="11319" spans="6:18">
      <c r="F11319" s="7"/>
      <c r="O11319" s="24"/>
      <c r="R11319" s="28"/>
    </row>
    <row r="11320" spans="6:18">
      <c r="F11320" s="7"/>
      <c r="O11320" s="24"/>
      <c r="R11320" s="28"/>
    </row>
    <row r="11321" spans="6:18">
      <c r="F11321" s="7"/>
      <c r="O11321" s="24"/>
      <c r="R11321" s="28"/>
    </row>
    <row r="11322" spans="6:18">
      <c r="F11322" s="7"/>
      <c r="O11322" s="24"/>
      <c r="R11322" s="28"/>
    </row>
    <row r="11323" spans="6:18">
      <c r="F11323" s="7"/>
      <c r="O11323" s="24"/>
      <c r="R11323" s="28"/>
    </row>
    <row r="11324" spans="6:18">
      <c r="F11324" s="7"/>
      <c r="O11324" s="24"/>
      <c r="R11324" s="28"/>
    </row>
    <row r="11325" spans="6:18">
      <c r="F11325" s="7"/>
      <c r="O11325" s="24"/>
      <c r="R11325" s="28"/>
    </row>
    <row r="11326" spans="6:18">
      <c r="F11326" s="7"/>
      <c r="O11326" s="24"/>
      <c r="R11326" s="28"/>
    </row>
    <row r="11327" spans="6:18">
      <c r="F11327" s="7"/>
      <c r="O11327" s="24"/>
      <c r="R11327" s="28"/>
    </row>
    <row r="11328" spans="6:18">
      <c r="F11328" s="7"/>
      <c r="O11328" s="24"/>
      <c r="R11328" s="28"/>
    </row>
    <row r="11329" spans="6:18">
      <c r="F11329" s="7"/>
      <c r="O11329" s="24"/>
      <c r="R11329" s="28"/>
    </row>
    <row r="11330" spans="6:18">
      <c r="F11330" s="7"/>
      <c r="O11330" s="24"/>
      <c r="R11330" s="28"/>
    </row>
    <row r="11331" spans="6:18">
      <c r="F11331" s="7"/>
      <c r="O11331" s="24"/>
      <c r="R11331" s="28"/>
    </row>
    <row r="11332" spans="6:18">
      <c r="F11332" s="7"/>
      <c r="O11332" s="24"/>
      <c r="R11332" s="28"/>
    </row>
    <row r="11333" spans="6:18">
      <c r="F11333" s="7"/>
      <c r="O11333" s="24"/>
      <c r="R11333" s="28"/>
    </row>
    <row r="11334" spans="6:18">
      <c r="F11334" s="7"/>
      <c r="O11334" s="24"/>
      <c r="R11334" s="28"/>
    </row>
    <row r="11335" spans="6:18">
      <c r="F11335" s="7"/>
      <c r="O11335" s="24"/>
      <c r="R11335" s="28"/>
    </row>
    <row r="11336" spans="6:18">
      <c r="F11336" s="7"/>
      <c r="O11336" s="24"/>
      <c r="R11336" s="28"/>
    </row>
    <row r="11337" spans="6:18">
      <c r="F11337" s="7"/>
      <c r="O11337" s="24"/>
      <c r="R11337" s="28"/>
    </row>
    <row r="11338" spans="6:18">
      <c r="F11338" s="7"/>
      <c r="O11338" s="24"/>
      <c r="R11338" s="28"/>
    </row>
    <row r="11339" spans="6:18">
      <c r="F11339" s="7"/>
      <c r="O11339" s="24"/>
      <c r="R11339" s="28"/>
    </row>
    <row r="11340" spans="6:18">
      <c r="F11340" s="7"/>
      <c r="O11340" s="24"/>
      <c r="R11340" s="28"/>
    </row>
    <row r="11341" spans="6:18">
      <c r="F11341" s="7"/>
      <c r="O11341" s="24"/>
      <c r="R11341" s="28"/>
    </row>
    <row r="11342" spans="6:18">
      <c r="F11342" s="7"/>
      <c r="O11342" s="24"/>
      <c r="R11342" s="28"/>
    </row>
    <row r="11343" spans="6:18">
      <c r="F11343" s="7"/>
      <c r="O11343" s="24"/>
      <c r="R11343" s="28"/>
    </row>
    <row r="11344" spans="6:18">
      <c r="F11344" s="7"/>
      <c r="O11344" s="24"/>
      <c r="R11344" s="28"/>
    </row>
    <row r="11345" spans="6:18">
      <c r="F11345" s="7"/>
      <c r="O11345" s="24"/>
      <c r="R11345" s="28"/>
    </row>
    <row r="11346" spans="6:18">
      <c r="F11346" s="7"/>
      <c r="O11346" s="24"/>
      <c r="R11346" s="28"/>
    </row>
    <row r="11347" spans="6:18">
      <c r="F11347" s="7"/>
      <c r="O11347" s="24"/>
      <c r="R11347" s="28"/>
    </row>
    <row r="11348" spans="6:18">
      <c r="F11348" s="7"/>
      <c r="O11348" s="24"/>
      <c r="R11348" s="28"/>
    </row>
    <row r="11349" spans="6:18">
      <c r="F11349" s="7"/>
      <c r="O11349" s="24"/>
      <c r="R11349" s="28"/>
    </row>
    <row r="11350" spans="6:18">
      <c r="F11350" s="7"/>
      <c r="O11350" s="24"/>
      <c r="R11350" s="28"/>
    </row>
    <row r="11351" spans="6:18">
      <c r="F11351" s="7"/>
      <c r="O11351" s="24"/>
      <c r="R11351" s="28"/>
    </row>
    <row r="11352" spans="6:18">
      <c r="F11352" s="7"/>
      <c r="O11352" s="24"/>
      <c r="R11352" s="28"/>
    </row>
    <row r="11353" spans="6:18">
      <c r="F11353" s="7"/>
      <c r="O11353" s="24"/>
      <c r="R11353" s="28"/>
    </row>
    <row r="11354" spans="6:18">
      <c r="F11354" s="7"/>
      <c r="O11354" s="24"/>
      <c r="R11354" s="28"/>
    </row>
    <row r="11355" spans="6:18">
      <c r="F11355" s="7"/>
      <c r="O11355" s="24"/>
      <c r="R11355" s="28"/>
    </row>
    <row r="11356" spans="6:18">
      <c r="F11356" s="7"/>
      <c r="O11356" s="24"/>
      <c r="R11356" s="28"/>
    </row>
    <row r="11357" spans="6:18">
      <c r="F11357" s="7"/>
      <c r="O11357" s="24"/>
      <c r="R11357" s="28"/>
    </row>
    <row r="11358" spans="6:18">
      <c r="F11358" s="7"/>
      <c r="O11358" s="24"/>
      <c r="R11358" s="28"/>
    </row>
    <row r="11359" spans="6:18">
      <c r="F11359" s="7"/>
      <c r="O11359" s="24"/>
      <c r="R11359" s="28"/>
    </row>
    <row r="11360" spans="6:18">
      <c r="F11360" s="7"/>
      <c r="O11360" s="24"/>
      <c r="R11360" s="28"/>
    </row>
    <row r="11361" spans="6:18">
      <c r="F11361" s="7"/>
      <c r="O11361" s="24"/>
      <c r="R11361" s="28"/>
    </row>
    <row r="11362" spans="6:18">
      <c r="F11362" s="7"/>
      <c r="O11362" s="24"/>
      <c r="R11362" s="28"/>
    </row>
    <row r="11363" spans="6:18">
      <c r="F11363" s="7"/>
      <c r="O11363" s="24"/>
      <c r="R11363" s="28"/>
    </row>
    <row r="11364" spans="6:18">
      <c r="F11364" s="7"/>
      <c r="O11364" s="24"/>
      <c r="R11364" s="28"/>
    </row>
    <row r="11365" spans="6:18">
      <c r="F11365" s="7"/>
      <c r="O11365" s="24"/>
      <c r="R11365" s="28"/>
    </row>
    <row r="11366" spans="6:18">
      <c r="F11366" s="7"/>
      <c r="O11366" s="24"/>
      <c r="R11366" s="28"/>
    </row>
    <row r="11367" spans="6:18">
      <c r="F11367" s="7"/>
      <c r="O11367" s="24"/>
      <c r="R11367" s="28"/>
    </row>
    <row r="11368" spans="6:18">
      <c r="F11368" s="7"/>
      <c r="O11368" s="24"/>
      <c r="R11368" s="28"/>
    </row>
    <row r="11369" spans="6:18">
      <c r="F11369" s="7"/>
      <c r="O11369" s="24"/>
      <c r="R11369" s="28"/>
    </row>
    <row r="11370" spans="6:18">
      <c r="F11370" s="7"/>
      <c r="O11370" s="24"/>
      <c r="R11370" s="28"/>
    </row>
    <row r="11371" spans="6:18">
      <c r="F11371" s="7"/>
      <c r="O11371" s="24"/>
      <c r="R11371" s="28"/>
    </row>
    <row r="11372" spans="6:18">
      <c r="F11372" s="7"/>
      <c r="O11372" s="24"/>
      <c r="R11372" s="28"/>
    </row>
    <row r="11373" spans="6:18">
      <c r="F11373" s="7"/>
      <c r="O11373" s="24"/>
      <c r="R11373" s="28"/>
    </row>
    <row r="11374" spans="6:18">
      <c r="F11374" s="7"/>
      <c r="O11374" s="24"/>
      <c r="R11374" s="28"/>
    </row>
    <row r="11375" spans="6:18">
      <c r="F11375" s="7"/>
      <c r="O11375" s="24"/>
      <c r="R11375" s="28"/>
    </row>
    <row r="11376" spans="6:18">
      <c r="F11376" s="7"/>
      <c r="O11376" s="24"/>
      <c r="R11376" s="28"/>
    </row>
    <row r="11377" spans="6:18">
      <c r="F11377" s="7"/>
      <c r="O11377" s="24"/>
      <c r="R11377" s="28"/>
    </row>
    <row r="11378" spans="6:18">
      <c r="F11378" s="7"/>
      <c r="O11378" s="24"/>
      <c r="R11378" s="28"/>
    </row>
    <row r="11379" spans="6:18">
      <c r="F11379" s="7"/>
      <c r="O11379" s="24"/>
      <c r="R11379" s="28"/>
    </row>
    <row r="11380" spans="6:18">
      <c r="F11380" s="7"/>
      <c r="O11380" s="24"/>
      <c r="R11380" s="28"/>
    </row>
    <row r="11381" spans="6:18">
      <c r="F11381" s="7"/>
      <c r="O11381" s="24"/>
      <c r="R11381" s="28"/>
    </row>
    <row r="11382" spans="6:18">
      <c r="F11382" s="7"/>
      <c r="O11382" s="24"/>
      <c r="R11382" s="28"/>
    </row>
    <row r="11383" spans="6:18">
      <c r="F11383" s="7"/>
      <c r="O11383" s="24"/>
      <c r="R11383" s="28"/>
    </row>
    <row r="11384" spans="6:18">
      <c r="F11384" s="7"/>
      <c r="O11384" s="24"/>
      <c r="R11384" s="28"/>
    </row>
    <row r="11385" spans="6:18">
      <c r="F11385" s="7"/>
      <c r="O11385" s="24"/>
      <c r="R11385" s="28"/>
    </row>
    <row r="11386" spans="6:18">
      <c r="F11386" s="7"/>
      <c r="O11386" s="24"/>
      <c r="R11386" s="28"/>
    </row>
    <row r="11387" spans="6:18">
      <c r="F11387" s="7"/>
      <c r="O11387" s="24"/>
      <c r="R11387" s="28"/>
    </row>
    <row r="11388" spans="6:18">
      <c r="F11388" s="7"/>
      <c r="O11388" s="24"/>
      <c r="R11388" s="28"/>
    </row>
    <row r="11389" spans="6:18">
      <c r="F11389" s="7"/>
      <c r="O11389" s="24"/>
      <c r="R11389" s="28"/>
    </row>
    <row r="11390" spans="6:18">
      <c r="F11390" s="7"/>
      <c r="O11390" s="24"/>
      <c r="R11390" s="28"/>
    </row>
    <row r="11391" spans="6:18">
      <c r="F11391" s="7"/>
      <c r="O11391" s="24"/>
      <c r="R11391" s="28"/>
    </row>
    <row r="11392" spans="6:18">
      <c r="F11392" s="7"/>
      <c r="O11392" s="24"/>
      <c r="R11392" s="28"/>
    </row>
    <row r="11393" spans="6:18">
      <c r="F11393" s="7"/>
      <c r="O11393" s="24"/>
      <c r="R11393" s="28"/>
    </row>
    <row r="11394" spans="6:18">
      <c r="F11394" s="7"/>
      <c r="O11394" s="24"/>
      <c r="R11394" s="28"/>
    </row>
    <row r="11395" spans="6:18">
      <c r="F11395" s="7"/>
      <c r="O11395" s="24"/>
      <c r="R11395" s="28"/>
    </row>
    <row r="11396" spans="6:18">
      <c r="F11396" s="7"/>
      <c r="O11396" s="24"/>
      <c r="R11396" s="28"/>
    </row>
    <row r="11397" spans="6:18">
      <c r="F11397" s="7"/>
      <c r="O11397" s="24"/>
      <c r="R11397" s="28"/>
    </row>
    <row r="11398" spans="6:18">
      <c r="F11398" s="7"/>
      <c r="O11398" s="24"/>
      <c r="R11398" s="28"/>
    </row>
    <row r="11399" spans="6:18">
      <c r="F11399" s="7"/>
      <c r="O11399" s="24"/>
      <c r="R11399" s="28"/>
    </row>
    <row r="11400" spans="6:18">
      <c r="F11400" s="7"/>
      <c r="O11400" s="24"/>
      <c r="R11400" s="28"/>
    </row>
    <row r="11401" spans="6:18">
      <c r="F11401" s="7"/>
      <c r="O11401" s="24"/>
      <c r="R11401" s="28"/>
    </row>
    <row r="11402" spans="6:18">
      <c r="F11402" s="7"/>
      <c r="O11402" s="24"/>
      <c r="R11402" s="28"/>
    </row>
    <row r="11403" spans="6:18">
      <c r="F11403" s="7"/>
      <c r="O11403" s="24"/>
      <c r="R11403" s="28"/>
    </row>
    <row r="11404" spans="6:18">
      <c r="F11404" s="7"/>
      <c r="O11404" s="24"/>
      <c r="R11404" s="28"/>
    </row>
    <row r="11405" spans="6:18">
      <c r="F11405" s="7"/>
      <c r="O11405" s="24"/>
      <c r="R11405" s="28"/>
    </row>
    <row r="11406" spans="6:18">
      <c r="F11406" s="7"/>
      <c r="O11406" s="24"/>
      <c r="R11406" s="28"/>
    </row>
    <row r="11407" spans="6:18">
      <c r="F11407" s="7"/>
      <c r="O11407" s="24"/>
      <c r="R11407" s="28"/>
    </row>
    <row r="11408" spans="6:18">
      <c r="F11408" s="7"/>
      <c r="O11408" s="24"/>
      <c r="R11408" s="28"/>
    </row>
    <row r="11409" spans="6:18">
      <c r="F11409" s="7"/>
      <c r="O11409" s="24"/>
      <c r="R11409" s="28"/>
    </row>
    <row r="11410" spans="6:18">
      <c r="F11410" s="7"/>
      <c r="O11410" s="24"/>
      <c r="R11410" s="28"/>
    </row>
    <row r="11411" spans="6:18">
      <c r="F11411" s="7"/>
      <c r="O11411" s="24"/>
      <c r="R11411" s="28"/>
    </row>
    <row r="11412" spans="6:18">
      <c r="F11412" s="7"/>
      <c r="O11412" s="24"/>
      <c r="R11412" s="28"/>
    </row>
    <row r="11413" spans="6:18">
      <c r="F11413" s="7"/>
      <c r="O11413" s="24"/>
      <c r="R11413" s="28"/>
    </row>
    <row r="11414" spans="6:18">
      <c r="F11414" s="7"/>
      <c r="O11414" s="24"/>
      <c r="R11414" s="28"/>
    </row>
    <row r="11415" spans="6:18">
      <c r="F11415" s="7"/>
      <c r="O11415" s="24"/>
      <c r="R11415" s="28"/>
    </row>
    <row r="11416" spans="6:18">
      <c r="F11416" s="7"/>
      <c r="O11416" s="24"/>
      <c r="R11416" s="28"/>
    </row>
    <row r="11417" spans="6:18">
      <c r="F11417" s="7"/>
      <c r="O11417" s="24"/>
      <c r="R11417" s="28"/>
    </row>
    <row r="11418" spans="6:18">
      <c r="F11418" s="7"/>
      <c r="O11418" s="24"/>
      <c r="R11418" s="28"/>
    </row>
    <row r="11419" spans="6:18">
      <c r="F11419" s="7"/>
      <c r="O11419" s="24"/>
      <c r="R11419" s="28"/>
    </row>
    <row r="11420" spans="6:18">
      <c r="F11420" s="7"/>
      <c r="O11420" s="24"/>
      <c r="R11420" s="28"/>
    </row>
    <row r="11421" spans="6:18">
      <c r="F11421" s="7"/>
      <c r="O11421" s="24"/>
      <c r="R11421" s="28"/>
    </row>
    <row r="11422" spans="6:18">
      <c r="F11422" s="7"/>
      <c r="O11422" s="24"/>
      <c r="R11422" s="28"/>
    </row>
    <row r="11423" spans="6:18">
      <c r="F11423" s="7"/>
      <c r="O11423" s="24"/>
      <c r="R11423" s="28"/>
    </row>
    <row r="11424" spans="6:18">
      <c r="F11424" s="7"/>
      <c r="O11424" s="24"/>
      <c r="R11424" s="28"/>
    </row>
    <row r="11425" spans="6:18">
      <c r="F11425" s="7"/>
      <c r="O11425" s="24"/>
      <c r="R11425" s="28"/>
    </row>
    <row r="11426" spans="6:18">
      <c r="F11426" s="7"/>
      <c r="O11426" s="24"/>
      <c r="R11426" s="28"/>
    </row>
    <row r="11427" spans="6:18">
      <c r="F11427" s="7"/>
      <c r="O11427" s="24"/>
      <c r="R11427" s="28"/>
    </row>
    <row r="11428" spans="6:18">
      <c r="F11428" s="7"/>
      <c r="O11428" s="24"/>
      <c r="R11428" s="28"/>
    </row>
    <row r="11429" spans="6:18">
      <c r="F11429" s="7"/>
      <c r="O11429" s="24"/>
      <c r="R11429" s="28"/>
    </row>
    <row r="11430" spans="6:18">
      <c r="F11430" s="7"/>
      <c r="O11430" s="24"/>
      <c r="R11430" s="28"/>
    </row>
    <row r="11431" spans="6:18">
      <c r="F11431" s="7"/>
      <c r="O11431" s="24"/>
      <c r="R11431" s="28"/>
    </row>
    <row r="11432" spans="6:18">
      <c r="F11432" s="7"/>
      <c r="O11432" s="24"/>
      <c r="R11432" s="28"/>
    </row>
    <row r="11433" spans="6:18">
      <c r="F11433" s="7"/>
      <c r="O11433" s="24"/>
      <c r="R11433" s="28"/>
    </row>
    <row r="11434" spans="6:18">
      <c r="F11434" s="7"/>
      <c r="O11434" s="24"/>
      <c r="R11434" s="28"/>
    </row>
    <row r="11435" spans="6:18">
      <c r="F11435" s="7"/>
      <c r="O11435" s="24"/>
      <c r="R11435" s="28"/>
    </row>
    <row r="11436" spans="6:18">
      <c r="F11436" s="7"/>
      <c r="O11436" s="24"/>
      <c r="R11436" s="28"/>
    </row>
    <row r="11437" spans="6:18">
      <c r="F11437" s="7"/>
      <c r="O11437" s="24"/>
      <c r="R11437" s="28"/>
    </row>
    <row r="11438" spans="6:18">
      <c r="F11438" s="7"/>
      <c r="O11438" s="24"/>
      <c r="R11438" s="28"/>
    </row>
    <row r="11439" spans="6:18">
      <c r="F11439" s="7"/>
      <c r="O11439" s="24"/>
      <c r="R11439" s="28"/>
    </row>
    <row r="11440" spans="6:18">
      <c r="F11440" s="7"/>
      <c r="O11440" s="24"/>
      <c r="R11440" s="28"/>
    </row>
    <row r="11441" spans="6:18">
      <c r="F11441" s="7"/>
      <c r="O11441" s="24"/>
      <c r="R11441" s="28"/>
    </row>
    <row r="11442" spans="6:18">
      <c r="F11442" s="7"/>
      <c r="O11442" s="24"/>
      <c r="R11442" s="28"/>
    </row>
    <row r="11443" spans="6:18">
      <c r="F11443" s="7"/>
      <c r="O11443" s="24"/>
      <c r="R11443" s="28"/>
    </row>
    <row r="11444" spans="6:18">
      <c r="F11444" s="7"/>
      <c r="O11444" s="24"/>
      <c r="R11444" s="28"/>
    </row>
    <row r="11445" spans="6:18">
      <c r="F11445" s="7"/>
      <c r="O11445" s="24"/>
      <c r="R11445" s="28"/>
    </row>
    <row r="11446" spans="6:18">
      <c r="F11446" s="7"/>
      <c r="O11446" s="24"/>
      <c r="R11446" s="28"/>
    </row>
    <row r="11447" spans="6:18">
      <c r="F11447" s="7"/>
      <c r="O11447" s="24"/>
      <c r="R11447" s="28"/>
    </row>
    <row r="11448" spans="6:18">
      <c r="F11448" s="7"/>
      <c r="O11448" s="24"/>
      <c r="R11448" s="28"/>
    </row>
    <row r="11449" spans="6:18">
      <c r="F11449" s="7"/>
      <c r="O11449" s="24"/>
      <c r="R11449" s="28"/>
    </row>
    <row r="11450" spans="6:18">
      <c r="F11450" s="7"/>
      <c r="O11450" s="24"/>
      <c r="R11450" s="28"/>
    </row>
    <row r="11451" spans="6:18">
      <c r="F11451" s="7"/>
      <c r="O11451" s="24"/>
      <c r="R11451" s="28"/>
    </row>
    <row r="11452" spans="6:18">
      <c r="F11452" s="7"/>
      <c r="O11452" s="24"/>
      <c r="R11452" s="28"/>
    </row>
    <row r="11453" spans="6:18">
      <c r="F11453" s="7"/>
      <c r="O11453" s="24"/>
      <c r="R11453" s="28"/>
    </row>
    <row r="11454" spans="6:18">
      <c r="F11454" s="7"/>
      <c r="O11454" s="24"/>
      <c r="R11454" s="28"/>
    </row>
    <row r="11455" spans="6:18">
      <c r="F11455" s="7"/>
      <c r="O11455" s="24"/>
      <c r="R11455" s="28"/>
    </row>
    <row r="11456" spans="6:18">
      <c r="F11456" s="7"/>
      <c r="O11456" s="24"/>
      <c r="R11456" s="28"/>
    </row>
    <row r="11457" spans="6:18">
      <c r="F11457" s="7"/>
      <c r="O11457" s="24"/>
      <c r="R11457" s="28"/>
    </row>
    <row r="11458" spans="6:18">
      <c r="F11458" s="7"/>
      <c r="O11458" s="24"/>
      <c r="R11458" s="28"/>
    </row>
    <row r="11459" spans="6:18">
      <c r="F11459" s="7"/>
      <c r="O11459" s="24"/>
      <c r="R11459" s="28"/>
    </row>
    <row r="11460" spans="6:18">
      <c r="F11460" s="7"/>
      <c r="O11460" s="24"/>
      <c r="R11460" s="28"/>
    </row>
    <row r="11461" spans="6:18">
      <c r="F11461" s="7"/>
      <c r="O11461" s="24"/>
      <c r="R11461" s="28"/>
    </row>
    <row r="11462" spans="6:18">
      <c r="F11462" s="7"/>
      <c r="O11462" s="24"/>
      <c r="R11462" s="28"/>
    </row>
    <row r="11463" spans="6:18">
      <c r="F11463" s="7"/>
      <c r="O11463" s="24"/>
      <c r="R11463" s="28"/>
    </row>
    <row r="11464" spans="6:18">
      <c r="F11464" s="7"/>
      <c r="O11464" s="24"/>
      <c r="R11464" s="28"/>
    </row>
    <row r="11465" spans="6:18">
      <c r="F11465" s="7"/>
      <c r="O11465" s="24"/>
      <c r="R11465" s="28"/>
    </row>
    <row r="11466" spans="6:18">
      <c r="F11466" s="7"/>
      <c r="O11466" s="24"/>
      <c r="R11466" s="28"/>
    </row>
    <row r="11467" spans="6:18">
      <c r="F11467" s="7"/>
      <c r="O11467" s="24"/>
      <c r="R11467" s="28"/>
    </row>
    <row r="11468" spans="6:18">
      <c r="F11468" s="7"/>
      <c r="O11468" s="24"/>
      <c r="R11468" s="28"/>
    </row>
    <row r="11469" spans="6:18">
      <c r="F11469" s="7"/>
      <c r="O11469" s="24"/>
      <c r="R11469" s="28"/>
    </row>
    <row r="11470" spans="6:18">
      <c r="F11470" s="7"/>
      <c r="O11470" s="24"/>
      <c r="R11470" s="28"/>
    </row>
    <row r="11471" spans="6:18">
      <c r="F11471" s="7"/>
      <c r="O11471" s="24"/>
      <c r="R11471" s="28"/>
    </row>
    <row r="11472" spans="6:18">
      <c r="F11472" s="7"/>
      <c r="O11472" s="24"/>
      <c r="R11472" s="28"/>
    </row>
    <row r="11473" spans="6:18">
      <c r="F11473" s="7"/>
      <c r="O11473" s="24"/>
      <c r="R11473" s="28"/>
    </row>
    <row r="11474" spans="6:18">
      <c r="F11474" s="7"/>
      <c r="O11474" s="24"/>
      <c r="R11474" s="28"/>
    </row>
    <row r="11475" spans="6:18">
      <c r="F11475" s="7"/>
      <c r="O11475" s="24"/>
      <c r="R11475" s="28"/>
    </row>
    <row r="11476" spans="6:18">
      <c r="F11476" s="7"/>
      <c r="O11476" s="24"/>
      <c r="R11476" s="28"/>
    </row>
    <row r="11477" spans="6:18">
      <c r="F11477" s="7"/>
      <c r="O11477" s="24"/>
      <c r="R11477" s="28"/>
    </row>
    <row r="11478" spans="6:18">
      <c r="F11478" s="7"/>
      <c r="O11478" s="24"/>
      <c r="R11478" s="28"/>
    </row>
    <row r="11479" spans="6:18">
      <c r="F11479" s="7"/>
      <c r="O11479" s="24"/>
      <c r="R11479" s="28"/>
    </row>
    <row r="11480" spans="6:18">
      <c r="F11480" s="7"/>
      <c r="O11480" s="24"/>
      <c r="R11480" s="28"/>
    </row>
    <row r="11481" spans="6:18">
      <c r="F11481" s="7"/>
      <c r="O11481" s="24"/>
      <c r="R11481" s="28"/>
    </row>
    <row r="11482" spans="6:18">
      <c r="F11482" s="7"/>
      <c r="O11482" s="24"/>
      <c r="R11482" s="28"/>
    </row>
    <row r="11483" spans="6:18">
      <c r="F11483" s="7"/>
      <c r="O11483" s="24"/>
      <c r="R11483" s="28"/>
    </row>
    <row r="11484" spans="6:18">
      <c r="F11484" s="7"/>
      <c r="O11484" s="24"/>
      <c r="R11484" s="28"/>
    </row>
    <row r="11485" spans="6:18">
      <c r="F11485" s="7"/>
      <c r="O11485" s="24"/>
      <c r="R11485" s="28"/>
    </row>
    <row r="11486" spans="6:18">
      <c r="F11486" s="7"/>
      <c r="O11486" s="24"/>
      <c r="R11486" s="28"/>
    </row>
    <row r="11487" spans="6:18">
      <c r="F11487" s="7"/>
      <c r="O11487" s="24"/>
      <c r="R11487" s="28"/>
    </row>
    <row r="11488" spans="6:18">
      <c r="F11488" s="7"/>
      <c r="O11488" s="24"/>
      <c r="R11488" s="28"/>
    </row>
    <row r="11489" spans="6:18">
      <c r="F11489" s="7"/>
      <c r="O11489" s="24"/>
      <c r="R11489" s="28"/>
    </row>
    <row r="11490" spans="6:18">
      <c r="F11490" s="7"/>
      <c r="O11490" s="24"/>
      <c r="R11490" s="28"/>
    </row>
    <row r="11491" spans="6:18">
      <c r="F11491" s="7"/>
      <c r="O11491" s="24"/>
      <c r="R11491" s="28"/>
    </row>
    <row r="11492" spans="6:18">
      <c r="F11492" s="7"/>
      <c r="O11492" s="24"/>
      <c r="R11492" s="28"/>
    </row>
    <row r="11493" spans="6:18">
      <c r="F11493" s="7"/>
      <c r="O11493" s="24"/>
      <c r="R11493" s="28"/>
    </row>
    <row r="11494" spans="6:18">
      <c r="F11494" s="7"/>
      <c r="O11494" s="24"/>
      <c r="R11494" s="28"/>
    </row>
    <row r="11495" spans="6:18">
      <c r="F11495" s="7"/>
      <c r="O11495" s="24"/>
      <c r="R11495" s="28"/>
    </row>
    <row r="11496" spans="6:18">
      <c r="F11496" s="7"/>
      <c r="O11496" s="24"/>
      <c r="R11496" s="28"/>
    </row>
    <row r="11497" spans="6:18">
      <c r="F11497" s="7"/>
      <c r="O11497" s="24"/>
      <c r="R11497" s="28"/>
    </row>
    <row r="11498" spans="6:18">
      <c r="F11498" s="7"/>
      <c r="O11498" s="24"/>
      <c r="R11498" s="28"/>
    </row>
    <row r="11499" spans="6:18">
      <c r="F11499" s="7"/>
      <c r="O11499" s="24"/>
      <c r="R11499" s="28"/>
    </row>
    <row r="11500" spans="6:18">
      <c r="F11500" s="7"/>
      <c r="O11500" s="24"/>
      <c r="R11500" s="28"/>
    </row>
    <row r="11501" spans="6:18">
      <c r="F11501" s="7"/>
      <c r="O11501" s="24"/>
      <c r="R11501" s="28"/>
    </row>
    <row r="11502" spans="6:18">
      <c r="F11502" s="7"/>
      <c r="O11502" s="24"/>
      <c r="R11502" s="28"/>
    </row>
    <row r="11503" spans="6:18">
      <c r="F11503" s="7"/>
      <c r="O11503" s="24"/>
      <c r="R11503" s="28"/>
    </row>
    <row r="11504" spans="6:18">
      <c r="F11504" s="7"/>
      <c r="O11504" s="24"/>
      <c r="R11504" s="28"/>
    </row>
    <row r="11505" spans="6:18">
      <c r="F11505" s="7"/>
      <c r="O11505" s="24"/>
      <c r="R11505" s="28"/>
    </row>
    <row r="11506" spans="6:18">
      <c r="F11506" s="7"/>
      <c r="O11506" s="24"/>
      <c r="R11506" s="28"/>
    </row>
    <row r="11507" spans="6:18">
      <c r="F11507" s="7"/>
      <c r="O11507" s="24"/>
      <c r="R11507" s="28"/>
    </row>
    <row r="11508" spans="6:18">
      <c r="F11508" s="7"/>
      <c r="O11508" s="24"/>
      <c r="R11508" s="28"/>
    </row>
    <row r="11509" spans="6:18">
      <c r="F11509" s="7"/>
      <c r="O11509" s="24"/>
      <c r="R11509" s="28"/>
    </row>
    <row r="11510" spans="6:18">
      <c r="F11510" s="7"/>
      <c r="O11510" s="24"/>
      <c r="R11510" s="28"/>
    </row>
    <row r="11511" spans="6:18">
      <c r="F11511" s="7"/>
      <c r="O11511" s="24"/>
      <c r="R11511" s="28"/>
    </row>
    <row r="11512" spans="6:18">
      <c r="F11512" s="7"/>
      <c r="O11512" s="24"/>
      <c r="R11512" s="28"/>
    </row>
    <row r="11513" spans="6:18">
      <c r="F11513" s="7"/>
      <c r="O11513" s="24"/>
      <c r="R11513" s="28"/>
    </row>
    <row r="11514" spans="6:18">
      <c r="F11514" s="7"/>
      <c r="O11514" s="24"/>
      <c r="R11514" s="28"/>
    </row>
    <row r="11515" spans="6:18">
      <c r="F11515" s="7"/>
      <c r="O11515" s="24"/>
      <c r="R11515" s="28"/>
    </row>
    <row r="11516" spans="6:18">
      <c r="F11516" s="7"/>
      <c r="O11516" s="24"/>
      <c r="R11516" s="28"/>
    </row>
    <row r="11517" spans="6:18">
      <c r="F11517" s="7"/>
      <c r="O11517" s="24"/>
      <c r="R11517" s="28"/>
    </row>
    <row r="11518" spans="6:18">
      <c r="F11518" s="7"/>
      <c r="O11518" s="24"/>
      <c r="R11518" s="28"/>
    </row>
    <row r="11519" spans="6:18">
      <c r="F11519" s="7"/>
      <c r="O11519" s="24"/>
      <c r="R11519" s="28"/>
    </row>
    <row r="11520" spans="6:18">
      <c r="F11520" s="7"/>
      <c r="O11520" s="24"/>
      <c r="R11520" s="28"/>
    </row>
    <row r="11521" spans="6:18">
      <c r="F11521" s="7"/>
      <c r="O11521" s="24"/>
      <c r="R11521" s="28"/>
    </row>
    <row r="11522" spans="6:18">
      <c r="F11522" s="7"/>
      <c r="O11522" s="24"/>
      <c r="R11522" s="28"/>
    </row>
    <row r="11523" spans="6:18">
      <c r="F11523" s="7"/>
      <c r="O11523" s="24"/>
      <c r="R11523" s="28"/>
    </row>
    <row r="11524" spans="6:18">
      <c r="F11524" s="7"/>
      <c r="O11524" s="24"/>
      <c r="R11524" s="28"/>
    </row>
    <row r="11525" spans="6:18">
      <c r="F11525" s="7"/>
      <c r="O11525" s="24"/>
      <c r="R11525" s="28"/>
    </row>
    <row r="11526" spans="6:18">
      <c r="F11526" s="7"/>
      <c r="O11526" s="24"/>
      <c r="R11526" s="28"/>
    </row>
    <row r="11527" spans="6:18">
      <c r="F11527" s="7"/>
      <c r="O11527" s="24"/>
      <c r="R11527" s="28"/>
    </row>
    <row r="11528" spans="6:18">
      <c r="F11528" s="7"/>
      <c r="O11528" s="24"/>
      <c r="R11528" s="28"/>
    </row>
    <row r="11529" spans="6:18">
      <c r="F11529" s="7"/>
      <c r="O11529" s="24"/>
      <c r="R11529" s="28"/>
    </row>
    <row r="11530" spans="6:18">
      <c r="F11530" s="7"/>
      <c r="O11530" s="24"/>
      <c r="R11530" s="28"/>
    </row>
    <row r="11531" spans="6:18">
      <c r="F11531" s="7"/>
      <c r="O11531" s="24"/>
      <c r="R11531" s="28"/>
    </row>
    <row r="11532" spans="6:18">
      <c r="F11532" s="7"/>
      <c r="O11532" s="24"/>
      <c r="R11532" s="28"/>
    </row>
    <row r="11533" spans="6:18">
      <c r="F11533" s="7"/>
      <c r="O11533" s="24"/>
      <c r="R11533" s="28"/>
    </row>
    <row r="11534" spans="6:18">
      <c r="F11534" s="7"/>
      <c r="O11534" s="24"/>
      <c r="R11534" s="28"/>
    </row>
    <row r="11535" spans="6:18">
      <c r="F11535" s="7"/>
      <c r="O11535" s="24"/>
      <c r="R11535" s="28"/>
    </row>
    <row r="11536" spans="6:18">
      <c r="F11536" s="7"/>
      <c r="O11536" s="24"/>
      <c r="R11536" s="28"/>
    </row>
    <row r="11537" spans="6:18">
      <c r="F11537" s="7"/>
      <c r="O11537" s="24"/>
      <c r="R11537" s="28"/>
    </row>
    <row r="11538" spans="6:18">
      <c r="F11538" s="7"/>
      <c r="O11538" s="24"/>
      <c r="R11538" s="28"/>
    </row>
    <row r="11539" spans="6:18">
      <c r="F11539" s="7"/>
      <c r="O11539" s="24"/>
      <c r="R11539" s="28"/>
    </row>
    <row r="11540" spans="6:18">
      <c r="F11540" s="7"/>
      <c r="O11540" s="24"/>
      <c r="R11540" s="28"/>
    </row>
    <row r="11541" spans="6:18">
      <c r="F11541" s="7"/>
      <c r="O11541" s="24"/>
      <c r="R11541" s="28"/>
    </row>
    <row r="11542" spans="6:18">
      <c r="F11542" s="7"/>
      <c r="O11542" s="24"/>
      <c r="R11542" s="28"/>
    </row>
    <row r="11543" spans="6:18">
      <c r="F11543" s="7"/>
      <c r="O11543" s="24"/>
      <c r="R11543" s="28"/>
    </row>
    <row r="11544" spans="6:18">
      <c r="F11544" s="7"/>
      <c r="O11544" s="24"/>
      <c r="R11544" s="28"/>
    </row>
    <row r="11545" spans="6:18">
      <c r="F11545" s="7"/>
      <c r="O11545" s="24"/>
      <c r="R11545" s="28"/>
    </row>
    <row r="11546" spans="6:18">
      <c r="F11546" s="7"/>
      <c r="O11546" s="24"/>
      <c r="R11546" s="28"/>
    </row>
    <row r="11547" spans="6:18">
      <c r="F11547" s="7"/>
      <c r="O11547" s="24"/>
      <c r="R11547" s="28"/>
    </row>
    <row r="11548" spans="6:18">
      <c r="F11548" s="7"/>
      <c r="O11548" s="24"/>
      <c r="R11548" s="28"/>
    </row>
    <row r="11549" spans="6:18">
      <c r="F11549" s="7"/>
      <c r="O11549" s="24"/>
      <c r="R11549" s="28"/>
    </row>
    <row r="11550" spans="6:18">
      <c r="F11550" s="7"/>
      <c r="O11550" s="24"/>
      <c r="R11550" s="28"/>
    </row>
    <row r="11551" spans="6:18">
      <c r="F11551" s="7"/>
      <c r="O11551" s="24"/>
      <c r="R11551" s="28"/>
    </row>
    <row r="11552" spans="6:18">
      <c r="F11552" s="7"/>
      <c r="O11552" s="24"/>
      <c r="R11552" s="28"/>
    </row>
    <row r="11553" spans="6:18">
      <c r="F11553" s="7"/>
      <c r="O11553" s="24"/>
      <c r="R11553" s="28"/>
    </row>
    <row r="11554" spans="6:18">
      <c r="F11554" s="7"/>
      <c r="O11554" s="24"/>
      <c r="R11554" s="28"/>
    </row>
    <row r="11555" spans="6:18">
      <c r="F11555" s="7"/>
      <c r="O11555" s="24"/>
      <c r="R11555" s="28"/>
    </row>
    <row r="11556" spans="6:18">
      <c r="F11556" s="7"/>
      <c r="O11556" s="24"/>
      <c r="R11556" s="28"/>
    </row>
    <row r="11557" spans="6:18">
      <c r="F11557" s="7"/>
      <c r="O11557" s="24"/>
      <c r="R11557" s="28"/>
    </row>
    <row r="11558" spans="6:18">
      <c r="F11558" s="7"/>
      <c r="O11558" s="24"/>
      <c r="R11558" s="28"/>
    </row>
    <row r="11559" spans="6:18">
      <c r="F11559" s="7"/>
      <c r="O11559" s="24"/>
      <c r="R11559" s="28"/>
    </row>
    <row r="11560" spans="6:18">
      <c r="F11560" s="7"/>
      <c r="O11560" s="24"/>
      <c r="R11560" s="28"/>
    </row>
    <row r="11561" spans="6:18">
      <c r="F11561" s="7"/>
      <c r="O11561" s="24"/>
      <c r="R11561" s="28"/>
    </row>
    <row r="11562" spans="6:18">
      <c r="F11562" s="7"/>
      <c r="O11562" s="24"/>
      <c r="R11562" s="28"/>
    </row>
    <row r="11563" spans="6:18">
      <c r="F11563" s="7"/>
      <c r="O11563" s="24"/>
      <c r="R11563" s="28"/>
    </row>
    <row r="11564" spans="6:18">
      <c r="F11564" s="7"/>
      <c r="O11564" s="24"/>
      <c r="R11564" s="28"/>
    </row>
    <row r="11565" spans="6:18">
      <c r="F11565" s="7"/>
      <c r="O11565" s="24"/>
      <c r="R11565" s="28"/>
    </row>
    <row r="11566" spans="6:18">
      <c r="F11566" s="7"/>
      <c r="O11566" s="24"/>
      <c r="R11566" s="28"/>
    </row>
    <row r="11567" spans="6:18">
      <c r="F11567" s="7"/>
      <c r="O11567" s="24"/>
      <c r="R11567" s="28"/>
    </row>
    <row r="11568" spans="6:18">
      <c r="F11568" s="7"/>
      <c r="O11568" s="24"/>
      <c r="R11568" s="28"/>
    </row>
    <row r="11569" spans="6:18">
      <c r="F11569" s="7"/>
      <c r="O11569" s="24"/>
      <c r="R11569" s="28"/>
    </row>
    <row r="11570" spans="6:18">
      <c r="F11570" s="7"/>
      <c r="O11570" s="24"/>
      <c r="R11570" s="28"/>
    </row>
    <row r="11571" spans="6:18">
      <c r="F11571" s="7"/>
      <c r="O11571" s="24"/>
      <c r="R11571" s="28"/>
    </row>
    <row r="11572" spans="6:18">
      <c r="F11572" s="7"/>
      <c r="O11572" s="24"/>
      <c r="R11572" s="28"/>
    </row>
    <row r="11573" spans="6:18">
      <c r="F11573" s="7"/>
      <c r="O11573" s="24"/>
      <c r="R11573" s="28"/>
    </row>
    <row r="11574" spans="6:18">
      <c r="F11574" s="7"/>
      <c r="O11574" s="24"/>
      <c r="R11574" s="28"/>
    </row>
    <row r="11575" spans="6:18">
      <c r="F11575" s="7"/>
      <c r="O11575" s="24"/>
      <c r="R11575" s="28"/>
    </row>
    <row r="11576" spans="6:18">
      <c r="F11576" s="7"/>
      <c r="O11576" s="24"/>
      <c r="R11576" s="28"/>
    </row>
    <row r="11577" spans="6:18">
      <c r="F11577" s="7"/>
      <c r="O11577" s="24"/>
      <c r="R11577" s="28"/>
    </row>
    <row r="11578" spans="6:18">
      <c r="F11578" s="7"/>
      <c r="O11578" s="24"/>
      <c r="R11578" s="28"/>
    </row>
    <row r="11579" spans="6:18">
      <c r="F11579" s="7"/>
      <c r="O11579" s="24"/>
      <c r="R11579" s="28"/>
    </row>
    <row r="11580" spans="6:18">
      <c r="F11580" s="7"/>
      <c r="O11580" s="24"/>
      <c r="R11580" s="28"/>
    </row>
    <row r="11581" spans="6:18">
      <c r="F11581" s="7"/>
      <c r="O11581" s="24"/>
      <c r="R11581" s="28"/>
    </row>
    <row r="11582" spans="6:18">
      <c r="F11582" s="7"/>
      <c r="O11582" s="24"/>
      <c r="R11582" s="28"/>
    </row>
    <row r="11583" spans="6:18">
      <c r="F11583" s="7"/>
      <c r="O11583" s="24"/>
      <c r="R11583" s="28"/>
    </row>
    <row r="11584" spans="6:18">
      <c r="F11584" s="7"/>
      <c r="O11584" s="24"/>
      <c r="R11584" s="28"/>
    </row>
    <row r="11585" spans="6:18">
      <c r="F11585" s="7"/>
      <c r="O11585" s="24"/>
      <c r="R11585" s="28"/>
    </row>
    <row r="11586" spans="6:18">
      <c r="F11586" s="7"/>
      <c r="O11586" s="24"/>
      <c r="R11586" s="28"/>
    </row>
    <row r="11587" spans="6:18">
      <c r="F11587" s="7"/>
      <c r="O11587" s="24"/>
      <c r="R11587" s="28"/>
    </row>
    <row r="11588" spans="6:18">
      <c r="F11588" s="7"/>
      <c r="O11588" s="24"/>
      <c r="R11588" s="28"/>
    </row>
    <row r="11589" spans="6:18">
      <c r="F11589" s="7"/>
      <c r="O11589" s="24"/>
      <c r="R11589" s="28"/>
    </row>
    <row r="11590" spans="6:18">
      <c r="F11590" s="7"/>
      <c r="O11590" s="24"/>
      <c r="R11590" s="28"/>
    </row>
    <row r="11591" spans="6:18">
      <c r="F11591" s="7"/>
      <c r="O11591" s="24"/>
      <c r="R11591" s="28"/>
    </row>
    <row r="11592" spans="6:18">
      <c r="F11592" s="7"/>
      <c r="O11592" s="24"/>
      <c r="R11592" s="28"/>
    </row>
    <row r="11593" spans="6:18">
      <c r="F11593" s="7"/>
      <c r="O11593" s="24"/>
      <c r="R11593" s="28"/>
    </row>
    <row r="11594" spans="6:18">
      <c r="F11594" s="7"/>
      <c r="O11594" s="24"/>
      <c r="R11594" s="28"/>
    </row>
    <row r="11595" spans="6:18">
      <c r="F11595" s="7"/>
      <c r="O11595" s="24"/>
      <c r="R11595" s="28"/>
    </row>
    <row r="11596" spans="6:18">
      <c r="F11596" s="7"/>
      <c r="O11596" s="24"/>
      <c r="R11596" s="28"/>
    </row>
    <row r="11597" spans="6:18">
      <c r="F11597" s="7"/>
      <c r="O11597" s="24"/>
      <c r="R11597" s="28"/>
    </row>
    <row r="11598" spans="6:18">
      <c r="F11598" s="7"/>
      <c r="O11598" s="24"/>
      <c r="R11598" s="28"/>
    </row>
    <row r="11599" spans="6:18">
      <c r="F11599" s="7"/>
      <c r="O11599" s="24"/>
      <c r="R11599" s="28"/>
    </row>
    <row r="11600" spans="6:18">
      <c r="F11600" s="7"/>
      <c r="O11600" s="24"/>
      <c r="R11600" s="28"/>
    </row>
    <row r="11601" spans="6:18">
      <c r="F11601" s="7"/>
      <c r="O11601" s="24"/>
      <c r="R11601" s="28"/>
    </row>
    <row r="11602" spans="6:18">
      <c r="F11602" s="7"/>
      <c r="O11602" s="24"/>
      <c r="R11602" s="28"/>
    </row>
    <row r="11603" spans="6:18">
      <c r="F11603" s="7"/>
      <c r="O11603" s="24"/>
      <c r="R11603" s="28"/>
    </row>
    <row r="11604" spans="6:18">
      <c r="F11604" s="7"/>
      <c r="O11604" s="24"/>
      <c r="R11604" s="28"/>
    </row>
    <row r="11605" spans="6:18">
      <c r="F11605" s="7"/>
      <c r="O11605" s="24"/>
      <c r="R11605" s="28"/>
    </row>
    <row r="11606" spans="6:18">
      <c r="F11606" s="7"/>
      <c r="O11606" s="24"/>
      <c r="R11606" s="28"/>
    </row>
    <row r="11607" spans="6:18">
      <c r="F11607" s="7"/>
      <c r="O11607" s="24"/>
      <c r="R11607" s="28"/>
    </row>
    <row r="11608" spans="6:18">
      <c r="F11608" s="7"/>
      <c r="O11608" s="24"/>
      <c r="R11608" s="28"/>
    </row>
    <row r="11609" spans="6:18">
      <c r="F11609" s="7"/>
      <c r="O11609" s="24"/>
      <c r="R11609" s="28"/>
    </row>
    <row r="11610" spans="6:18">
      <c r="F11610" s="7"/>
      <c r="O11610" s="24"/>
      <c r="R11610" s="28"/>
    </row>
    <row r="11611" spans="6:18">
      <c r="F11611" s="7"/>
      <c r="O11611" s="24"/>
      <c r="R11611" s="28"/>
    </row>
    <row r="11612" spans="6:18">
      <c r="F11612" s="7"/>
      <c r="O11612" s="24"/>
      <c r="R11612" s="28"/>
    </row>
    <row r="11613" spans="6:18">
      <c r="F11613" s="7"/>
      <c r="O11613" s="24"/>
      <c r="R11613" s="28"/>
    </row>
    <row r="11614" spans="6:18">
      <c r="F11614" s="7"/>
      <c r="O11614" s="24"/>
      <c r="R11614" s="28"/>
    </row>
    <row r="11615" spans="6:18">
      <c r="F11615" s="7"/>
      <c r="O11615" s="24"/>
      <c r="R11615" s="28"/>
    </row>
    <row r="11616" spans="6:18">
      <c r="F11616" s="7"/>
      <c r="O11616" s="24"/>
      <c r="R11616" s="28"/>
    </row>
    <row r="11617" spans="6:18">
      <c r="F11617" s="7"/>
      <c r="O11617" s="24"/>
      <c r="R11617" s="28"/>
    </row>
    <row r="11618" spans="6:18">
      <c r="F11618" s="7"/>
      <c r="O11618" s="24"/>
      <c r="R11618" s="28"/>
    </row>
    <row r="11619" spans="6:18">
      <c r="F11619" s="7"/>
      <c r="O11619" s="24"/>
      <c r="R11619" s="28"/>
    </row>
    <row r="11620" spans="6:18">
      <c r="F11620" s="7"/>
      <c r="O11620" s="24"/>
      <c r="R11620" s="28"/>
    </row>
    <row r="11621" spans="6:18">
      <c r="F11621" s="7"/>
      <c r="O11621" s="24"/>
      <c r="R11621" s="28"/>
    </row>
    <row r="11622" spans="6:18">
      <c r="F11622" s="7"/>
      <c r="O11622" s="24"/>
      <c r="R11622" s="28"/>
    </row>
    <row r="11623" spans="6:18">
      <c r="F11623" s="7"/>
      <c r="O11623" s="24"/>
      <c r="R11623" s="28"/>
    </row>
    <row r="11624" spans="6:18">
      <c r="F11624" s="7"/>
      <c r="O11624" s="24"/>
      <c r="R11624" s="28"/>
    </row>
    <row r="11625" spans="6:18">
      <c r="F11625" s="7"/>
      <c r="O11625" s="24"/>
      <c r="R11625" s="28"/>
    </row>
    <row r="11626" spans="6:18">
      <c r="F11626" s="7"/>
      <c r="O11626" s="24"/>
      <c r="R11626" s="28"/>
    </row>
    <row r="11627" spans="6:18">
      <c r="F11627" s="7"/>
      <c r="O11627" s="24"/>
      <c r="R11627" s="28"/>
    </row>
    <row r="11628" spans="6:18">
      <c r="F11628" s="7"/>
      <c r="O11628" s="24"/>
      <c r="R11628" s="28"/>
    </row>
    <row r="11629" spans="6:18">
      <c r="F11629" s="7"/>
      <c r="O11629" s="24"/>
      <c r="R11629" s="28"/>
    </row>
    <row r="11630" spans="6:18">
      <c r="F11630" s="7"/>
      <c r="O11630" s="24"/>
      <c r="R11630" s="28"/>
    </row>
    <row r="11631" spans="6:18">
      <c r="F11631" s="7"/>
      <c r="O11631" s="24"/>
      <c r="R11631" s="28"/>
    </row>
    <row r="11632" spans="6:18">
      <c r="F11632" s="7"/>
      <c r="O11632" s="24"/>
      <c r="R11632" s="28"/>
    </row>
    <row r="11633" spans="6:18">
      <c r="F11633" s="7"/>
      <c r="O11633" s="24"/>
      <c r="R11633" s="28"/>
    </row>
    <row r="11634" spans="6:18">
      <c r="F11634" s="7"/>
      <c r="O11634" s="24"/>
      <c r="R11634" s="28"/>
    </row>
    <row r="11635" spans="6:18">
      <c r="F11635" s="7"/>
      <c r="O11635" s="24"/>
      <c r="R11635" s="28"/>
    </row>
    <row r="11636" spans="6:18">
      <c r="F11636" s="7"/>
      <c r="O11636" s="24"/>
      <c r="R11636" s="28"/>
    </row>
    <row r="11637" spans="6:18">
      <c r="F11637" s="7"/>
      <c r="O11637" s="24"/>
      <c r="R11637" s="28"/>
    </row>
    <row r="11638" spans="6:18">
      <c r="F11638" s="7"/>
      <c r="O11638" s="24"/>
      <c r="R11638" s="28"/>
    </row>
    <row r="11639" spans="6:18">
      <c r="F11639" s="7"/>
      <c r="O11639" s="24"/>
      <c r="R11639" s="28"/>
    </row>
    <row r="11640" spans="6:18">
      <c r="F11640" s="7"/>
      <c r="O11640" s="24"/>
      <c r="R11640" s="28"/>
    </row>
    <row r="11641" spans="6:18">
      <c r="F11641" s="7"/>
      <c r="O11641" s="24"/>
      <c r="R11641" s="28"/>
    </row>
    <row r="11642" spans="6:18">
      <c r="F11642" s="7"/>
      <c r="O11642" s="24"/>
      <c r="R11642" s="28"/>
    </row>
    <row r="11643" spans="6:18">
      <c r="F11643" s="7"/>
      <c r="O11643" s="24"/>
      <c r="R11643" s="28"/>
    </row>
    <row r="11644" spans="6:18">
      <c r="F11644" s="7"/>
      <c r="O11644" s="24"/>
      <c r="R11644" s="28"/>
    </row>
    <row r="11645" spans="6:18">
      <c r="F11645" s="7"/>
      <c r="O11645" s="24"/>
      <c r="R11645" s="28"/>
    </row>
    <row r="11646" spans="6:18">
      <c r="F11646" s="7"/>
      <c r="O11646" s="24"/>
      <c r="R11646" s="28"/>
    </row>
    <row r="11647" spans="6:18">
      <c r="F11647" s="7"/>
      <c r="O11647" s="24"/>
      <c r="R11647" s="28"/>
    </row>
    <row r="11648" spans="6:18">
      <c r="F11648" s="7"/>
      <c r="O11648" s="24"/>
      <c r="R11648" s="28"/>
    </row>
    <row r="11649" spans="6:18">
      <c r="F11649" s="7"/>
      <c r="O11649" s="24"/>
      <c r="R11649" s="28"/>
    </row>
    <row r="11650" spans="6:18">
      <c r="F11650" s="7"/>
      <c r="O11650" s="24"/>
      <c r="R11650" s="28"/>
    </row>
    <row r="11651" spans="6:18">
      <c r="F11651" s="7"/>
      <c r="O11651" s="24"/>
      <c r="R11651" s="28"/>
    </row>
    <row r="11652" spans="6:18">
      <c r="F11652" s="7"/>
      <c r="O11652" s="24"/>
      <c r="R11652" s="28"/>
    </row>
    <row r="11653" spans="6:18">
      <c r="F11653" s="7"/>
      <c r="O11653" s="24"/>
      <c r="R11653" s="28"/>
    </row>
    <row r="11654" spans="6:18">
      <c r="F11654" s="7"/>
      <c r="O11654" s="24"/>
      <c r="R11654" s="28"/>
    </row>
    <row r="11655" spans="6:18">
      <c r="F11655" s="7"/>
      <c r="O11655" s="24"/>
      <c r="R11655" s="28"/>
    </row>
    <row r="11656" spans="6:18">
      <c r="F11656" s="7"/>
      <c r="O11656" s="24"/>
      <c r="R11656" s="28"/>
    </row>
    <row r="11657" spans="6:18">
      <c r="F11657" s="7"/>
      <c r="O11657" s="24"/>
      <c r="R11657" s="28"/>
    </row>
    <row r="11658" spans="6:18">
      <c r="F11658" s="7"/>
      <c r="O11658" s="24"/>
      <c r="R11658" s="28"/>
    </row>
    <row r="11659" spans="6:18">
      <c r="F11659" s="7"/>
      <c r="O11659" s="24"/>
      <c r="R11659" s="28"/>
    </row>
    <row r="11660" spans="6:18">
      <c r="F11660" s="7"/>
      <c r="O11660" s="24"/>
      <c r="R11660" s="28"/>
    </row>
    <row r="11661" spans="6:18">
      <c r="F11661" s="7"/>
      <c r="O11661" s="24"/>
      <c r="R11661" s="28"/>
    </row>
    <row r="11662" spans="6:18">
      <c r="F11662" s="7"/>
      <c r="O11662" s="24"/>
      <c r="R11662" s="28"/>
    </row>
    <row r="11663" spans="6:18">
      <c r="F11663" s="7"/>
      <c r="O11663" s="24"/>
      <c r="R11663" s="28"/>
    </row>
    <row r="11664" spans="6:18">
      <c r="F11664" s="7"/>
      <c r="O11664" s="24"/>
      <c r="R11664" s="28"/>
    </row>
    <row r="11665" spans="6:18">
      <c r="F11665" s="7"/>
      <c r="O11665" s="24"/>
      <c r="R11665" s="28"/>
    </row>
    <row r="11666" spans="6:18">
      <c r="F11666" s="7"/>
      <c r="O11666" s="24"/>
      <c r="R11666" s="28"/>
    </row>
    <row r="11667" spans="6:18">
      <c r="F11667" s="7"/>
      <c r="O11667" s="24"/>
      <c r="R11667" s="28"/>
    </row>
    <row r="11668" spans="6:18">
      <c r="F11668" s="7"/>
      <c r="O11668" s="24"/>
      <c r="R11668" s="28"/>
    </row>
    <row r="11669" spans="6:18">
      <c r="F11669" s="7"/>
      <c r="O11669" s="24"/>
      <c r="R11669" s="28"/>
    </row>
    <row r="11670" spans="6:18">
      <c r="F11670" s="7"/>
      <c r="O11670" s="24"/>
      <c r="R11670" s="28"/>
    </row>
    <row r="11671" spans="6:18">
      <c r="F11671" s="7"/>
      <c r="O11671" s="24"/>
      <c r="R11671" s="28"/>
    </row>
    <row r="11672" spans="6:18">
      <c r="F11672" s="7"/>
      <c r="O11672" s="24"/>
      <c r="R11672" s="28"/>
    </row>
    <row r="11673" spans="6:18">
      <c r="F11673" s="7"/>
      <c r="O11673" s="24"/>
      <c r="R11673" s="28"/>
    </row>
    <row r="11674" spans="6:18">
      <c r="F11674" s="7"/>
      <c r="O11674" s="24"/>
      <c r="R11674" s="28"/>
    </row>
    <row r="11675" spans="6:18">
      <c r="F11675" s="7"/>
      <c r="O11675" s="24"/>
      <c r="R11675" s="28"/>
    </row>
    <row r="11676" spans="6:18">
      <c r="F11676" s="7"/>
      <c r="O11676" s="24"/>
      <c r="R11676" s="28"/>
    </row>
    <row r="11677" spans="6:18">
      <c r="F11677" s="7"/>
      <c r="O11677" s="24"/>
      <c r="R11677" s="28"/>
    </row>
    <row r="11678" spans="6:18">
      <c r="F11678" s="7"/>
      <c r="O11678" s="24"/>
      <c r="R11678" s="28"/>
    </row>
    <row r="11679" spans="6:18">
      <c r="F11679" s="7"/>
      <c r="O11679" s="24"/>
      <c r="R11679" s="28"/>
    </row>
    <row r="11680" spans="6:18">
      <c r="F11680" s="7"/>
      <c r="O11680" s="24"/>
      <c r="R11680" s="28"/>
    </row>
    <row r="11681" spans="6:18">
      <c r="F11681" s="7"/>
      <c r="O11681" s="24"/>
      <c r="R11681" s="28"/>
    </row>
    <row r="11682" spans="6:18">
      <c r="F11682" s="7"/>
      <c r="O11682" s="24"/>
      <c r="R11682" s="28"/>
    </row>
    <row r="11683" spans="6:18">
      <c r="F11683" s="7"/>
      <c r="O11683" s="24"/>
      <c r="R11683" s="28"/>
    </row>
    <row r="11684" spans="6:18">
      <c r="F11684" s="7"/>
      <c r="O11684" s="24"/>
      <c r="R11684" s="28"/>
    </row>
    <row r="11685" spans="6:18">
      <c r="F11685" s="7"/>
      <c r="O11685" s="24"/>
      <c r="R11685" s="28"/>
    </row>
    <row r="11686" spans="6:18">
      <c r="F11686" s="7"/>
      <c r="O11686" s="24"/>
      <c r="R11686" s="28"/>
    </row>
    <row r="11687" spans="6:18">
      <c r="F11687" s="7"/>
      <c r="O11687" s="24"/>
      <c r="R11687" s="28"/>
    </row>
    <row r="11688" spans="6:18">
      <c r="F11688" s="7"/>
      <c r="O11688" s="24"/>
      <c r="R11688" s="28"/>
    </row>
    <row r="11689" spans="6:18">
      <c r="F11689" s="7"/>
      <c r="O11689" s="24"/>
      <c r="R11689" s="28"/>
    </row>
    <row r="11690" spans="6:18">
      <c r="F11690" s="7"/>
      <c r="O11690" s="24"/>
      <c r="R11690" s="28"/>
    </row>
    <row r="11691" spans="6:18">
      <c r="F11691" s="7"/>
      <c r="O11691" s="24"/>
      <c r="R11691" s="28"/>
    </row>
    <row r="11692" spans="6:18">
      <c r="F11692" s="7"/>
      <c r="O11692" s="24"/>
      <c r="R11692" s="28"/>
    </row>
    <row r="11693" spans="6:18">
      <c r="F11693" s="7"/>
      <c r="O11693" s="24"/>
      <c r="R11693" s="28"/>
    </row>
    <row r="11694" spans="6:18">
      <c r="F11694" s="7"/>
      <c r="O11694" s="24"/>
      <c r="R11694" s="28"/>
    </row>
    <row r="11695" spans="6:18">
      <c r="F11695" s="7"/>
      <c r="O11695" s="24"/>
      <c r="R11695" s="28"/>
    </row>
    <row r="11696" spans="6:18">
      <c r="F11696" s="7"/>
      <c r="O11696" s="24"/>
      <c r="R11696" s="28"/>
    </row>
    <row r="11697" spans="6:18">
      <c r="F11697" s="7"/>
      <c r="O11697" s="24"/>
      <c r="R11697" s="28"/>
    </row>
    <row r="11698" spans="6:18">
      <c r="F11698" s="7"/>
      <c r="O11698" s="24"/>
      <c r="R11698" s="28"/>
    </row>
    <row r="11699" spans="6:18">
      <c r="F11699" s="7"/>
      <c r="O11699" s="24"/>
      <c r="R11699" s="28"/>
    </row>
    <row r="11700" spans="6:18">
      <c r="F11700" s="7"/>
      <c r="O11700" s="24"/>
      <c r="R11700" s="28"/>
    </row>
    <row r="11701" spans="6:18">
      <c r="F11701" s="7"/>
      <c r="O11701" s="24"/>
      <c r="R11701" s="28"/>
    </row>
    <row r="11702" spans="6:18">
      <c r="F11702" s="7"/>
      <c r="O11702" s="24"/>
      <c r="R11702" s="28"/>
    </row>
    <row r="11703" spans="6:18">
      <c r="F11703" s="7"/>
      <c r="O11703" s="24"/>
      <c r="R11703" s="28"/>
    </row>
    <row r="11704" spans="6:18">
      <c r="F11704" s="7"/>
      <c r="O11704" s="24"/>
      <c r="R11704" s="28"/>
    </row>
    <row r="11705" spans="6:18">
      <c r="F11705" s="7"/>
      <c r="O11705" s="24"/>
      <c r="R11705" s="28"/>
    </row>
    <row r="11706" spans="6:18">
      <c r="F11706" s="7"/>
      <c r="O11706" s="24"/>
      <c r="R11706" s="28"/>
    </row>
    <row r="11707" spans="6:18">
      <c r="F11707" s="7"/>
      <c r="O11707" s="24"/>
      <c r="R11707" s="28"/>
    </row>
    <row r="11708" spans="6:18">
      <c r="F11708" s="7"/>
      <c r="O11708" s="24"/>
      <c r="R11708" s="28"/>
    </row>
    <row r="11709" spans="6:18">
      <c r="F11709" s="7"/>
      <c r="O11709" s="24"/>
      <c r="R11709" s="28"/>
    </row>
    <row r="11710" spans="6:18">
      <c r="F11710" s="7"/>
      <c r="O11710" s="24"/>
      <c r="R11710" s="28"/>
    </row>
    <row r="11711" spans="6:18">
      <c r="F11711" s="7"/>
      <c r="O11711" s="24"/>
      <c r="R11711" s="28"/>
    </row>
    <row r="11712" spans="6:18">
      <c r="F11712" s="7"/>
      <c r="O11712" s="24"/>
      <c r="R11712" s="28"/>
    </row>
    <row r="11713" spans="6:18">
      <c r="F11713" s="7"/>
      <c r="O11713" s="24"/>
      <c r="R11713" s="28"/>
    </row>
    <row r="11714" spans="6:18">
      <c r="F11714" s="7"/>
      <c r="O11714" s="24"/>
      <c r="R11714" s="28"/>
    </row>
    <row r="11715" spans="6:18">
      <c r="F11715" s="7"/>
      <c r="O11715" s="24"/>
      <c r="R11715" s="28"/>
    </row>
    <row r="11716" spans="6:18">
      <c r="F11716" s="7"/>
      <c r="O11716" s="24"/>
      <c r="R11716" s="28"/>
    </row>
    <row r="11717" spans="6:18">
      <c r="F11717" s="7"/>
      <c r="O11717" s="24"/>
      <c r="R11717" s="28"/>
    </row>
    <row r="11718" spans="6:18">
      <c r="F11718" s="7"/>
      <c r="O11718" s="24"/>
      <c r="R11718" s="28"/>
    </row>
    <row r="11719" spans="6:18">
      <c r="F11719" s="7"/>
      <c r="O11719" s="24"/>
      <c r="R11719" s="28"/>
    </row>
    <row r="11720" spans="6:18">
      <c r="F11720" s="7"/>
      <c r="O11720" s="24"/>
      <c r="R11720" s="28"/>
    </row>
    <row r="11721" spans="6:18">
      <c r="F11721" s="7"/>
      <c r="O11721" s="24"/>
      <c r="R11721" s="28"/>
    </row>
    <row r="11722" spans="6:18">
      <c r="F11722" s="7"/>
      <c r="O11722" s="24"/>
      <c r="R11722" s="28"/>
    </row>
    <row r="11723" spans="6:18">
      <c r="F11723" s="7"/>
      <c r="O11723" s="24"/>
      <c r="R11723" s="28"/>
    </row>
    <row r="11724" spans="6:18">
      <c r="F11724" s="7"/>
      <c r="O11724" s="24"/>
      <c r="R11724" s="28"/>
    </row>
    <row r="11725" spans="6:18">
      <c r="F11725" s="7"/>
      <c r="O11725" s="24"/>
      <c r="R11725" s="28"/>
    </row>
    <row r="11726" spans="6:18">
      <c r="F11726" s="7"/>
      <c r="O11726" s="24"/>
      <c r="R11726" s="28"/>
    </row>
    <row r="11727" spans="6:18">
      <c r="F11727" s="7"/>
      <c r="O11727" s="24"/>
      <c r="R11727" s="28"/>
    </row>
    <row r="11728" spans="6:18">
      <c r="F11728" s="7"/>
      <c r="O11728" s="24"/>
      <c r="R11728" s="28"/>
    </row>
    <row r="11729" spans="6:18">
      <c r="F11729" s="7"/>
      <c r="O11729" s="24"/>
      <c r="R11729" s="28"/>
    </row>
    <row r="11730" spans="6:18">
      <c r="F11730" s="7"/>
      <c r="O11730" s="24"/>
      <c r="R11730" s="28"/>
    </row>
    <row r="11731" spans="6:18">
      <c r="F11731" s="7"/>
      <c r="O11731" s="24"/>
      <c r="R11731" s="28"/>
    </row>
    <row r="11732" spans="6:18">
      <c r="F11732" s="7"/>
      <c r="O11732" s="24"/>
      <c r="R11732" s="28"/>
    </row>
    <row r="11733" spans="6:18">
      <c r="F11733" s="7"/>
      <c r="O11733" s="24"/>
      <c r="R11733" s="28"/>
    </row>
    <row r="11734" spans="6:18">
      <c r="F11734" s="7"/>
      <c r="O11734" s="24"/>
      <c r="R11734" s="28"/>
    </row>
    <row r="11735" spans="6:18">
      <c r="F11735" s="7"/>
      <c r="O11735" s="24"/>
      <c r="R11735" s="28"/>
    </row>
    <row r="11736" spans="6:18">
      <c r="F11736" s="7"/>
      <c r="O11736" s="24"/>
      <c r="R11736" s="28"/>
    </row>
    <row r="11737" spans="6:18">
      <c r="F11737" s="7"/>
      <c r="O11737" s="24"/>
      <c r="R11737" s="28"/>
    </row>
    <row r="11738" spans="6:18">
      <c r="F11738" s="7"/>
      <c r="O11738" s="24"/>
      <c r="R11738" s="28"/>
    </row>
    <row r="11739" spans="6:18">
      <c r="F11739" s="7"/>
      <c r="O11739" s="24"/>
      <c r="R11739" s="28"/>
    </row>
    <row r="11740" spans="6:18">
      <c r="F11740" s="7"/>
      <c r="O11740" s="24"/>
      <c r="R11740" s="28"/>
    </row>
    <row r="11741" spans="6:18">
      <c r="F11741" s="7"/>
      <c r="O11741" s="24"/>
      <c r="R11741" s="28"/>
    </row>
    <row r="11742" spans="6:18">
      <c r="F11742" s="7"/>
      <c r="O11742" s="24"/>
      <c r="R11742" s="28"/>
    </row>
    <row r="11743" spans="6:18">
      <c r="F11743" s="7"/>
      <c r="O11743" s="24"/>
      <c r="R11743" s="28"/>
    </row>
    <row r="11744" spans="6:18">
      <c r="F11744" s="7"/>
      <c r="O11744" s="24"/>
      <c r="R11744" s="28"/>
    </row>
    <row r="11745" spans="6:18">
      <c r="F11745" s="7"/>
      <c r="O11745" s="24"/>
      <c r="R11745" s="28"/>
    </row>
    <row r="11746" spans="6:18">
      <c r="F11746" s="7"/>
      <c r="O11746" s="24"/>
      <c r="R11746" s="28"/>
    </row>
    <row r="11747" spans="6:18">
      <c r="F11747" s="7"/>
      <c r="O11747" s="24"/>
      <c r="R11747" s="28"/>
    </row>
    <row r="11748" spans="6:18">
      <c r="F11748" s="7"/>
      <c r="O11748" s="24"/>
      <c r="R11748" s="28"/>
    </row>
    <row r="11749" spans="6:18">
      <c r="F11749" s="7"/>
      <c r="O11749" s="24"/>
      <c r="R11749" s="28"/>
    </row>
    <row r="11750" spans="6:18">
      <c r="F11750" s="7"/>
      <c r="O11750" s="24"/>
      <c r="R11750" s="28"/>
    </row>
    <row r="11751" spans="6:18">
      <c r="F11751" s="7"/>
      <c r="O11751" s="24"/>
      <c r="R11751" s="28"/>
    </row>
    <row r="11752" spans="6:18">
      <c r="F11752" s="7"/>
      <c r="O11752" s="24"/>
      <c r="R11752" s="28"/>
    </row>
    <row r="11753" spans="6:18">
      <c r="F11753" s="7"/>
      <c r="O11753" s="24"/>
      <c r="R11753" s="28"/>
    </row>
    <row r="11754" spans="6:18">
      <c r="F11754" s="7"/>
      <c r="O11754" s="24"/>
      <c r="R11754" s="28"/>
    </row>
    <row r="11755" spans="6:18">
      <c r="F11755" s="7"/>
      <c r="O11755" s="24"/>
      <c r="R11755" s="28"/>
    </row>
    <row r="11756" spans="6:18">
      <c r="F11756" s="7"/>
      <c r="O11756" s="24"/>
      <c r="R11756" s="28"/>
    </row>
    <row r="11757" spans="6:18">
      <c r="F11757" s="7"/>
      <c r="O11757" s="24"/>
      <c r="R11757" s="28"/>
    </row>
    <row r="11758" spans="6:18">
      <c r="F11758" s="7"/>
      <c r="O11758" s="24"/>
      <c r="R11758" s="28"/>
    </row>
    <row r="11759" spans="6:18">
      <c r="F11759" s="7"/>
      <c r="O11759" s="24"/>
      <c r="R11759" s="28"/>
    </row>
    <row r="11760" spans="6:18">
      <c r="F11760" s="7"/>
      <c r="O11760" s="24"/>
      <c r="R11760" s="28"/>
    </row>
    <row r="11761" spans="6:18">
      <c r="F11761" s="7"/>
      <c r="O11761" s="24"/>
      <c r="R11761" s="28"/>
    </row>
    <row r="11762" spans="6:18">
      <c r="F11762" s="7"/>
      <c r="O11762" s="24"/>
      <c r="R11762" s="28"/>
    </row>
    <row r="11763" spans="6:18">
      <c r="F11763" s="7"/>
      <c r="O11763" s="24"/>
      <c r="R11763" s="28"/>
    </row>
    <row r="11764" spans="6:18">
      <c r="F11764" s="7"/>
      <c r="O11764" s="24"/>
      <c r="R11764" s="28"/>
    </row>
    <row r="11765" spans="6:18">
      <c r="F11765" s="7"/>
      <c r="O11765" s="24"/>
      <c r="R11765" s="28"/>
    </row>
    <row r="11766" spans="6:18">
      <c r="F11766" s="7"/>
      <c r="O11766" s="24"/>
      <c r="R11766" s="28"/>
    </row>
    <row r="11767" spans="6:18">
      <c r="F11767" s="7"/>
      <c r="O11767" s="24"/>
      <c r="R11767" s="28"/>
    </row>
    <row r="11768" spans="6:18">
      <c r="F11768" s="7"/>
      <c r="O11768" s="24"/>
      <c r="R11768" s="28"/>
    </row>
    <row r="11769" spans="6:18">
      <c r="F11769" s="7"/>
      <c r="O11769" s="24"/>
      <c r="R11769" s="28"/>
    </row>
    <row r="11770" spans="6:18">
      <c r="F11770" s="7"/>
      <c r="O11770" s="24"/>
      <c r="R11770" s="28"/>
    </row>
    <row r="11771" spans="6:18">
      <c r="F11771" s="7"/>
      <c r="O11771" s="24"/>
      <c r="R11771" s="28"/>
    </row>
    <row r="11772" spans="6:18">
      <c r="F11772" s="7"/>
      <c r="O11772" s="24"/>
      <c r="R11772" s="28"/>
    </row>
    <row r="11773" spans="6:18">
      <c r="F11773" s="7"/>
      <c r="O11773" s="24"/>
      <c r="R11773" s="28"/>
    </row>
    <row r="11774" spans="6:18">
      <c r="F11774" s="7"/>
      <c r="O11774" s="24"/>
      <c r="R11774" s="28"/>
    </row>
    <row r="11775" spans="6:18">
      <c r="F11775" s="7"/>
      <c r="O11775" s="24"/>
      <c r="R11775" s="28"/>
    </row>
    <row r="11776" spans="6:18">
      <c r="F11776" s="7"/>
      <c r="O11776" s="24"/>
      <c r="R11776" s="28"/>
    </row>
    <row r="11777" spans="6:18">
      <c r="F11777" s="7"/>
      <c r="O11777" s="24"/>
      <c r="R11777" s="28"/>
    </row>
    <row r="11778" spans="6:18">
      <c r="F11778" s="7"/>
      <c r="O11778" s="24"/>
      <c r="R11778" s="28"/>
    </row>
    <row r="11779" spans="6:18">
      <c r="F11779" s="7"/>
      <c r="O11779" s="24"/>
      <c r="R11779" s="28"/>
    </row>
    <row r="11780" spans="6:18">
      <c r="F11780" s="7"/>
      <c r="O11780" s="24"/>
      <c r="R11780" s="28"/>
    </row>
    <row r="11781" spans="6:18">
      <c r="F11781" s="7"/>
      <c r="O11781" s="24"/>
      <c r="R11781" s="28"/>
    </row>
    <row r="11782" spans="6:18">
      <c r="F11782" s="7"/>
      <c r="O11782" s="24"/>
      <c r="R11782" s="28"/>
    </row>
    <row r="11783" spans="6:18">
      <c r="F11783" s="7"/>
      <c r="O11783" s="24"/>
      <c r="R11783" s="28"/>
    </row>
    <row r="11784" spans="6:18">
      <c r="F11784" s="7"/>
      <c r="O11784" s="24"/>
      <c r="R11784" s="28"/>
    </row>
    <row r="11785" spans="6:18">
      <c r="F11785" s="7"/>
      <c r="O11785" s="24"/>
      <c r="R11785" s="28"/>
    </row>
    <row r="11786" spans="6:18">
      <c r="F11786" s="7"/>
      <c r="O11786" s="24"/>
      <c r="R11786" s="28"/>
    </row>
    <row r="11787" spans="6:18">
      <c r="F11787" s="7"/>
      <c r="O11787" s="24"/>
      <c r="R11787" s="28"/>
    </row>
    <row r="11788" spans="6:18">
      <c r="F11788" s="7"/>
      <c r="O11788" s="24"/>
      <c r="R11788" s="28"/>
    </row>
    <row r="11789" spans="6:18">
      <c r="F11789" s="7"/>
      <c r="O11789" s="24"/>
      <c r="R11789" s="28"/>
    </row>
    <row r="11790" spans="6:18">
      <c r="F11790" s="7"/>
      <c r="O11790" s="24"/>
      <c r="R11790" s="28"/>
    </row>
    <row r="11791" spans="6:18">
      <c r="F11791" s="7"/>
      <c r="O11791" s="24"/>
      <c r="R11791" s="28"/>
    </row>
    <row r="11792" spans="6:18">
      <c r="F11792" s="7"/>
      <c r="O11792" s="24"/>
      <c r="R11792" s="28"/>
    </row>
    <row r="11793" spans="6:18">
      <c r="F11793" s="7"/>
      <c r="O11793" s="24"/>
      <c r="R11793" s="28"/>
    </row>
    <row r="11794" spans="6:18">
      <c r="F11794" s="7"/>
      <c r="O11794" s="24"/>
      <c r="R11794" s="28"/>
    </row>
    <row r="11795" spans="6:18">
      <c r="F11795" s="7"/>
      <c r="O11795" s="24"/>
      <c r="R11795" s="28"/>
    </row>
    <row r="11796" spans="6:18">
      <c r="F11796" s="7"/>
      <c r="O11796" s="24"/>
      <c r="R11796" s="28"/>
    </row>
    <row r="11797" spans="6:18">
      <c r="F11797" s="7"/>
      <c r="O11797" s="24"/>
      <c r="R11797" s="28"/>
    </row>
    <row r="11798" spans="6:18">
      <c r="F11798" s="7"/>
      <c r="O11798" s="24"/>
      <c r="R11798" s="28"/>
    </row>
    <row r="11799" spans="6:18">
      <c r="F11799" s="7"/>
      <c r="O11799" s="24"/>
      <c r="R11799" s="28"/>
    </row>
    <row r="11800" spans="6:18">
      <c r="F11800" s="7"/>
      <c r="O11800" s="24"/>
      <c r="R11800" s="28"/>
    </row>
    <row r="11801" spans="6:18">
      <c r="F11801" s="7"/>
      <c r="O11801" s="24"/>
      <c r="R11801" s="28"/>
    </row>
    <row r="11802" spans="6:18">
      <c r="F11802" s="7"/>
      <c r="O11802" s="24"/>
      <c r="R11802" s="28"/>
    </row>
    <row r="11803" spans="6:18">
      <c r="F11803" s="7"/>
      <c r="O11803" s="24"/>
      <c r="R11803" s="28"/>
    </row>
    <row r="11804" spans="6:18">
      <c r="F11804" s="7"/>
      <c r="O11804" s="24"/>
      <c r="R11804" s="28"/>
    </row>
    <row r="11805" spans="6:18">
      <c r="F11805" s="7"/>
      <c r="O11805" s="24"/>
      <c r="R11805" s="28"/>
    </row>
    <row r="11806" spans="6:18">
      <c r="F11806" s="7"/>
      <c r="O11806" s="24"/>
      <c r="R11806" s="28"/>
    </row>
    <row r="11807" spans="6:18">
      <c r="F11807" s="7"/>
      <c r="O11807" s="24"/>
      <c r="R11807" s="28"/>
    </row>
    <row r="11808" spans="6:18">
      <c r="F11808" s="7"/>
      <c r="O11808" s="24"/>
      <c r="R11808" s="28"/>
    </row>
    <row r="11809" spans="6:18">
      <c r="F11809" s="7"/>
      <c r="O11809" s="24"/>
      <c r="R11809" s="28"/>
    </row>
    <row r="11810" spans="6:18">
      <c r="F11810" s="7"/>
      <c r="O11810" s="24"/>
      <c r="R11810" s="28"/>
    </row>
    <row r="11811" spans="6:18">
      <c r="F11811" s="7"/>
      <c r="O11811" s="24"/>
      <c r="R11811" s="28"/>
    </row>
    <row r="11812" spans="6:18">
      <c r="F11812" s="7"/>
      <c r="O11812" s="24"/>
      <c r="R11812" s="28"/>
    </row>
    <row r="11813" spans="6:18">
      <c r="F11813" s="7"/>
      <c r="O11813" s="24"/>
      <c r="R11813" s="28"/>
    </row>
    <row r="11814" spans="6:18">
      <c r="F11814" s="7"/>
      <c r="O11814" s="24"/>
      <c r="R11814" s="28"/>
    </row>
    <row r="11815" spans="6:18">
      <c r="F11815" s="7"/>
      <c r="O11815" s="24"/>
      <c r="R11815" s="28"/>
    </row>
    <row r="11816" spans="6:18">
      <c r="F11816" s="7"/>
      <c r="O11816" s="24"/>
      <c r="R11816" s="28"/>
    </row>
    <row r="11817" spans="6:18">
      <c r="F11817" s="7"/>
      <c r="O11817" s="24"/>
      <c r="R11817" s="28"/>
    </row>
    <row r="11818" spans="6:18">
      <c r="F11818" s="7"/>
      <c r="O11818" s="24"/>
      <c r="R11818" s="28"/>
    </row>
    <row r="11819" spans="6:18">
      <c r="F11819" s="7"/>
      <c r="O11819" s="24"/>
      <c r="R11819" s="28"/>
    </row>
    <row r="11820" spans="6:18">
      <c r="F11820" s="7"/>
      <c r="O11820" s="24"/>
      <c r="R11820" s="28"/>
    </row>
    <row r="11821" spans="6:18">
      <c r="F11821" s="7"/>
      <c r="O11821" s="24"/>
      <c r="R11821" s="28"/>
    </row>
    <row r="11822" spans="6:18">
      <c r="F11822" s="7"/>
      <c r="O11822" s="24"/>
      <c r="R11822" s="28"/>
    </row>
    <row r="11823" spans="6:18">
      <c r="F11823" s="7"/>
      <c r="O11823" s="24"/>
      <c r="R11823" s="28"/>
    </row>
    <row r="11824" spans="6:18">
      <c r="F11824" s="7"/>
      <c r="O11824" s="24"/>
      <c r="R11824" s="28"/>
    </row>
    <row r="11825" spans="6:18">
      <c r="F11825" s="7"/>
      <c r="O11825" s="24"/>
      <c r="R11825" s="28"/>
    </row>
    <row r="11826" spans="6:18">
      <c r="F11826" s="7"/>
      <c r="O11826" s="24"/>
      <c r="R11826" s="28"/>
    </row>
    <row r="11827" spans="6:18">
      <c r="F11827" s="7"/>
      <c r="O11827" s="24"/>
      <c r="R11827" s="28"/>
    </row>
    <row r="11828" spans="6:18">
      <c r="F11828" s="7"/>
      <c r="O11828" s="24"/>
      <c r="R11828" s="28"/>
    </row>
    <row r="11829" spans="6:18">
      <c r="F11829" s="7"/>
      <c r="O11829" s="24"/>
      <c r="R11829" s="28"/>
    </row>
    <row r="11830" spans="6:18">
      <c r="F11830" s="7"/>
      <c r="O11830" s="24"/>
      <c r="R11830" s="28"/>
    </row>
    <row r="11831" spans="6:18">
      <c r="F11831" s="7"/>
      <c r="O11831" s="24"/>
      <c r="R11831" s="28"/>
    </row>
    <row r="11832" spans="6:18">
      <c r="F11832" s="7"/>
      <c r="O11832" s="24"/>
      <c r="R11832" s="28"/>
    </row>
    <row r="11833" spans="6:18">
      <c r="F11833" s="7"/>
      <c r="O11833" s="24"/>
      <c r="R11833" s="28"/>
    </row>
    <row r="11834" spans="6:18">
      <c r="F11834" s="7"/>
      <c r="O11834" s="24"/>
      <c r="R11834" s="28"/>
    </row>
    <row r="11835" spans="6:18">
      <c r="F11835" s="7"/>
      <c r="O11835" s="24"/>
      <c r="R11835" s="28"/>
    </row>
    <row r="11836" spans="6:18">
      <c r="F11836" s="7"/>
      <c r="O11836" s="24"/>
      <c r="R11836" s="28"/>
    </row>
    <row r="11837" spans="6:18">
      <c r="F11837" s="7"/>
      <c r="O11837" s="24"/>
      <c r="R11837" s="28"/>
    </row>
    <row r="11838" spans="6:18">
      <c r="F11838" s="7"/>
      <c r="O11838" s="24"/>
      <c r="R11838" s="28"/>
    </row>
    <row r="11839" spans="6:18">
      <c r="F11839" s="7"/>
      <c r="O11839" s="24"/>
      <c r="R11839" s="28"/>
    </row>
    <row r="11840" spans="6:18">
      <c r="F11840" s="7"/>
      <c r="O11840" s="24"/>
      <c r="R11840" s="28"/>
    </row>
    <row r="11841" spans="6:18">
      <c r="F11841" s="7"/>
      <c r="O11841" s="24"/>
      <c r="R11841" s="28"/>
    </row>
    <row r="11842" spans="6:18">
      <c r="F11842" s="7"/>
      <c r="O11842" s="24"/>
      <c r="R11842" s="28"/>
    </row>
    <row r="11843" spans="6:18">
      <c r="F11843" s="7"/>
      <c r="O11843" s="24"/>
      <c r="R11843" s="28"/>
    </row>
    <row r="11844" spans="6:18">
      <c r="F11844" s="7"/>
      <c r="O11844" s="24"/>
      <c r="R11844" s="28"/>
    </row>
    <row r="11845" spans="6:18">
      <c r="F11845" s="7"/>
      <c r="O11845" s="24"/>
      <c r="R11845" s="28"/>
    </row>
    <row r="11846" spans="6:18">
      <c r="F11846" s="7"/>
      <c r="O11846" s="24"/>
      <c r="R11846" s="28"/>
    </row>
    <row r="11847" spans="6:18">
      <c r="F11847" s="7"/>
      <c r="O11847" s="24"/>
      <c r="R11847" s="28"/>
    </row>
    <row r="11848" spans="6:18">
      <c r="F11848" s="7"/>
      <c r="O11848" s="24"/>
      <c r="R11848" s="28"/>
    </row>
    <row r="11849" spans="6:18">
      <c r="F11849" s="7"/>
      <c r="O11849" s="24"/>
      <c r="R11849" s="28"/>
    </row>
    <row r="11850" spans="6:18">
      <c r="F11850" s="7"/>
      <c r="O11850" s="24"/>
      <c r="R11850" s="28"/>
    </row>
    <row r="11851" spans="6:18">
      <c r="F11851" s="7"/>
      <c r="O11851" s="24"/>
      <c r="R11851" s="28"/>
    </row>
    <row r="11852" spans="6:18">
      <c r="F11852" s="7"/>
      <c r="O11852" s="24"/>
      <c r="R11852" s="28"/>
    </row>
    <row r="11853" spans="6:18">
      <c r="F11853" s="7"/>
      <c r="O11853" s="24"/>
      <c r="R11853" s="28"/>
    </row>
    <row r="11854" spans="6:18">
      <c r="F11854" s="7"/>
      <c r="O11854" s="24"/>
      <c r="R11854" s="28"/>
    </row>
    <row r="11855" spans="6:18">
      <c r="F11855" s="7"/>
      <c r="O11855" s="24"/>
      <c r="R11855" s="28"/>
    </row>
    <row r="11856" spans="6:18">
      <c r="F11856" s="7"/>
      <c r="O11856" s="24"/>
      <c r="R11856" s="28"/>
    </row>
    <row r="11857" spans="6:18">
      <c r="F11857" s="7"/>
      <c r="O11857" s="24"/>
      <c r="R11857" s="28"/>
    </row>
    <row r="11858" spans="6:18">
      <c r="F11858" s="7"/>
      <c r="O11858" s="24"/>
      <c r="R11858" s="28"/>
    </row>
    <row r="11859" spans="6:18">
      <c r="F11859" s="7"/>
      <c r="O11859" s="24"/>
      <c r="R11859" s="28"/>
    </row>
    <row r="11860" spans="6:18">
      <c r="F11860" s="7"/>
      <c r="O11860" s="24"/>
      <c r="R11860" s="28"/>
    </row>
    <row r="11861" spans="6:18">
      <c r="F11861" s="7"/>
      <c r="O11861" s="24"/>
      <c r="R11861" s="28"/>
    </row>
    <row r="11862" spans="6:18">
      <c r="F11862" s="7"/>
      <c r="O11862" s="24"/>
      <c r="R11862" s="28"/>
    </row>
    <row r="11863" spans="6:18">
      <c r="F11863" s="7"/>
      <c r="O11863" s="24"/>
      <c r="R11863" s="28"/>
    </row>
    <row r="11864" spans="6:18">
      <c r="F11864" s="7"/>
      <c r="O11864" s="24"/>
      <c r="R11864" s="28"/>
    </row>
    <row r="11865" spans="6:18">
      <c r="F11865" s="7"/>
      <c r="O11865" s="24"/>
      <c r="R11865" s="28"/>
    </row>
    <row r="11866" spans="6:18">
      <c r="F11866" s="7"/>
      <c r="O11866" s="24"/>
      <c r="R11866" s="28"/>
    </row>
    <row r="11867" spans="6:18">
      <c r="F11867" s="7"/>
      <c r="O11867" s="24"/>
      <c r="R11867" s="28"/>
    </row>
    <row r="11868" spans="6:18">
      <c r="F11868" s="7"/>
      <c r="O11868" s="24"/>
      <c r="R11868" s="28"/>
    </row>
    <row r="11869" spans="6:18">
      <c r="F11869" s="7"/>
      <c r="O11869" s="24"/>
      <c r="R11869" s="28"/>
    </row>
    <row r="11870" spans="6:18">
      <c r="F11870" s="7"/>
      <c r="O11870" s="24"/>
      <c r="R11870" s="28"/>
    </row>
    <row r="11871" spans="6:18">
      <c r="F11871" s="7"/>
      <c r="O11871" s="24"/>
      <c r="R11871" s="28"/>
    </row>
    <row r="11872" spans="6:18">
      <c r="F11872" s="7"/>
      <c r="O11872" s="24"/>
      <c r="R11872" s="28"/>
    </row>
    <row r="11873" spans="6:18">
      <c r="F11873" s="7"/>
      <c r="O11873" s="24"/>
      <c r="R11873" s="28"/>
    </row>
    <row r="11874" spans="6:18">
      <c r="F11874" s="7"/>
      <c r="O11874" s="24"/>
      <c r="R11874" s="28"/>
    </row>
    <row r="11875" spans="6:18">
      <c r="F11875" s="7"/>
      <c r="O11875" s="24"/>
      <c r="R11875" s="28"/>
    </row>
    <row r="11876" spans="6:18">
      <c r="F11876" s="7"/>
      <c r="O11876" s="24"/>
      <c r="R11876" s="28"/>
    </row>
    <row r="11877" spans="6:18">
      <c r="F11877" s="7"/>
      <c r="O11877" s="24"/>
      <c r="R11877" s="28"/>
    </row>
    <row r="11878" spans="6:18">
      <c r="F11878" s="7"/>
      <c r="O11878" s="24"/>
      <c r="R11878" s="28"/>
    </row>
    <row r="11879" spans="6:18">
      <c r="F11879" s="7"/>
      <c r="O11879" s="24"/>
      <c r="R11879" s="28"/>
    </row>
    <row r="11880" spans="6:18">
      <c r="F11880" s="7"/>
      <c r="O11880" s="24"/>
      <c r="R11880" s="28"/>
    </row>
    <row r="11881" spans="6:18">
      <c r="F11881" s="7"/>
      <c r="O11881" s="24"/>
      <c r="R11881" s="28"/>
    </row>
    <row r="11882" spans="6:18">
      <c r="F11882" s="7"/>
      <c r="O11882" s="24"/>
      <c r="R11882" s="28"/>
    </row>
    <row r="11883" spans="6:18">
      <c r="F11883" s="7"/>
      <c r="O11883" s="24"/>
      <c r="R11883" s="28"/>
    </row>
    <row r="11884" spans="6:18">
      <c r="F11884" s="7"/>
      <c r="O11884" s="24"/>
      <c r="R11884" s="28"/>
    </row>
    <row r="11885" spans="6:18">
      <c r="F11885" s="7"/>
      <c r="O11885" s="24"/>
      <c r="R11885" s="28"/>
    </row>
    <row r="11886" spans="6:18">
      <c r="F11886" s="7"/>
      <c r="O11886" s="24"/>
      <c r="R11886" s="28"/>
    </row>
    <row r="11887" spans="6:18">
      <c r="F11887" s="7"/>
      <c r="O11887" s="24"/>
      <c r="R11887" s="28"/>
    </row>
    <row r="11888" spans="6:18">
      <c r="F11888" s="7"/>
      <c r="O11888" s="24"/>
      <c r="R11888" s="28"/>
    </row>
    <row r="11889" spans="6:18">
      <c r="F11889" s="7"/>
      <c r="O11889" s="24"/>
      <c r="R11889" s="28"/>
    </row>
    <row r="11890" spans="6:18">
      <c r="F11890" s="7"/>
      <c r="O11890" s="24"/>
      <c r="R11890" s="28"/>
    </row>
    <row r="11891" spans="6:18">
      <c r="F11891" s="7"/>
      <c r="O11891" s="24"/>
      <c r="R11891" s="28"/>
    </row>
    <row r="11892" spans="6:18">
      <c r="F11892" s="7"/>
      <c r="O11892" s="24"/>
      <c r="R11892" s="28"/>
    </row>
    <row r="11893" spans="6:18">
      <c r="F11893" s="7"/>
      <c r="O11893" s="24"/>
      <c r="R11893" s="28"/>
    </row>
    <row r="11894" spans="6:18">
      <c r="F11894" s="7"/>
      <c r="O11894" s="24"/>
      <c r="R11894" s="28"/>
    </row>
    <row r="11895" spans="6:18">
      <c r="F11895" s="7"/>
      <c r="O11895" s="24"/>
      <c r="R11895" s="28"/>
    </row>
    <row r="11896" spans="6:18">
      <c r="F11896" s="7"/>
      <c r="O11896" s="24"/>
      <c r="R11896" s="28"/>
    </row>
    <row r="11897" spans="6:18">
      <c r="F11897" s="7"/>
      <c r="O11897" s="24"/>
      <c r="R11897" s="28"/>
    </row>
    <row r="11898" spans="6:18">
      <c r="F11898" s="7"/>
      <c r="O11898" s="24"/>
      <c r="R11898" s="28"/>
    </row>
    <row r="11899" spans="6:18">
      <c r="F11899" s="7"/>
      <c r="O11899" s="24"/>
      <c r="R11899" s="28"/>
    </row>
    <row r="11900" spans="6:18">
      <c r="F11900" s="7"/>
      <c r="O11900" s="24"/>
      <c r="R11900" s="28"/>
    </row>
    <row r="11901" spans="6:18">
      <c r="F11901" s="7"/>
      <c r="O11901" s="24"/>
      <c r="R11901" s="28"/>
    </row>
    <row r="11902" spans="6:18">
      <c r="F11902" s="7"/>
      <c r="O11902" s="24"/>
      <c r="R11902" s="28"/>
    </row>
    <row r="11903" spans="6:18">
      <c r="F11903" s="7"/>
      <c r="O11903" s="24"/>
      <c r="R11903" s="28"/>
    </row>
    <row r="11904" spans="6:18">
      <c r="F11904" s="7"/>
      <c r="O11904" s="24"/>
      <c r="R11904" s="28"/>
    </row>
    <row r="11905" spans="6:18">
      <c r="F11905" s="7"/>
      <c r="O11905" s="24"/>
      <c r="R11905" s="28"/>
    </row>
    <row r="11906" spans="6:18">
      <c r="F11906" s="7"/>
      <c r="O11906" s="24"/>
      <c r="R11906" s="28"/>
    </row>
    <row r="11907" spans="6:18">
      <c r="F11907" s="7"/>
      <c r="O11907" s="24"/>
      <c r="R11907" s="28"/>
    </row>
    <row r="11908" spans="6:18">
      <c r="F11908" s="7"/>
      <c r="O11908" s="24"/>
      <c r="R11908" s="28"/>
    </row>
    <row r="11909" spans="6:18">
      <c r="F11909" s="7"/>
      <c r="O11909" s="24"/>
      <c r="R11909" s="28"/>
    </row>
    <row r="11910" spans="6:18">
      <c r="F11910" s="7"/>
      <c r="O11910" s="24"/>
      <c r="R11910" s="28"/>
    </row>
    <row r="11911" spans="6:18">
      <c r="F11911" s="7"/>
      <c r="O11911" s="24"/>
      <c r="R11911" s="28"/>
    </row>
    <row r="11912" spans="6:18">
      <c r="F11912" s="7"/>
      <c r="O11912" s="24"/>
      <c r="R11912" s="28"/>
    </row>
    <row r="11913" spans="6:18">
      <c r="F11913" s="7"/>
      <c r="O11913" s="24"/>
      <c r="R11913" s="28"/>
    </row>
    <row r="11914" spans="6:18">
      <c r="F11914" s="7"/>
      <c r="O11914" s="24"/>
      <c r="R11914" s="28"/>
    </row>
    <row r="11915" spans="6:18">
      <c r="F11915" s="7"/>
      <c r="O11915" s="24"/>
      <c r="R11915" s="28"/>
    </row>
    <row r="11916" spans="6:18">
      <c r="F11916" s="7"/>
      <c r="O11916" s="24"/>
      <c r="R11916" s="28"/>
    </row>
    <row r="11917" spans="6:18">
      <c r="F11917" s="7"/>
      <c r="O11917" s="24"/>
      <c r="R11917" s="28"/>
    </row>
    <row r="11918" spans="6:18">
      <c r="F11918" s="7"/>
      <c r="O11918" s="24"/>
      <c r="R11918" s="28"/>
    </row>
    <row r="11919" spans="6:18">
      <c r="F11919" s="7"/>
      <c r="O11919" s="24"/>
      <c r="R11919" s="28"/>
    </row>
    <row r="11920" spans="6:18">
      <c r="F11920" s="7"/>
      <c r="O11920" s="24"/>
      <c r="R11920" s="28"/>
    </row>
    <row r="11921" spans="6:18">
      <c r="F11921" s="7"/>
      <c r="O11921" s="24"/>
      <c r="R11921" s="28"/>
    </row>
    <row r="11922" spans="6:18">
      <c r="F11922" s="7"/>
      <c r="O11922" s="24"/>
      <c r="R11922" s="28"/>
    </row>
    <row r="11923" spans="6:18">
      <c r="F11923" s="7"/>
      <c r="O11923" s="24"/>
      <c r="R11923" s="28"/>
    </row>
    <row r="11924" spans="6:18">
      <c r="F11924" s="7"/>
      <c r="O11924" s="24"/>
      <c r="R11924" s="28"/>
    </row>
    <row r="11925" spans="6:18">
      <c r="F11925" s="7"/>
      <c r="O11925" s="24"/>
      <c r="R11925" s="28"/>
    </row>
    <row r="11926" spans="6:18">
      <c r="F11926" s="7"/>
      <c r="O11926" s="24"/>
      <c r="R11926" s="28"/>
    </row>
    <row r="11927" spans="6:18">
      <c r="F11927" s="7"/>
      <c r="O11927" s="24"/>
      <c r="R11927" s="28"/>
    </row>
    <row r="11928" spans="6:18">
      <c r="F11928" s="7"/>
      <c r="O11928" s="24"/>
      <c r="R11928" s="28"/>
    </row>
    <row r="11929" spans="6:18">
      <c r="F11929" s="7"/>
      <c r="O11929" s="24"/>
      <c r="R11929" s="28"/>
    </row>
    <row r="11930" spans="6:18">
      <c r="F11930" s="7"/>
      <c r="O11930" s="24"/>
      <c r="R11930" s="28"/>
    </row>
    <row r="11931" spans="6:18">
      <c r="F11931" s="7"/>
      <c r="O11931" s="24"/>
      <c r="R11931" s="28"/>
    </row>
    <row r="11932" spans="6:18">
      <c r="F11932" s="7"/>
      <c r="O11932" s="24"/>
      <c r="R11932" s="28"/>
    </row>
    <row r="11933" spans="6:18">
      <c r="F11933" s="7"/>
      <c r="O11933" s="24"/>
      <c r="R11933" s="28"/>
    </row>
    <row r="11934" spans="6:18">
      <c r="F11934" s="7"/>
      <c r="O11934" s="24"/>
      <c r="R11934" s="28"/>
    </row>
    <row r="11935" spans="6:18">
      <c r="F11935" s="7"/>
      <c r="O11935" s="24"/>
      <c r="R11935" s="28"/>
    </row>
    <row r="11936" spans="6:18">
      <c r="F11936" s="7"/>
      <c r="O11936" s="24"/>
      <c r="R11936" s="28"/>
    </row>
    <row r="11937" spans="6:18">
      <c r="F11937" s="7"/>
      <c r="O11937" s="24"/>
      <c r="R11937" s="28"/>
    </row>
    <row r="11938" spans="6:18">
      <c r="F11938" s="7"/>
      <c r="O11938" s="24"/>
      <c r="R11938" s="28"/>
    </row>
    <row r="11939" spans="6:18">
      <c r="F11939" s="7"/>
      <c r="O11939" s="24"/>
      <c r="R11939" s="28"/>
    </row>
    <row r="11940" spans="6:18">
      <c r="F11940" s="7"/>
      <c r="O11940" s="24"/>
      <c r="R11940" s="28"/>
    </row>
    <row r="11941" spans="6:18">
      <c r="F11941" s="7"/>
      <c r="O11941" s="24"/>
      <c r="R11941" s="28"/>
    </row>
    <row r="11942" spans="6:18">
      <c r="F11942" s="7"/>
      <c r="O11942" s="24"/>
      <c r="R11942" s="28"/>
    </row>
    <row r="11943" spans="6:18">
      <c r="F11943" s="7"/>
      <c r="O11943" s="24"/>
      <c r="R11943" s="28"/>
    </row>
    <row r="11944" spans="6:18">
      <c r="F11944" s="7"/>
      <c r="O11944" s="24"/>
      <c r="R11944" s="28"/>
    </row>
    <row r="11945" spans="6:18">
      <c r="F11945" s="7"/>
      <c r="O11945" s="24"/>
      <c r="R11945" s="28"/>
    </row>
    <row r="11946" spans="6:18">
      <c r="F11946" s="7"/>
      <c r="O11946" s="24"/>
      <c r="R11946" s="28"/>
    </row>
    <row r="11947" spans="6:18">
      <c r="F11947" s="7"/>
      <c r="O11947" s="24"/>
      <c r="R11947" s="28"/>
    </row>
    <row r="11948" spans="6:18">
      <c r="F11948" s="7"/>
      <c r="O11948" s="24"/>
      <c r="R11948" s="28"/>
    </row>
    <row r="11949" spans="6:18">
      <c r="F11949" s="7"/>
      <c r="O11949" s="24"/>
      <c r="R11949" s="28"/>
    </row>
    <row r="11950" spans="6:18">
      <c r="F11950" s="7"/>
      <c r="O11950" s="24"/>
      <c r="R11950" s="28"/>
    </row>
    <row r="11951" spans="6:18">
      <c r="F11951" s="7"/>
      <c r="O11951" s="24"/>
      <c r="R11951" s="28"/>
    </row>
    <row r="11952" spans="6:18">
      <c r="F11952" s="7"/>
      <c r="O11952" s="24"/>
      <c r="R11952" s="28"/>
    </row>
    <row r="11953" spans="6:18">
      <c r="F11953" s="7"/>
      <c r="O11953" s="24"/>
      <c r="R11953" s="28"/>
    </row>
    <row r="11954" spans="6:18">
      <c r="F11954" s="7"/>
      <c r="O11954" s="24"/>
      <c r="R11954" s="28"/>
    </row>
    <row r="11955" spans="6:18">
      <c r="F11955" s="7"/>
      <c r="O11955" s="24"/>
      <c r="R11955" s="28"/>
    </row>
    <row r="11956" spans="6:18">
      <c r="F11956" s="7"/>
      <c r="O11956" s="24"/>
      <c r="R11956" s="28"/>
    </row>
    <row r="11957" spans="6:18">
      <c r="F11957" s="7"/>
      <c r="O11957" s="24"/>
      <c r="R11957" s="28"/>
    </row>
    <row r="11958" spans="6:18">
      <c r="F11958" s="7"/>
      <c r="O11958" s="24"/>
      <c r="R11958" s="28"/>
    </row>
    <row r="11959" spans="6:18">
      <c r="F11959" s="7"/>
      <c r="O11959" s="24"/>
      <c r="R11959" s="28"/>
    </row>
    <row r="11960" spans="6:18">
      <c r="F11960" s="7"/>
      <c r="O11960" s="24"/>
      <c r="R11960" s="28"/>
    </row>
    <row r="11961" spans="6:18">
      <c r="F11961" s="7"/>
      <c r="O11961" s="24"/>
      <c r="R11961" s="28"/>
    </row>
    <row r="11962" spans="6:18">
      <c r="F11962" s="7"/>
      <c r="O11962" s="24"/>
      <c r="R11962" s="28"/>
    </row>
    <row r="11963" spans="6:18">
      <c r="F11963" s="7"/>
      <c r="O11963" s="24"/>
      <c r="R11963" s="28"/>
    </row>
    <row r="11964" spans="6:18">
      <c r="F11964" s="7"/>
      <c r="O11964" s="24"/>
      <c r="R11964" s="28"/>
    </row>
    <row r="11965" spans="6:18">
      <c r="F11965" s="7"/>
      <c r="O11965" s="24"/>
      <c r="R11965" s="28"/>
    </row>
    <row r="11966" spans="6:18">
      <c r="F11966" s="7"/>
      <c r="O11966" s="24"/>
      <c r="R11966" s="28"/>
    </row>
    <row r="11967" spans="6:18">
      <c r="F11967" s="7"/>
      <c r="O11967" s="24"/>
      <c r="R11967" s="28"/>
    </row>
    <row r="11968" spans="6:18">
      <c r="F11968" s="7"/>
      <c r="O11968" s="24"/>
      <c r="R11968" s="28"/>
    </row>
    <row r="11969" spans="6:18">
      <c r="F11969" s="7"/>
      <c r="O11969" s="24"/>
      <c r="R11969" s="28"/>
    </row>
    <row r="11970" spans="6:18">
      <c r="F11970" s="7"/>
      <c r="O11970" s="24"/>
      <c r="R11970" s="28"/>
    </row>
    <row r="11971" spans="6:18">
      <c r="F11971" s="7"/>
      <c r="O11971" s="24"/>
      <c r="R11971" s="28"/>
    </row>
    <row r="11972" spans="6:18">
      <c r="F11972" s="7"/>
      <c r="O11972" s="24"/>
      <c r="R11972" s="28"/>
    </row>
    <row r="11973" spans="6:18">
      <c r="F11973" s="7"/>
      <c r="O11973" s="24"/>
      <c r="R11973" s="28"/>
    </row>
    <row r="11974" spans="6:18">
      <c r="F11974" s="7"/>
      <c r="O11974" s="24"/>
      <c r="R11974" s="28"/>
    </row>
    <row r="11975" spans="6:18">
      <c r="F11975" s="7"/>
      <c r="O11975" s="24"/>
      <c r="R11975" s="28"/>
    </row>
    <row r="11976" spans="6:18">
      <c r="F11976" s="7"/>
      <c r="O11976" s="24"/>
      <c r="R11976" s="28"/>
    </row>
    <row r="11977" spans="6:18">
      <c r="F11977" s="7"/>
      <c r="O11977" s="24"/>
      <c r="R11977" s="28"/>
    </row>
    <row r="11978" spans="6:18">
      <c r="F11978" s="7"/>
      <c r="O11978" s="24"/>
      <c r="R11978" s="28"/>
    </row>
    <row r="11979" spans="6:18">
      <c r="F11979" s="7"/>
      <c r="O11979" s="24"/>
      <c r="R11979" s="28"/>
    </row>
    <row r="11980" spans="6:18">
      <c r="F11980" s="7"/>
      <c r="O11980" s="24"/>
      <c r="R11980" s="28"/>
    </row>
    <row r="11981" spans="6:18">
      <c r="F11981" s="7"/>
      <c r="O11981" s="24"/>
      <c r="R11981" s="28"/>
    </row>
    <row r="11982" spans="6:18">
      <c r="F11982" s="7"/>
      <c r="O11982" s="24"/>
      <c r="R11982" s="28"/>
    </row>
    <row r="11983" spans="6:18">
      <c r="F11983" s="7"/>
      <c r="O11983" s="24"/>
      <c r="R11983" s="28"/>
    </row>
    <row r="11984" spans="6:18">
      <c r="F11984" s="7"/>
      <c r="O11984" s="24"/>
      <c r="R11984" s="28"/>
    </row>
    <row r="11985" spans="6:18">
      <c r="F11985" s="7"/>
      <c r="O11985" s="24"/>
      <c r="R11985" s="28"/>
    </row>
    <row r="11986" spans="6:18">
      <c r="F11986" s="7"/>
      <c r="O11986" s="24"/>
      <c r="R11986" s="28"/>
    </row>
    <row r="11987" spans="6:18">
      <c r="F11987" s="7"/>
      <c r="O11987" s="24"/>
      <c r="R11987" s="28"/>
    </row>
    <row r="11988" spans="6:18">
      <c r="F11988" s="7"/>
      <c r="O11988" s="24"/>
      <c r="R11988" s="28"/>
    </row>
    <row r="11989" spans="6:18">
      <c r="F11989" s="7"/>
      <c r="O11989" s="24"/>
      <c r="R11989" s="28"/>
    </row>
    <row r="11990" spans="6:18">
      <c r="F11990" s="7"/>
      <c r="O11990" s="24"/>
      <c r="R11990" s="28"/>
    </row>
    <row r="11991" spans="6:18">
      <c r="F11991" s="7"/>
      <c r="O11991" s="24"/>
      <c r="R11991" s="28"/>
    </row>
    <row r="11992" spans="6:18">
      <c r="F11992" s="7"/>
      <c r="O11992" s="24"/>
      <c r="R11992" s="28"/>
    </row>
    <row r="11993" spans="6:18">
      <c r="F11993" s="7"/>
      <c r="O11993" s="24"/>
      <c r="R11993" s="28"/>
    </row>
    <row r="11994" spans="6:18">
      <c r="F11994" s="7"/>
      <c r="O11994" s="24"/>
      <c r="R11994" s="28"/>
    </row>
    <row r="11995" spans="6:18">
      <c r="F11995" s="7"/>
      <c r="O11995" s="24"/>
      <c r="R11995" s="28"/>
    </row>
    <row r="11996" spans="6:18">
      <c r="F11996" s="7"/>
      <c r="O11996" s="24"/>
      <c r="R11996" s="28"/>
    </row>
    <row r="11997" spans="6:18">
      <c r="F11997" s="7"/>
      <c r="O11997" s="24"/>
      <c r="R11997" s="28"/>
    </row>
    <row r="11998" spans="6:18">
      <c r="F11998" s="7"/>
      <c r="O11998" s="24"/>
      <c r="R11998" s="28"/>
    </row>
    <row r="11999" spans="6:18">
      <c r="F11999" s="7"/>
      <c r="O11999" s="24"/>
      <c r="R11999" s="28"/>
    </row>
    <row r="12000" spans="6:18">
      <c r="F12000" s="7"/>
      <c r="O12000" s="24"/>
      <c r="R12000" s="28"/>
    </row>
    <row r="12001" spans="6:18">
      <c r="F12001" s="7"/>
      <c r="O12001" s="24"/>
      <c r="R12001" s="28"/>
    </row>
    <row r="12002" spans="6:18">
      <c r="F12002" s="7"/>
      <c r="O12002" s="24"/>
      <c r="R12002" s="28"/>
    </row>
    <row r="12003" spans="6:18">
      <c r="F12003" s="7"/>
      <c r="O12003" s="24"/>
      <c r="R12003" s="28"/>
    </row>
    <row r="12004" spans="6:18">
      <c r="F12004" s="7"/>
      <c r="O12004" s="24"/>
      <c r="R12004" s="28"/>
    </row>
    <row r="12005" spans="6:18">
      <c r="F12005" s="7"/>
      <c r="O12005" s="24"/>
      <c r="R12005" s="28"/>
    </row>
    <row r="12006" spans="6:18">
      <c r="F12006" s="7"/>
      <c r="O12006" s="24"/>
      <c r="R12006" s="28"/>
    </row>
    <row r="12007" spans="6:18">
      <c r="F12007" s="7"/>
      <c r="O12007" s="24"/>
      <c r="R12007" s="28"/>
    </row>
    <row r="12008" spans="6:18">
      <c r="F12008" s="7"/>
      <c r="O12008" s="24"/>
      <c r="R12008" s="28"/>
    </row>
    <row r="12009" spans="6:18">
      <c r="F12009" s="7"/>
      <c r="O12009" s="24"/>
      <c r="R12009" s="28"/>
    </row>
    <row r="12010" spans="6:18">
      <c r="F12010" s="7"/>
      <c r="O12010" s="24"/>
      <c r="R12010" s="28"/>
    </row>
    <row r="12011" spans="6:18">
      <c r="F12011" s="7"/>
      <c r="O12011" s="24"/>
      <c r="R12011" s="28"/>
    </row>
    <row r="12012" spans="6:18">
      <c r="F12012" s="7"/>
      <c r="O12012" s="24"/>
      <c r="R12012" s="28"/>
    </row>
    <row r="12013" spans="6:18">
      <c r="F12013" s="7"/>
      <c r="O12013" s="24"/>
      <c r="R12013" s="28"/>
    </row>
    <row r="12014" spans="6:18">
      <c r="F12014" s="7"/>
      <c r="O12014" s="24"/>
      <c r="R12014" s="28"/>
    </row>
    <row r="12015" spans="6:18">
      <c r="F12015" s="7"/>
      <c r="O12015" s="24"/>
      <c r="R12015" s="28"/>
    </row>
    <row r="12016" spans="6:18">
      <c r="F12016" s="7"/>
      <c r="O12016" s="24"/>
      <c r="R12016" s="28"/>
    </row>
    <row r="12017" spans="6:18">
      <c r="F12017" s="7"/>
      <c r="O12017" s="24"/>
      <c r="R12017" s="28"/>
    </row>
    <row r="12018" spans="6:18">
      <c r="F12018" s="7"/>
      <c r="O12018" s="24"/>
      <c r="R12018" s="28"/>
    </row>
    <row r="12019" spans="6:18">
      <c r="F12019" s="7"/>
      <c r="O12019" s="24"/>
      <c r="R12019" s="28"/>
    </row>
    <row r="12020" spans="6:18">
      <c r="F12020" s="7"/>
      <c r="O12020" s="24"/>
      <c r="R12020" s="28"/>
    </row>
    <row r="12021" spans="6:18">
      <c r="F12021" s="7"/>
      <c r="O12021" s="24"/>
      <c r="R12021" s="28"/>
    </row>
    <row r="12022" spans="6:18">
      <c r="F12022" s="7"/>
      <c r="O12022" s="24"/>
      <c r="R12022" s="28"/>
    </row>
    <row r="12023" spans="6:18">
      <c r="F12023" s="7"/>
      <c r="O12023" s="24"/>
      <c r="R12023" s="28"/>
    </row>
    <row r="12024" spans="6:18">
      <c r="F12024" s="7"/>
      <c r="O12024" s="24"/>
      <c r="R12024" s="28"/>
    </row>
    <row r="12025" spans="6:18">
      <c r="F12025" s="7"/>
      <c r="O12025" s="24"/>
      <c r="R12025" s="28"/>
    </row>
    <row r="12026" spans="6:18">
      <c r="F12026" s="7"/>
      <c r="O12026" s="24"/>
      <c r="R12026" s="28"/>
    </row>
    <row r="12027" spans="6:18">
      <c r="F12027" s="7"/>
      <c r="O12027" s="24"/>
      <c r="R12027" s="28"/>
    </row>
    <row r="12028" spans="6:18">
      <c r="F12028" s="7"/>
      <c r="O12028" s="24"/>
      <c r="R12028" s="28"/>
    </row>
    <row r="12029" spans="6:18">
      <c r="F12029" s="7"/>
      <c r="O12029" s="24"/>
      <c r="R12029" s="28"/>
    </row>
    <row r="12030" spans="6:18">
      <c r="F12030" s="7"/>
      <c r="O12030" s="24"/>
      <c r="R12030" s="28"/>
    </row>
    <row r="12031" spans="6:18">
      <c r="F12031" s="7"/>
      <c r="O12031" s="24"/>
      <c r="R12031" s="28"/>
    </row>
    <row r="12032" spans="6:18">
      <c r="F12032" s="7"/>
      <c r="O12032" s="24"/>
      <c r="R12032" s="28"/>
    </row>
    <row r="12033" spans="6:18">
      <c r="F12033" s="7"/>
      <c r="O12033" s="24"/>
      <c r="R12033" s="28"/>
    </row>
    <row r="12034" spans="6:18">
      <c r="F12034" s="7"/>
      <c r="O12034" s="24"/>
      <c r="R12034" s="28"/>
    </row>
    <row r="12035" spans="6:18">
      <c r="F12035" s="7"/>
      <c r="O12035" s="24"/>
      <c r="R12035" s="28"/>
    </row>
    <row r="12036" spans="6:18">
      <c r="F12036" s="7"/>
      <c r="O12036" s="24"/>
      <c r="R12036" s="28"/>
    </row>
    <row r="12037" spans="6:18">
      <c r="F12037" s="7"/>
      <c r="O12037" s="24"/>
      <c r="R12037" s="28"/>
    </row>
    <row r="12038" spans="6:18">
      <c r="F12038" s="7"/>
      <c r="O12038" s="24"/>
      <c r="R12038" s="28"/>
    </row>
    <row r="12039" spans="6:18">
      <c r="F12039" s="7"/>
      <c r="O12039" s="24"/>
      <c r="R12039" s="28"/>
    </row>
    <row r="12040" spans="6:18">
      <c r="F12040" s="7"/>
      <c r="O12040" s="24"/>
      <c r="R12040" s="28"/>
    </row>
    <row r="12041" spans="6:18">
      <c r="F12041" s="7"/>
      <c r="O12041" s="24"/>
      <c r="R12041" s="28"/>
    </row>
    <row r="12042" spans="6:18">
      <c r="F12042" s="7"/>
      <c r="O12042" s="24"/>
      <c r="R12042" s="28"/>
    </row>
    <row r="12043" spans="6:18">
      <c r="F12043" s="7"/>
      <c r="O12043" s="24"/>
      <c r="R12043" s="28"/>
    </row>
    <row r="12044" spans="6:18">
      <c r="F12044" s="7"/>
      <c r="O12044" s="24"/>
      <c r="R12044" s="28"/>
    </row>
    <row r="12045" spans="6:18">
      <c r="F12045" s="7"/>
      <c r="O12045" s="24"/>
      <c r="R12045" s="28"/>
    </row>
    <row r="12046" spans="6:18">
      <c r="F12046" s="7"/>
      <c r="O12046" s="24"/>
      <c r="R12046" s="28"/>
    </row>
    <row r="12047" spans="6:18">
      <c r="F12047" s="7"/>
      <c r="O12047" s="24"/>
      <c r="R12047" s="28"/>
    </row>
    <row r="12048" spans="6:18">
      <c r="F12048" s="7"/>
      <c r="O12048" s="24"/>
      <c r="R12048" s="28"/>
    </row>
    <row r="12049" spans="6:18">
      <c r="F12049" s="7"/>
      <c r="O12049" s="24"/>
      <c r="R12049" s="28"/>
    </row>
    <row r="12050" spans="6:18">
      <c r="F12050" s="7"/>
      <c r="O12050" s="24"/>
      <c r="R12050" s="28"/>
    </row>
    <row r="12051" spans="6:18">
      <c r="F12051" s="7"/>
      <c r="O12051" s="24"/>
      <c r="R12051" s="28"/>
    </row>
    <row r="12052" spans="6:18">
      <c r="F12052" s="7"/>
      <c r="O12052" s="24"/>
      <c r="R12052" s="28"/>
    </row>
    <row r="12053" spans="6:18">
      <c r="F12053" s="7"/>
      <c r="O12053" s="24"/>
      <c r="R12053" s="28"/>
    </row>
    <row r="12054" spans="6:18">
      <c r="F12054" s="7"/>
      <c r="O12054" s="24"/>
      <c r="R12054" s="28"/>
    </row>
    <row r="12055" spans="6:18">
      <c r="F12055" s="7"/>
      <c r="O12055" s="24"/>
      <c r="R12055" s="28"/>
    </row>
    <row r="12056" spans="6:18">
      <c r="F12056" s="7"/>
      <c r="O12056" s="24"/>
      <c r="R12056" s="28"/>
    </row>
    <row r="12057" spans="6:18">
      <c r="F12057" s="7"/>
      <c r="O12057" s="24"/>
      <c r="R12057" s="28"/>
    </row>
    <row r="12058" spans="6:18">
      <c r="F12058" s="7"/>
      <c r="O12058" s="24"/>
      <c r="R12058" s="28"/>
    </row>
    <row r="12059" spans="6:18">
      <c r="F12059" s="7"/>
      <c r="O12059" s="24"/>
      <c r="R12059" s="28"/>
    </row>
    <row r="12060" spans="6:18">
      <c r="F12060" s="7"/>
      <c r="O12060" s="24"/>
      <c r="R12060" s="28"/>
    </row>
    <row r="12061" spans="6:18">
      <c r="F12061" s="7"/>
      <c r="O12061" s="24"/>
      <c r="R12061" s="28"/>
    </row>
    <row r="12062" spans="6:18">
      <c r="F12062" s="7"/>
      <c r="O12062" s="24"/>
      <c r="R12062" s="28"/>
    </row>
    <row r="12063" spans="6:18">
      <c r="F12063" s="7"/>
      <c r="O12063" s="24"/>
      <c r="R12063" s="28"/>
    </row>
    <row r="12064" spans="6:18">
      <c r="F12064" s="7"/>
      <c r="O12064" s="24"/>
      <c r="R12064" s="28"/>
    </row>
    <row r="12065" spans="6:18">
      <c r="F12065" s="7"/>
      <c r="O12065" s="24"/>
      <c r="R12065" s="28"/>
    </row>
    <row r="12066" spans="6:18">
      <c r="F12066" s="7"/>
      <c r="O12066" s="24"/>
      <c r="R12066" s="28"/>
    </row>
    <row r="12067" spans="6:18">
      <c r="F12067" s="7"/>
      <c r="O12067" s="24"/>
      <c r="R12067" s="28"/>
    </row>
    <row r="12068" spans="6:18">
      <c r="F12068" s="7"/>
      <c r="O12068" s="24"/>
      <c r="R12068" s="28"/>
    </row>
    <row r="12069" spans="6:18">
      <c r="F12069" s="7"/>
      <c r="O12069" s="24"/>
      <c r="R12069" s="28"/>
    </row>
    <row r="12070" spans="6:18">
      <c r="F12070" s="7"/>
      <c r="O12070" s="24"/>
      <c r="R12070" s="28"/>
    </row>
    <row r="12071" spans="6:18">
      <c r="F12071" s="7"/>
      <c r="O12071" s="24"/>
      <c r="R12071" s="28"/>
    </row>
    <row r="12072" spans="6:18">
      <c r="F12072" s="7"/>
      <c r="O12072" s="24"/>
      <c r="R12072" s="28"/>
    </row>
    <row r="12073" spans="6:18">
      <c r="F12073" s="7"/>
      <c r="O12073" s="24"/>
      <c r="R12073" s="28"/>
    </row>
    <row r="12074" spans="6:18">
      <c r="F12074" s="7"/>
      <c r="O12074" s="24"/>
      <c r="R12074" s="28"/>
    </row>
    <row r="12075" spans="6:18">
      <c r="F12075" s="7"/>
      <c r="O12075" s="24"/>
      <c r="R12075" s="28"/>
    </row>
    <row r="12076" spans="6:18">
      <c r="F12076" s="7"/>
      <c r="O12076" s="24"/>
      <c r="R12076" s="28"/>
    </row>
    <row r="12077" spans="6:18">
      <c r="F12077" s="7"/>
      <c r="O12077" s="24"/>
      <c r="R12077" s="28"/>
    </row>
    <row r="12078" spans="6:18">
      <c r="F12078" s="7"/>
      <c r="O12078" s="24"/>
      <c r="R12078" s="28"/>
    </row>
    <row r="12079" spans="6:18">
      <c r="F12079" s="7"/>
      <c r="O12079" s="24"/>
      <c r="R12079" s="28"/>
    </row>
    <row r="12080" spans="6:18">
      <c r="F12080" s="7"/>
      <c r="O12080" s="24"/>
      <c r="R12080" s="28"/>
    </row>
    <row r="12081" spans="6:18">
      <c r="F12081" s="7"/>
      <c r="O12081" s="24"/>
      <c r="R12081" s="28"/>
    </row>
    <row r="12082" spans="6:18">
      <c r="F12082" s="7"/>
      <c r="O12082" s="24"/>
      <c r="R12082" s="28"/>
    </row>
    <row r="12083" spans="6:18">
      <c r="F12083" s="7"/>
      <c r="O12083" s="24"/>
      <c r="R12083" s="28"/>
    </row>
    <row r="12084" spans="6:18">
      <c r="F12084" s="7"/>
      <c r="O12084" s="24"/>
      <c r="R12084" s="28"/>
    </row>
    <row r="12085" spans="6:18">
      <c r="F12085" s="7"/>
      <c r="O12085" s="24"/>
      <c r="R12085" s="28"/>
    </row>
    <row r="12086" spans="6:18">
      <c r="F12086" s="7"/>
      <c r="O12086" s="24"/>
      <c r="R12086" s="28"/>
    </row>
    <row r="12087" spans="6:18">
      <c r="F12087" s="7"/>
      <c r="O12087" s="24"/>
      <c r="R12087" s="28"/>
    </row>
    <row r="12088" spans="6:18">
      <c r="F12088" s="7"/>
      <c r="O12088" s="24"/>
      <c r="R12088" s="28"/>
    </row>
    <row r="12089" spans="6:18">
      <c r="F12089" s="7"/>
      <c r="O12089" s="24"/>
      <c r="R12089" s="28"/>
    </row>
    <row r="12090" spans="6:18">
      <c r="F12090" s="7"/>
      <c r="O12090" s="24"/>
      <c r="R12090" s="28"/>
    </row>
    <row r="12091" spans="6:18">
      <c r="F12091" s="7"/>
      <c r="O12091" s="24"/>
      <c r="R12091" s="28"/>
    </row>
    <row r="12092" spans="6:18">
      <c r="F12092" s="7"/>
      <c r="O12092" s="24"/>
      <c r="R12092" s="28"/>
    </row>
    <row r="12093" spans="6:18">
      <c r="F12093" s="7"/>
      <c r="O12093" s="24"/>
      <c r="R12093" s="28"/>
    </row>
    <row r="12094" spans="6:18">
      <c r="F12094" s="7"/>
      <c r="O12094" s="24"/>
      <c r="R12094" s="28"/>
    </row>
    <row r="12095" spans="6:18">
      <c r="F12095" s="7"/>
      <c r="O12095" s="24"/>
      <c r="R12095" s="28"/>
    </row>
    <row r="12096" spans="6:18">
      <c r="F12096" s="7"/>
      <c r="O12096" s="24"/>
      <c r="R12096" s="28"/>
    </row>
    <row r="12097" spans="6:18">
      <c r="F12097" s="7"/>
      <c r="O12097" s="24"/>
      <c r="R12097" s="28"/>
    </row>
    <row r="12098" spans="6:18">
      <c r="F12098" s="7"/>
      <c r="O12098" s="24"/>
      <c r="R12098" s="28"/>
    </row>
    <row r="12099" spans="6:18">
      <c r="F12099" s="7"/>
      <c r="O12099" s="24"/>
      <c r="R12099" s="28"/>
    </row>
    <row r="12100" spans="6:18">
      <c r="F12100" s="7"/>
      <c r="O12100" s="24"/>
      <c r="R12100" s="28"/>
    </row>
    <row r="12101" spans="6:18">
      <c r="F12101" s="7"/>
      <c r="O12101" s="24"/>
      <c r="R12101" s="28"/>
    </row>
    <row r="12102" spans="6:18">
      <c r="F12102" s="7"/>
      <c r="O12102" s="24"/>
      <c r="R12102" s="28"/>
    </row>
    <row r="12103" spans="6:18">
      <c r="F12103" s="7"/>
      <c r="O12103" s="24"/>
      <c r="R12103" s="28"/>
    </row>
    <row r="12104" spans="6:18">
      <c r="F12104" s="7"/>
      <c r="O12104" s="24"/>
      <c r="R12104" s="28"/>
    </row>
    <row r="12105" spans="6:18">
      <c r="F12105" s="7"/>
      <c r="O12105" s="24"/>
      <c r="R12105" s="28"/>
    </row>
    <row r="12106" spans="6:18">
      <c r="F12106" s="7"/>
      <c r="O12106" s="24"/>
      <c r="R12106" s="28"/>
    </row>
    <row r="12107" spans="6:18">
      <c r="F12107" s="7"/>
      <c r="O12107" s="24"/>
      <c r="R12107" s="28"/>
    </row>
    <row r="12108" spans="6:18">
      <c r="F12108" s="7"/>
      <c r="O12108" s="24"/>
      <c r="R12108" s="28"/>
    </row>
    <row r="12109" spans="6:18">
      <c r="F12109" s="7"/>
      <c r="O12109" s="24"/>
      <c r="R12109" s="28"/>
    </row>
    <row r="12110" spans="6:18">
      <c r="F12110" s="7"/>
      <c r="O12110" s="24"/>
      <c r="R12110" s="28"/>
    </row>
    <row r="12111" spans="6:18">
      <c r="F12111" s="7"/>
      <c r="O12111" s="24"/>
      <c r="R12111" s="28"/>
    </row>
    <row r="12112" spans="6:18">
      <c r="F12112" s="7"/>
      <c r="O12112" s="24"/>
      <c r="R12112" s="28"/>
    </row>
    <row r="12113" spans="6:18">
      <c r="F12113" s="7"/>
      <c r="O12113" s="24"/>
      <c r="R12113" s="28"/>
    </row>
    <row r="12114" spans="6:18">
      <c r="F12114" s="7"/>
      <c r="O12114" s="24"/>
      <c r="R12114" s="28"/>
    </row>
    <row r="12115" spans="6:18">
      <c r="F12115" s="7"/>
      <c r="O12115" s="24"/>
      <c r="R12115" s="28"/>
    </row>
    <row r="12116" spans="6:18">
      <c r="F12116" s="7"/>
      <c r="O12116" s="24"/>
      <c r="R12116" s="28"/>
    </row>
    <row r="12117" spans="6:18">
      <c r="F12117" s="7"/>
      <c r="O12117" s="24"/>
      <c r="R12117" s="28"/>
    </row>
    <row r="12118" spans="6:18">
      <c r="F12118" s="7"/>
      <c r="O12118" s="24"/>
      <c r="R12118" s="28"/>
    </row>
    <row r="12119" spans="6:18">
      <c r="F12119" s="7"/>
      <c r="O12119" s="24"/>
      <c r="R12119" s="28"/>
    </row>
    <row r="12120" spans="6:18">
      <c r="F12120" s="7"/>
      <c r="O12120" s="24"/>
      <c r="R12120" s="28"/>
    </row>
    <row r="12121" spans="6:18">
      <c r="F12121" s="7"/>
      <c r="O12121" s="24"/>
      <c r="R12121" s="28"/>
    </row>
    <row r="12122" spans="6:18">
      <c r="F12122" s="7"/>
      <c r="O12122" s="24"/>
      <c r="R12122" s="28"/>
    </row>
    <row r="12123" spans="6:18">
      <c r="F12123" s="7"/>
      <c r="O12123" s="24"/>
      <c r="R12123" s="28"/>
    </row>
    <row r="12124" spans="6:18">
      <c r="F12124" s="7"/>
      <c r="O12124" s="24"/>
      <c r="R12124" s="28"/>
    </row>
    <row r="12125" spans="6:18">
      <c r="F12125" s="7"/>
      <c r="O12125" s="24"/>
      <c r="R12125" s="28"/>
    </row>
    <row r="12126" spans="6:18">
      <c r="F12126" s="7"/>
      <c r="O12126" s="24"/>
      <c r="R12126" s="28"/>
    </row>
    <row r="12127" spans="6:18">
      <c r="F12127" s="7"/>
      <c r="O12127" s="24"/>
      <c r="R12127" s="28"/>
    </row>
    <row r="12128" spans="6:18">
      <c r="F12128" s="7"/>
      <c r="O12128" s="24"/>
      <c r="R12128" s="28"/>
    </row>
    <row r="12129" spans="6:18">
      <c r="F12129" s="7"/>
      <c r="O12129" s="24"/>
      <c r="R12129" s="28"/>
    </row>
    <row r="12130" spans="6:18">
      <c r="F12130" s="7"/>
      <c r="O12130" s="24"/>
      <c r="R12130" s="28"/>
    </row>
    <row r="12131" spans="6:18">
      <c r="F12131" s="7"/>
      <c r="O12131" s="24"/>
      <c r="R12131" s="28"/>
    </row>
    <row r="12132" spans="6:18">
      <c r="F12132" s="7"/>
      <c r="O12132" s="24"/>
      <c r="R12132" s="28"/>
    </row>
    <row r="12133" spans="6:18">
      <c r="F12133" s="7"/>
      <c r="O12133" s="24"/>
      <c r="R12133" s="28"/>
    </row>
    <row r="12134" spans="6:18">
      <c r="F12134" s="7"/>
      <c r="O12134" s="24"/>
      <c r="R12134" s="28"/>
    </row>
    <row r="12135" spans="6:18">
      <c r="F12135" s="7"/>
      <c r="O12135" s="24"/>
      <c r="R12135" s="28"/>
    </row>
    <row r="12136" spans="6:18">
      <c r="F12136" s="7"/>
      <c r="O12136" s="24"/>
      <c r="R12136" s="28"/>
    </row>
    <row r="12137" spans="6:18">
      <c r="F12137" s="7"/>
      <c r="O12137" s="24"/>
      <c r="R12137" s="28"/>
    </row>
    <row r="12138" spans="6:18">
      <c r="F12138" s="7"/>
      <c r="O12138" s="24"/>
      <c r="R12138" s="28"/>
    </row>
    <row r="12139" spans="6:18">
      <c r="F12139" s="7"/>
      <c r="O12139" s="24"/>
      <c r="R12139" s="28"/>
    </row>
    <row r="12140" spans="6:18">
      <c r="F12140" s="7"/>
      <c r="O12140" s="24"/>
      <c r="R12140" s="28"/>
    </row>
    <row r="12141" spans="6:18">
      <c r="F12141" s="7"/>
      <c r="O12141" s="24"/>
      <c r="R12141" s="28"/>
    </row>
    <row r="12142" spans="6:18">
      <c r="F12142" s="7"/>
      <c r="O12142" s="24"/>
      <c r="R12142" s="28"/>
    </row>
    <row r="12143" spans="6:18">
      <c r="F12143" s="7"/>
      <c r="O12143" s="24"/>
      <c r="R12143" s="28"/>
    </row>
    <row r="12144" spans="6:18">
      <c r="F12144" s="7"/>
      <c r="O12144" s="24"/>
      <c r="R12144" s="28"/>
    </row>
    <row r="12145" spans="6:18">
      <c r="F12145" s="7"/>
      <c r="O12145" s="24"/>
      <c r="R12145" s="28"/>
    </row>
    <row r="12146" spans="6:18">
      <c r="F12146" s="7"/>
      <c r="O12146" s="24"/>
      <c r="R12146" s="28"/>
    </row>
    <row r="12147" spans="6:18">
      <c r="F12147" s="7"/>
      <c r="O12147" s="24"/>
      <c r="R12147" s="28"/>
    </row>
    <row r="12148" spans="6:18">
      <c r="F12148" s="7"/>
      <c r="O12148" s="24"/>
      <c r="R12148" s="28"/>
    </row>
    <row r="12149" spans="6:18">
      <c r="F12149" s="7"/>
      <c r="O12149" s="24"/>
      <c r="R12149" s="28"/>
    </row>
    <row r="12150" spans="6:18">
      <c r="F12150" s="7"/>
      <c r="O12150" s="24"/>
      <c r="R12150" s="28"/>
    </row>
    <row r="12151" spans="6:18">
      <c r="F12151" s="7"/>
      <c r="O12151" s="24"/>
      <c r="R12151" s="28"/>
    </row>
    <row r="12152" spans="6:18">
      <c r="F12152" s="7"/>
      <c r="O12152" s="24"/>
      <c r="R12152" s="28"/>
    </row>
    <row r="12153" spans="6:18">
      <c r="F12153" s="7"/>
      <c r="O12153" s="24"/>
      <c r="R12153" s="28"/>
    </row>
    <row r="12154" spans="6:18">
      <c r="F12154" s="7"/>
      <c r="O12154" s="24"/>
      <c r="R12154" s="28"/>
    </row>
    <row r="12155" spans="6:18">
      <c r="F12155" s="7"/>
      <c r="O12155" s="24"/>
      <c r="R12155" s="28"/>
    </row>
    <row r="12156" spans="6:18">
      <c r="F12156" s="7"/>
      <c r="O12156" s="24"/>
      <c r="R12156" s="28"/>
    </row>
    <row r="12157" spans="6:18">
      <c r="F12157" s="7"/>
      <c r="O12157" s="24"/>
      <c r="R12157" s="28"/>
    </row>
    <row r="12158" spans="6:18">
      <c r="F12158" s="7"/>
      <c r="O12158" s="24"/>
      <c r="R12158" s="28"/>
    </row>
    <row r="12159" spans="6:18">
      <c r="F12159" s="7"/>
      <c r="O12159" s="24"/>
      <c r="R12159" s="28"/>
    </row>
    <row r="12160" spans="6:18">
      <c r="F12160" s="7"/>
      <c r="O12160" s="24"/>
      <c r="R12160" s="28"/>
    </row>
    <row r="12161" spans="6:18">
      <c r="F12161" s="7"/>
      <c r="O12161" s="24"/>
      <c r="R12161" s="28"/>
    </row>
    <row r="12162" spans="6:18">
      <c r="F12162" s="7"/>
      <c r="O12162" s="24"/>
      <c r="R12162" s="28"/>
    </row>
    <row r="12163" spans="6:18">
      <c r="F12163" s="7"/>
      <c r="O12163" s="24"/>
      <c r="R12163" s="28"/>
    </row>
    <row r="12164" spans="6:18">
      <c r="F12164" s="7"/>
      <c r="O12164" s="24"/>
      <c r="R12164" s="28"/>
    </row>
    <row r="12165" spans="6:18">
      <c r="F12165" s="7"/>
      <c r="O12165" s="24"/>
      <c r="R12165" s="28"/>
    </row>
    <row r="12166" spans="6:18">
      <c r="F12166" s="7"/>
      <c r="O12166" s="24"/>
      <c r="R12166" s="28"/>
    </row>
    <row r="12167" spans="6:18">
      <c r="F12167" s="7"/>
      <c r="O12167" s="24"/>
      <c r="R12167" s="28"/>
    </row>
    <row r="12168" spans="6:18">
      <c r="F12168" s="7"/>
      <c r="O12168" s="24"/>
      <c r="R12168" s="28"/>
    </row>
    <row r="12169" spans="6:18">
      <c r="F12169" s="7"/>
      <c r="O12169" s="24"/>
      <c r="R12169" s="28"/>
    </row>
    <row r="12170" spans="6:18">
      <c r="F12170" s="7"/>
      <c r="O12170" s="24"/>
      <c r="R12170" s="28"/>
    </row>
    <row r="12171" spans="6:18">
      <c r="F12171" s="7"/>
      <c r="O12171" s="24"/>
      <c r="R12171" s="28"/>
    </row>
    <row r="12172" spans="6:18">
      <c r="F12172" s="7"/>
      <c r="O12172" s="24"/>
      <c r="R12172" s="28"/>
    </row>
    <row r="12173" spans="6:18">
      <c r="F12173" s="7"/>
      <c r="O12173" s="24"/>
      <c r="R12173" s="28"/>
    </row>
    <row r="12174" spans="6:18">
      <c r="F12174" s="7"/>
      <c r="O12174" s="24"/>
      <c r="R12174" s="28"/>
    </row>
    <row r="12175" spans="6:18">
      <c r="F12175" s="7"/>
      <c r="O12175" s="24"/>
      <c r="R12175" s="28"/>
    </row>
    <row r="12176" spans="6:18">
      <c r="F12176" s="7"/>
      <c r="O12176" s="24"/>
      <c r="R12176" s="28"/>
    </row>
    <row r="12177" spans="6:18">
      <c r="F12177" s="7"/>
      <c r="O12177" s="24"/>
      <c r="R12177" s="28"/>
    </row>
    <row r="12178" spans="6:18">
      <c r="F12178" s="7"/>
      <c r="O12178" s="24"/>
      <c r="R12178" s="28"/>
    </row>
    <row r="12179" spans="6:18">
      <c r="F12179" s="7"/>
      <c r="O12179" s="24"/>
      <c r="R12179" s="28"/>
    </row>
    <row r="12180" spans="6:18">
      <c r="F12180" s="7"/>
      <c r="O12180" s="24"/>
      <c r="R12180" s="28"/>
    </row>
    <row r="12181" spans="6:18">
      <c r="F12181" s="7"/>
      <c r="O12181" s="24"/>
      <c r="R12181" s="28"/>
    </row>
    <row r="12182" spans="6:18">
      <c r="F12182" s="7"/>
      <c r="O12182" s="24"/>
      <c r="R12182" s="28"/>
    </row>
    <row r="12183" spans="6:18">
      <c r="F12183" s="7"/>
      <c r="O12183" s="24"/>
      <c r="R12183" s="28"/>
    </row>
    <row r="12184" spans="6:18">
      <c r="F12184" s="7"/>
      <c r="O12184" s="24"/>
      <c r="R12184" s="28"/>
    </row>
    <row r="12185" spans="6:18">
      <c r="F12185" s="7"/>
      <c r="O12185" s="24"/>
      <c r="R12185" s="28"/>
    </row>
    <row r="12186" spans="6:18">
      <c r="F12186" s="7"/>
      <c r="O12186" s="24"/>
      <c r="R12186" s="28"/>
    </row>
    <row r="12187" spans="6:18">
      <c r="F12187" s="7"/>
      <c r="O12187" s="24"/>
      <c r="R12187" s="28"/>
    </row>
    <row r="12188" spans="6:18">
      <c r="F12188" s="7"/>
      <c r="O12188" s="24"/>
      <c r="R12188" s="28"/>
    </row>
    <row r="12189" spans="6:18">
      <c r="F12189" s="7"/>
      <c r="O12189" s="24"/>
      <c r="R12189" s="28"/>
    </row>
    <row r="12190" spans="6:18">
      <c r="F12190" s="7"/>
      <c r="O12190" s="24"/>
      <c r="R12190" s="28"/>
    </row>
    <row r="12191" spans="6:18">
      <c r="F12191" s="7"/>
      <c r="O12191" s="24"/>
      <c r="R12191" s="28"/>
    </row>
    <row r="12192" spans="6:18">
      <c r="F12192" s="7"/>
      <c r="O12192" s="24"/>
      <c r="R12192" s="28"/>
    </row>
    <row r="12193" spans="6:18">
      <c r="F12193" s="7"/>
      <c r="O12193" s="24"/>
      <c r="R12193" s="28"/>
    </row>
    <row r="12194" spans="6:18">
      <c r="F12194" s="7"/>
      <c r="O12194" s="24"/>
      <c r="R12194" s="28"/>
    </row>
    <row r="12195" spans="6:18">
      <c r="F12195" s="7"/>
      <c r="O12195" s="24"/>
      <c r="R12195" s="28"/>
    </row>
    <row r="12196" spans="6:18">
      <c r="F12196" s="7"/>
      <c r="O12196" s="24"/>
      <c r="R12196" s="28"/>
    </row>
    <row r="12197" spans="6:18">
      <c r="F12197" s="7"/>
      <c r="O12197" s="24"/>
      <c r="R12197" s="28"/>
    </row>
    <row r="12198" spans="6:18">
      <c r="F12198" s="7"/>
      <c r="O12198" s="24"/>
      <c r="R12198" s="28"/>
    </row>
    <row r="12199" spans="6:18">
      <c r="F12199" s="7"/>
      <c r="O12199" s="24"/>
      <c r="R12199" s="28"/>
    </row>
    <row r="12200" spans="6:18">
      <c r="F12200" s="7"/>
      <c r="O12200" s="24"/>
      <c r="R12200" s="28"/>
    </row>
    <row r="12201" spans="6:18">
      <c r="F12201" s="7"/>
      <c r="O12201" s="24"/>
      <c r="R12201" s="28"/>
    </row>
    <row r="12202" spans="6:18">
      <c r="F12202" s="7"/>
      <c r="O12202" s="24"/>
      <c r="R12202" s="28"/>
    </row>
    <row r="12203" spans="6:18">
      <c r="F12203" s="7"/>
      <c r="O12203" s="24"/>
      <c r="R12203" s="28"/>
    </row>
    <row r="12204" spans="6:18">
      <c r="F12204" s="7"/>
      <c r="O12204" s="24"/>
      <c r="R12204" s="28"/>
    </row>
    <row r="12205" spans="6:18">
      <c r="F12205" s="7"/>
      <c r="O12205" s="24"/>
      <c r="R12205" s="28"/>
    </row>
    <row r="12206" spans="6:18">
      <c r="F12206" s="7"/>
      <c r="O12206" s="24"/>
      <c r="R12206" s="28"/>
    </row>
    <row r="12207" spans="6:18">
      <c r="F12207" s="7"/>
      <c r="O12207" s="24"/>
      <c r="R12207" s="28"/>
    </row>
    <row r="12208" spans="6:18">
      <c r="F12208" s="7"/>
      <c r="O12208" s="24"/>
      <c r="R12208" s="28"/>
    </row>
    <row r="12209" spans="6:18">
      <c r="F12209" s="7"/>
      <c r="O12209" s="24"/>
      <c r="R12209" s="28"/>
    </row>
    <row r="12210" spans="6:18">
      <c r="F12210" s="7"/>
      <c r="O12210" s="24"/>
      <c r="R12210" s="28"/>
    </row>
    <row r="12211" spans="6:18">
      <c r="F12211" s="7"/>
      <c r="O12211" s="24"/>
      <c r="R12211" s="28"/>
    </row>
    <row r="12212" spans="6:18">
      <c r="F12212" s="7"/>
      <c r="O12212" s="24"/>
      <c r="R12212" s="28"/>
    </row>
    <row r="12213" spans="6:18">
      <c r="F12213" s="7"/>
      <c r="O12213" s="24"/>
      <c r="R12213" s="28"/>
    </row>
    <row r="12214" spans="6:18">
      <c r="F12214" s="7"/>
      <c r="O12214" s="24"/>
      <c r="R12214" s="28"/>
    </row>
    <row r="12215" spans="6:18">
      <c r="F12215" s="7"/>
      <c r="O12215" s="24"/>
      <c r="R12215" s="28"/>
    </row>
    <row r="12216" spans="6:18">
      <c r="F12216" s="7"/>
      <c r="O12216" s="24"/>
      <c r="R12216" s="28"/>
    </row>
    <row r="12217" spans="6:18">
      <c r="F12217" s="7"/>
      <c r="O12217" s="24"/>
      <c r="R12217" s="28"/>
    </row>
    <row r="12218" spans="6:18">
      <c r="F12218" s="7"/>
      <c r="O12218" s="24"/>
      <c r="R12218" s="28"/>
    </row>
    <row r="12219" spans="6:18">
      <c r="F12219" s="7"/>
      <c r="O12219" s="24"/>
      <c r="R12219" s="28"/>
    </row>
    <row r="12220" spans="6:18">
      <c r="F12220" s="7"/>
      <c r="O12220" s="24"/>
      <c r="R12220" s="28"/>
    </row>
    <row r="12221" spans="6:18">
      <c r="F12221" s="7"/>
      <c r="O12221" s="24"/>
      <c r="R12221" s="28"/>
    </row>
    <row r="12222" spans="6:18">
      <c r="F12222" s="7"/>
      <c r="O12222" s="24"/>
      <c r="R12222" s="28"/>
    </row>
    <row r="12223" spans="6:18">
      <c r="F12223" s="7"/>
      <c r="O12223" s="24"/>
      <c r="R12223" s="28"/>
    </row>
    <row r="12224" spans="6:18">
      <c r="F12224" s="7"/>
      <c r="O12224" s="24"/>
      <c r="R12224" s="28"/>
    </row>
    <row r="12225" spans="6:18">
      <c r="F12225" s="7"/>
      <c r="O12225" s="24"/>
      <c r="R12225" s="28"/>
    </row>
    <row r="12226" spans="6:18">
      <c r="F12226" s="7"/>
      <c r="O12226" s="24"/>
      <c r="R12226" s="28"/>
    </row>
    <row r="12227" spans="6:18">
      <c r="F12227" s="7"/>
      <c r="O12227" s="24"/>
      <c r="R12227" s="28"/>
    </row>
    <row r="12228" spans="6:18">
      <c r="F12228" s="7"/>
      <c r="O12228" s="24"/>
      <c r="R12228" s="28"/>
    </row>
    <row r="12229" spans="6:18">
      <c r="F12229" s="7"/>
      <c r="O12229" s="24"/>
      <c r="R12229" s="28"/>
    </row>
    <row r="12230" spans="6:18">
      <c r="F12230" s="7"/>
      <c r="O12230" s="24"/>
      <c r="R12230" s="28"/>
    </row>
    <row r="12231" spans="6:18">
      <c r="F12231" s="7"/>
      <c r="O12231" s="24"/>
      <c r="R12231" s="28"/>
    </row>
    <row r="12232" spans="6:18">
      <c r="F12232" s="7"/>
      <c r="O12232" s="24"/>
      <c r="R12232" s="28"/>
    </row>
    <row r="12233" spans="6:18">
      <c r="F12233" s="7"/>
      <c r="O12233" s="24"/>
      <c r="R12233" s="28"/>
    </row>
    <row r="12234" spans="6:18">
      <c r="F12234" s="7"/>
      <c r="O12234" s="24"/>
      <c r="R12234" s="28"/>
    </row>
    <row r="12235" spans="6:18">
      <c r="F12235" s="7"/>
      <c r="O12235" s="24"/>
      <c r="R12235" s="28"/>
    </row>
    <row r="12236" spans="6:18">
      <c r="F12236" s="7"/>
      <c r="O12236" s="24"/>
      <c r="R12236" s="28"/>
    </row>
    <row r="12237" spans="6:18">
      <c r="F12237" s="7"/>
      <c r="O12237" s="24"/>
      <c r="R12237" s="28"/>
    </row>
    <row r="12238" spans="6:18">
      <c r="F12238" s="7"/>
      <c r="O12238" s="24"/>
      <c r="R12238" s="28"/>
    </row>
    <row r="12239" spans="6:18">
      <c r="F12239" s="7"/>
      <c r="O12239" s="24"/>
      <c r="R12239" s="28"/>
    </row>
    <row r="12240" spans="6:18">
      <c r="F12240" s="7"/>
      <c r="O12240" s="24"/>
      <c r="R12240" s="28"/>
    </row>
    <row r="12241" spans="6:18">
      <c r="F12241" s="7"/>
      <c r="O12241" s="24"/>
      <c r="R12241" s="28"/>
    </row>
    <row r="12242" spans="6:18">
      <c r="F12242" s="7"/>
      <c r="O12242" s="24"/>
      <c r="R12242" s="28"/>
    </row>
    <row r="12243" spans="6:18">
      <c r="F12243" s="7"/>
      <c r="O12243" s="24"/>
      <c r="R12243" s="28"/>
    </row>
    <row r="12244" spans="6:18">
      <c r="F12244" s="7"/>
      <c r="O12244" s="24"/>
      <c r="R12244" s="28"/>
    </row>
    <row r="12245" spans="6:18">
      <c r="F12245" s="7"/>
      <c r="O12245" s="24"/>
      <c r="R12245" s="28"/>
    </row>
    <row r="12246" spans="6:18">
      <c r="F12246" s="7"/>
      <c r="O12246" s="24"/>
      <c r="R12246" s="28"/>
    </row>
    <row r="12247" spans="6:18">
      <c r="F12247" s="7"/>
      <c r="O12247" s="24"/>
      <c r="R12247" s="28"/>
    </row>
    <row r="12248" spans="6:18">
      <c r="F12248" s="7"/>
      <c r="O12248" s="24"/>
      <c r="R12248" s="28"/>
    </row>
    <row r="12249" spans="6:18">
      <c r="F12249" s="7"/>
      <c r="O12249" s="24"/>
      <c r="R12249" s="28"/>
    </row>
    <row r="12250" spans="6:18">
      <c r="F12250" s="7"/>
      <c r="O12250" s="24"/>
      <c r="R12250" s="28"/>
    </row>
    <row r="12251" spans="6:18">
      <c r="F12251" s="7"/>
      <c r="O12251" s="24"/>
      <c r="R12251" s="28"/>
    </row>
    <row r="12252" spans="6:18">
      <c r="F12252" s="7"/>
      <c r="O12252" s="24"/>
      <c r="R12252" s="28"/>
    </row>
    <row r="12253" spans="6:18">
      <c r="F12253" s="7"/>
      <c r="O12253" s="24"/>
      <c r="R12253" s="28"/>
    </row>
    <row r="12254" spans="6:18">
      <c r="F12254" s="7"/>
      <c r="O12254" s="24"/>
      <c r="R12254" s="28"/>
    </row>
    <row r="12255" spans="6:18">
      <c r="F12255" s="7"/>
      <c r="O12255" s="24"/>
      <c r="R12255" s="28"/>
    </row>
    <row r="12256" spans="6:18">
      <c r="F12256" s="7"/>
      <c r="O12256" s="24"/>
      <c r="R12256" s="28"/>
    </row>
    <row r="12257" spans="6:18">
      <c r="F12257" s="7"/>
      <c r="O12257" s="24"/>
      <c r="R12257" s="28"/>
    </row>
    <row r="12258" spans="6:18">
      <c r="F12258" s="7"/>
      <c r="O12258" s="24"/>
      <c r="R12258" s="28"/>
    </row>
    <row r="12259" spans="6:18">
      <c r="F12259" s="7"/>
      <c r="O12259" s="24"/>
      <c r="R12259" s="28"/>
    </row>
    <row r="12260" spans="6:18">
      <c r="F12260" s="7"/>
      <c r="O12260" s="24"/>
      <c r="R12260" s="28"/>
    </row>
    <row r="12261" spans="6:18">
      <c r="F12261" s="7"/>
      <c r="O12261" s="24"/>
      <c r="R12261" s="28"/>
    </row>
    <row r="12262" spans="6:18">
      <c r="F12262" s="7"/>
      <c r="O12262" s="24"/>
      <c r="R12262" s="28"/>
    </row>
    <row r="12263" spans="6:18">
      <c r="F12263" s="7"/>
      <c r="O12263" s="24"/>
      <c r="R12263" s="28"/>
    </row>
    <row r="12264" spans="6:18">
      <c r="F12264" s="7"/>
      <c r="O12264" s="24"/>
      <c r="R12264" s="28"/>
    </row>
    <row r="12265" spans="6:18">
      <c r="F12265" s="7"/>
      <c r="O12265" s="24"/>
      <c r="R12265" s="28"/>
    </row>
    <row r="12266" spans="6:18">
      <c r="F12266" s="7"/>
      <c r="O12266" s="24"/>
      <c r="R12266" s="28"/>
    </row>
    <row r="12267" spans="6:18">
      <c r="F12267" s="7"/>
      <c r="O12267" s="24"/>
      <c r="R12267" s="28"/>
    </row>
    <row r="12268" spans="6:18">
      <c r="F12268" s="7"/>
      <c r="O12268" s="24"/>
      <c r="R12268" s="28"/>
    </row>
    <row r="12269" spans="6:18">
      <c r="F12269" s="7"/>
      <c r="O12269" s="24"/>
      <c r="R12269" s="28"/>
    </row>
    <row r="12270" spans="6:18">
      <c r="F12270" s="7"/>
      <c r="O12270" s="24"/>
      <c r="R12270" s="28"/>
    </row>
    <row r="12271" spans="6:18">
      <c r="F12271" s="7"/>
      <c r="O12271" s="24"/>
      <c r="R12271" s="28"/>
    </row>
    <row r="12272" spans="6:18">
      <c r="F12272" s="7"/>
      <c r="O12272" s="24"/>
      <c r="R12272" s="28"/>
    </row>
    <row r="12273" spans="6:18">
      <c r="F12273" s="7"/>
      <c r="O12273" s="24"/>
      <c r="R12273" s="28"/>
    </row>
    <row r="12274" spans="6:18">
      <c r="F12274" s="7"/>
      <c r="O12274" s="24"/>
      <c r="R12274" s="28"/>
    </row>
    <row r="12275" spans="6:18">
      <c r="F12275" s="7"/>
      <c r="O12275" s="24"/>
      <c r="R12275" s="28"/>
    </row>
    <row r="12276" spans="6:18">
      <c r="F12276" s="7"/>
      <c r="O12276" s="24"/>
      <c r="R12276" s="28"/>
    </row>
    <row r="12277" spans="6:18">
      <c r="F12277" s="7"/>
      <c r="O12277" s="24"/>
      <c r="R12277" s="28"/>
    </row>
    <row r="12278" spans="6:18">
      <c r="F12278" s="7"/>
      <c r="O12278" s="24"/>
      <c r="R12278" s="28"/>
    </row>
    <row r="12279" spans="6:18">
      <c r="F12279" s="7"/>
      <c r="O12279" s="24"/>
      <c r="R12279" s="28"/>
    </row>
    <row r="12280" spans="6:18">
      <c r="F12280" s="7"/>
      <c r="O12280" s="24"/>
      <c r="R12280" s="28"/>
    </row>
    <row r="12281" spans="6:18">
      <c r="F12281" s="7"/>
      <c r="O12281" s="24"/>
      <c r="R12281" s="28"/>
    </row>
    <row r="12282" spans="6:18">
      <c r="F12282" s="7"/>
      <c r="O12282" s="24"/>
      <c r="R12282" s="28"/>
    </row>
    <row r="12283" spans="6:18">
      <c r="F12283" s="7"/>
      <c r="O12283" s="24"/>
      <c r="R12283" s="28"/>
    </row>
    <row r="12284" spans="6:18">
      <c r="F12284" s="7"/>
      <c r="O12284" s="24"/>
      <c r="R12284" s="28"/>
    </row>
    <row r="12285" spans="6:18">
      <c r="F12285" s="7"/>
      <c r="O12285" s="24"/>
      <c r="R12285" s="28"/>
    </row>
    <row r="12286" spans="6:18">
      <c r="F12286" s="7"/>
      <c r="O12286" s="24"/>
      <c r="R12286" s="28"/>
    </row>
    <row r="12287" spans="6:18">
      <c r="F12287" s="7"/>
      <c r="O12287" s="24"/>
      <c r="R12287" s="28"/>
    </row>
    <row r="12288" spans="6:18">
      <c r="F12288" s="7"/>
      <c r="O12288" s="24"/>
      <c r="R12288" s="28"/>
    </row>
    <row r="12289" spans="6:18">
      <c r="F12289" s="7"/>
      <c r="O12289" s="24"/>
      <c r="R12289" s="28"/>
    </row>
    <row r="12290" spans="6:18">
      <c r="F12290" s="7"/>
      <c r="O12290" s="24"/>
      <c r="R12290" s="28"/>
    </row>
    <row r="12291" spans="6:18">
      <c r="F12291" s="7"/>
      <c r="O12291" s="24"/>
      <c r="R12291" s="28"/>
    </row>
    <row r="12292" spans="6:18">
      <c r="F12292" s="7"/>
      <c r="O12292" s="24"/>
      <c r="R12292" s="28"/>
    </row>
    <row r="12293" spans="6:18">
      <c r="F12293" s="7"/>
      <c r="O12293" s="24"/>
      <c r="R12293" s="28"/>
    </row>
    <row r="12294" spans="6:18">
      <c r="F12294" s="7"/>
      <c r="O12294" s="24"/>
      <c r="R12294" s="28"/>
    </row>
    <row r="12295" spans="6:18">
      <c r="F12295" s="7"/>
      <c r="O12295" s="24"/>
      <c r="R12295" s="28"/>
    </row>
    <row r="12296" spans="6:18">
      <c r="F12296" s="7"/>
      <c r="O12296" s="24"/>
      <c r="R12296" s="28"/>
    </row>
    <row r="12297" spans="6:18">
      <c r="F12297" s="7"/>
      <c r="O12297" s="24"/>
      <c r="R12297" s="28"/>
    </row>
    <row r="12298" spans="6:18">
      <c r="F12298" s="7"/>
      <c r="O12298" s="24"/>
      <c r="R12298" s="28"/>
    </row>
    <row r="12299" spans="6:18">
      <c r="F12299" s="7"/>
      <c r="O12299" s="24"/>
      <c r="R12299" s="28"/>
    </row>
    <row r="12300" spans="6:18">
      <c r="F12300" s="7"/>
      <c r="O12300" s="24"/>
      <c r="R12300" s="28"/>
    </row>
    <row r="12301" spans="6:18">
      <c r="F12301" s="7"/>
      <c r="O12301" s="24"/>
      <c r="R12301" s="28"/>
    </row>
    <row r="12302" spans="6:18">
      <c r="F12302" s="7"/>
      <c r="O12302" s="24"/>
      <c r="R12302" s="28"/>
    </row>
    <row r="12303" spans="6:18">
      <c r="F12303" s="7"/>
      <c r="O12303" s="24"/>
      <c r="R12303" s="28"/>
    </row>
    <row r="12304" spans="6:18">
      <c r="F12304" s="7"/>
      <c r="O12304" s="24"/>
      <c r="R12304" s="28"/>
    </row>
    <row r="12305" spans="6:18">
      <c r="F12305" s="7"/>
      <c r="O12305" s="24"/>
      <c r="R12305" s="28"/>
    </row>
    <row r="12306" spans="6:18">
      <c r="F12306" s="7"/>
      <c r="O12306" s="24"/>
      <c r="R12306" s="28"/>
    </row>
    <row r="12307" spans="6:18">
      <c r="F12307" s="7"/>
      <c r="O12307" s="24"/>
      <c r="R12307" s="28"/>
    </row>
    <row r="12308" spans="6:18">
      <c r="F12308" s="7"/>
      <c r="O12308" s="24"/>
      <c r="R12308" s="28"/>
    </row>
    <row r="12309" spans="6:18">
      <c r="F12309" s="7"/>
      <c r="O12309" s="24"/>
      <c r="R12309" s="28"/>
    </row>
    <row r="12310" spans="6:18">
      <c r="F12310" s="7"/>
      <c r="O12310" s="24"/>
      <c r="R12310" s="28"/>
    </row>
    <row r="12311" spans="6:18">
      <c r="F12311" s="7"/>
      <c r="O12311" s="24"/>
      <c r="R12311" s="28"/>
    </row>
    <row r="12312" spans="6:18">
      <c r="F12312" s="7"/>
      <c r="O12312" s="24"/>
      <c r="R12312" s="28"/>
    </row>
    <row r="12313" spans="6:18">
      <c r="F12313" s="7"/>
      <c r="O12313" s="24"/>
      <c r="R12313" s="28"/>
    </row>
    <row r="12314" spans="6:18">
      <c r="F12314" s="7"/>
      <c r="O12314" s="24"/>
      <c r="R12314" s="28"/>
    </row>
    <row r="12315" spans="6:18">
      <c r="F12315" s="7"/>
      <c r="O12315" s="24"/>
      <c r="R12315" s="28"/>
    </row>
    <row r="12316" spans="6:18">
      <c r="F12316" s="7"/>
      <c r="O12316" s="24"/>
      <c r="R12316" s="28"/>
    </row>
    <row r="12317" spans="6:18">
      <c r="F12317" s="7"/>
      <c r="O12317" s="24"/>
      <c r="R12317" s="28"/>
    </row>
    <row r="12318" spans="6:18">
      <c r="F12318" s="7"/>
      <c r="O12318" s="24"/>
      <c r="R12318" s="28"/>
    </row>
    <row r="12319" spans="6:18">
      <c r="F12319" s="7"/>
      <c r="O12319" s="24"/>
      <c r="R12319" s="28"/>
    </row>
    <row r="12320" spans="6:18">
      <c r="F12320" s="7"/>
      <c r="O12320" s="24"/>
      <c r="R12320" s="28"/>
    </row>
    <row r="12321" spans="6:18">
      <c r="F12321" s="7"/>
      <c r="O12321" s="24"/>
      <c r="R12321" s="28"/>
    </row>
    <row r="12322" spans="6:18">
      <c r="F12322" s="7"/>
      <c r="O12322" s="24"/>
      <c r="R12322" s="28"/>
    </row>
    <row r="12323" spans="6:18">
      <c r="F12323" s="7"/>
      <c r="O12323" s="24"/>
      <c r="R12323" s="28"/>
    </row>
    <row r="12324" spans="6:18">
      <c r="F12324" s="7"/>
      <c r="O12324" s="24"/>
      <c r="R12324" s="28"/>
    </row>
    <row r="12325" spans="6:18">
      <c r="F12325" s="7"/>
      <c r="O12325" s="24"/>
      <c r="R12325" s="28"/>
    </row>
    <row r="12326" spans="6:18">
      <c r="F12326" s="7"/>
      <c r="O12326" s="24"/>
      <c r="R12326" s="28"/>
    </row>
    <row r="12327" spans="6:18">
      <c r="F12327" s="7"/>
      <c r="O12327" s="24"/>
      <c r="R12327" s="28"/>
    </row>
    <row r="12328" spans="6:18">
      <c r="F12328" s="7"/>
      <c r="O12328" s="24"/>
      <c r="R12328" s="28"/>
    </row>
    <row r="12329" spans="6:18">
      <c r="F12329" s="7"/>
      <c r="O12329" s="24"/>
      <c r="R12329" s="28"/>
    </row>
    <row r="12330" spans="6:18">
      <c r="F12330" s="7"/>
      <c r="O12330" s="24"/>
      <c r="R12330" s="28"/>
    </row>
    <row r="12331" spans="6:18">
      <c r="F12331" s="7"/>
      <c r="O12331" s="24"/>
      <c r="R12331" s="28"/>
    </row>
    <row r="12332" spans="6:18">
      <c r="F12332" s="7"/>
      <c r="O12332" s="24"/>
      <c r="R12332" s="28"/>
    </row>
    <row r="12333" spans="6:18">
      <c r="F12333" s="7"/>
      <c r="O12333" s="24"/>
      <c r="R12333" s="28"/>
    </row>
    <row r="12334" spans="6:18">
      <c r="F12334" s="7"/>
      <c r="O12334" s="24"/>
      <c r="R12334" s="28"/>
    </row>
    <row r="12335" spans="6:18">
      <c r="F12335" s="7"/>
      <c r="O12335" s="24"/>
      <c r="R12335" s="28"/>
    </row>
    <row r="12336" spans="6:18">
      <c r="F12336" s="7"/>
      <c r="O12336" s="24"/>
      <c r="R12336" s="28"/>
    </row>
    <row r="12337" spans="6:18">
      <c r="F12337" s="7"/>
      <c r="O12337" s="24"/>
      <c r="R12337" s="28"/>
    </row>
    <row r="12338" spans="6:18">
      <c r="F12338" s="7"/>
      <c r="O12338" s="24"/>
      <c r="R12338" s="28"/>
    </row>
    <row r="12339" spans="6:18">
      <c r="F12339" s="7"/>
      <c r="O12339" s="24"/>
      <c r="R12339" s="28"/>
    </row>
    <row r="12340" spans="6:18">
      <c r="F12340" s="7"/>
      <c r="O12340" s="24"/>
      <c r="R12340" s="28"/>
    </row>
    <row r="12341" spans="6:18">
      <c r="F12341" s="7"/>
      <c r="O12341" s="24"/>
      <c r="R12341" s="28"/>
    </row>
    <row r="12342" spans="6:18">
      <c r="F12342" s="7"/>
      <c r="O12342" s="24"/>
      <c r="R12342" s="28"/>
    </row>
    <row r="12343" spans="6:18">
      <c r="F12343" s="7"/>
      <c r="O12343" s="24"/>
      <c r="R12343" s="28"/>
    </row>
    <row r="12344" spans="6:18">
      <c r="F12344" s="7"/>
      <c r="O12344" s="24"/>
      <c r="R12344" s="28"/>
    </row>
    <row r="12345" spans="6:18">
      <c r="F12345" s="7"/>
      <c r="O12345" s="24"/>
      <c r="R12345" s="28"/>
    </row>
    <row r="12346" spans="6:18">
      <c r="F12346" s="7"/>
      <c r="O12346" s="24"/>
      <c r="R12346" s="28"/>
    </row>
    <row r="12347" spans="6:18">
      <c r="F12347" s="7"/>
      <c r="O12347" s="24"/>
      <c r="R12347" s="28"/>
    </row>
    <row r="12348" spans="6:18">
      <c r="F12348" s="7"/>
      <c r="O12348" s="24"/>
      <c r="R12348" s="28"/>
    </row>
    <row r="12349" spans="6:18">
      <c r="F12349" s="7"/>
      <c r="O12349" s="24"/>
      <c r="R12349" s="28"/>
    </row>
    <row r="12350" spans="6:18">
      <c r="F12350" s="7"/>
      <c r="O12350" s="24"/>
      <c r="R12350" s="28"/>
    </row>
    <row r="12351" spans="6:18">
      <c r="F12351" s="7"/>
      <c r="O12351" s="24"/>
      <c r="R12351" s="28"/>
    </row>
    <row r="12352" spans="6:18">
      <c r="F12352" s="7"/>
      <c r="O12352" s="24"/>
      <c r="R12352" s="28"/>
    </row>
    <row r="12353" spans="6:18">
      <c r="F12353" s="7"/>
      <c r="O12353" s="24"/>
      <c r="R12353" s="28"/>
    </row>
    <row r="12354" spans="6:18">
      <c r="F12354" s="7"/>
      <c r="O12354" s="24"/>
      <c r="R12354" s="28"/>
    </row>
    <row r="12355" spans="6:18">
      <c r="F12355" s="7"/>
      <c r="O12355" s="24"/>
      <c r="R12355" s="28"/>
    </row>
    <row r="12356" spans="6:18">
      <c r="F12356" s="7"/>
      <c r="O12356" s="24"/>
      <c r="R12356" s="28"/>
    </row>
    <row r="12357" spans="6:18">
      <c r="F12357" s="7"/>
      <c r="O12357" s="24"/>
      <c r="R12357" s="28"/>
    </row>
    <row r="12358" spans="6:18">
      <c r="F12358" s="7"/>
      <c r="O12358" s="24"/>
      <c r="R12358" s="28"/>
    </row>
    <row r="12359" spans="6:18">
      <c r="F12359" s="7"/>
      <c r="O12359" s="24"/>
      <c r="R12359" s="28"/>
    </row>
    <row r="12360" spans="6:18">
      <c r="F12360" s="7"/>
      <c r="O12360" s="24"/>
      <c r="R12360" s="28"/>
    </row>
    <row r="12361" spans="6:18">
      <c r="F12361" s="7"/>
      <c r="O12361" s="24"/>
      <c r="R12361" s="28"/>
    </row>
    <row r="12362" spans="6:18">
      <c r="F12362" s="7"/>
      <c r="O12362" s="24"/>
      <c r="R12362" s="28"/>
    </row>
    <row r="12363" spans="6:18">
      <c r="F12363" s="7"/>
      <c r="O12363" s="24"/>
      <c r="R12363" s="28"/>
    </row>
    <row r="12364" spans="6:18">
      <c r="F12364" s="7"/>
      <c r="O12364" s="24"/>
      <c r="R12364" s="28"/>
    </row>
    <row r="12365" spans="6:18">
      <c r="F12365" s="7"/>
      <c r="O12365" s="24"/>
      <c r="R12365" s="28"/>
    </row>
    <row r="12366" spans="6:18">
      <c r="F12366" s="7"/>
      <c r="O12366" s="24"/>
      <c r="R12366" s="28"/>
    </row>
    <row r="12367" spans="6:18">
      <c r="F12367" s="7"/>
      <c r="O12367" s="24"/>
      <c r="R12367" s="28"/>
    </row>
    <row r="12368" spans="6:18">
      <c r="F12368" s="7"/>
      <c r="O12368" s="24"/>
      <c r="R12368" s="28"/>
    </row>
    <row r="12369" spans="6:18">
      <c r="F12369" s="7"/>
      <c r="O12369" s="24"/>
      <c r="R12369" s="28"/>
    </row>
    <row r="12370" spans="6:18">
      <c r="F12370" s="7"/>
      <c r="O12370" s="24"/>
      <c r="R12370" s="28"/>
    </row>
    <row r="12371" spans="6:18">
      <c r="F12371" s="7"/>
      <c r="O12371" s="24"/>
      <c r="R12371" s="28"/>
    </row>
    <row r="12372" spans="6:18">
      <c r="F12372" s="7"/>
      <c r="O12372" s="24"/>
      <c r="R12372" s="28"/>
    </row>
    <row r="12373" spans="6:18">
      <c r="F12373" s="7"/>
      <c r="O12373" s="24"/>
      <c r="R12373" s="28"/>
    </row>
    <row r="12374" spans="6:18">
      <c r="F12374" s="7"/>
      <c r="O12374" s="24"/>
      <c r="R12374" s="28"/>
    </row>
    <row r="12375" spans="6:18">
      <c r="F12375" s="7"/>
      <c r="O12375" s="24"/>
      <c r="R12375" s="28"/>
    </row>
    <row r="12376" spans="6:18">
      <c r="F12376" s="7"/>
      <c r="O12376" s="24"/>
      <c r="R12376" s="28"/>
    </row>
    <row r="12377" spans="6:18">
      <c r="F12377" s="7"/>
      <c r="O12377" s="24"/>
      <c r="R12377" s="28"/>
    </row>
    <row r="12378" spans="6:18">
      <c r="F12378" s="7"/>
      <c r="O12378" s="24"/>
      <c r="R12378" s="28"/>
    </row>
    <row r="12379" spans="6:18">
      <c r="F12379" s="7"/>
      <c r="O12379" s="24"/>
      <c r="R12379" s="28"/>
    </row>
    <row r="12380" spans="6:18">
      <c r="F12380" s="7"/>
      <c r="O12380" s="24"/>
      <c r="R12380" s="28"/>
    </row>
    <row r="12381" spans="6:18">
      <c r="F12381" s="7"/>
      <c r="O12381" s="24"/>
      <c r="R12381" s="28"/>
    </row>
    <row r="12382" spans="6:18">
      <c r="F12382" s="7"/>
      <c r="O12382" s="24"/>
      <c r="R12382" s="28"/>
    </row>
    <row r="12383" spans="6:18">
      <c r="F12383" s="7"/>
      <c r="O12383" s="24"/>
      <c r="R12383" s="28"/>
    </row>
    <row r="12384" spans="6:18">
      <c r="F12384" s="7"/>
      <c r="O12384" s="24"/>
      <c r="R12384" s="28"/>
    </row>
    <row r="12385" spans="6:18">
      <c r="F12385" s="7"/>
      <c r="O12385" s="24"/>
      <c r="R12385" s="28"/>
    </row>
    <row r="12386" spans="6:18">
      <c r="F12386" s="7"/>
      <c r="O12386" s="24"/>
      <c r="R12386" s="28"/>
    </row>
    <row r="12387" spans="6:18">
      <c r="F12387" s="7"/>
      <c r="O12387" s="24"/>
      <c r="R12387" s="28"/>
    </row>
    <row r="12388" spans="6:18">
      <c r="F12388" s="7"/>
      <c r="O12388" s="24"/>
      <c r="R12388" s="28"/>
    </row>
    <row r="12389" spans="6:18">
      <c r="F12389" s="7"/>
      <c r="O12389" s="24"/>
      <c r="R12389" s="28"/>
    </row>
    <row r="12390" spans="6:18">
      <c r="F12390" s="7"/>
      <c r="O12390" s="24"/>
      <c r="R12390" s="28"/>
    </row>
    <row r="12391" spans="6:18">
      <c r="F12391" s="7"/>
      <c r="O12391" s="24"/>
      <c r="R12391" s="28"/>
    </row>
    <row r="12392" spans="6:18">
      <c r="F12392" s="7"/>
      <c r="O12392" s="24"/>
      <c r="R12392" s="28"/>
    </row>
    <row r="12393" spans="6:18">
      <c r="F12393" s="7"/>
      <c r="O12393" s="24"/>
      <c r="R12393" s="28"/>
    </row>
    <row r="12394" spans="6:18">
      <c r="F12394" s="7"/>
      <c r="O12394" s="24"/>
      <c r="R12394" s="28"/>
    </row>
    <row r="12395" spans="6:18">
      <c r="F12395" s="7"/>
      <c r="O12395" s="24"/>
      <c r="R12395" s="28"/>
    </row>
    <row r="12396" spans="6:18">
      <c r="F12396" s="7"/>
      <c r="O12396" s="24"/>
      <c r="R12396" s="28"/>
    </row>
    <row r="12397" spans="6:18">
      <c r="F12397" s="7"/>
      <c r="O12397" s="24"/>
      <c r="R12397" s="28"/>
    </row>
    <row r="12398" spans="6:18">
      <c r="F12398" s="7"/>
      <c r="O12398" s="24"/>
      <c r="R12398" s="28"/>
    </row>
    <row r="12399" spans="6:18">
      <c r="F12399" s="7"/>
      <c r="O12399" s="24"/>
      <c r="R12399" s="28"/>
    </row>
    <row r="12400" spans="6:18">
      <c r="F12400" s="7"/>
      <c r="O12400" s="24"/>
      <c r="R12400" s="28"/>
    </row>
    <row r="12401" spans="6:18">
      <c r="F12401" s="7"/>
      <c r="O12401" s="24"/>
      <c r="R12401" s="28"/>
    </row>
    <row r="12402" spans="6:18">
      <c r="F12402" s="7"/>
      <c r="O12402" s="24"/>
      <c r="R12402" s="28"/>
    </row>
    <row r="12403" spans="6:18">
      <c r="F12403" s="7"/>
      <c r="O12403" s="24"/>
      <c r="R12403" s="28"/>
    </row>
    <row r="12404" spans="6:18">
      <c r="F12404" s="7"/>
      <c r="O12404" s="24"/>
      <c r="R12404" s="28"/>
    </row>
    <row r="12405" spans="6:18">
      <c r="F12405" s="7"/>
      <c r="O12405" s="24"/>
      <c r="R12405" s="28"/>
    </row>
    <row r="12406" spans="6:18">
      <c r="F12406" s="7"/>
      <c r="O12406" s="24"/>
      <c r="R12406" s="28"/>
    </row>
    <row r="12407" spans="6:18">
      <c r="F12407" s="7"/>
      <c r="O12407" s="24"/>
      <c r="R12407" s="28"/>
    </row>
    <row r="12408" spans="6:18">
      <c r="F12408" s="7"/>
      <c r="O12408" s="24"/>
      <c r="R12408" s="28"/>
    </row>
    <row r="12409" spans="6:18">
      <c r="F12409" s="7"/>
      <c r="O12409" s="24"/>
      <c r="R12409" s="28"/>
    </row>
    <row r="12410" spans="6:18">
      <c r="F12410" s="7"/>
      <c r="O12410" s="24"/>
      <c r="R12410" s="28"/>
    </row>
    <row r="12411" spans="6:18">
      <c r="F12411" s="7"/>
      <c r="O12411" s="24"/>
      <c r="R12411" s="28"/>
    </row>
    <row r="12412" spans="6:18">
      <c r="F12412" s="7"/>
      <c r="O12412" s="24"/>
      <c r="R12412" s="28"/>
    </row>
    <row r="12413" spans="6:18">
      <c r="F12413" s="7"/>
      <c r="O12413" s="24"/>
      <c r="R12413" s="28"/>
    </row>
    <row r="12414" spans="6:18">
      <c r="F12414" s="7"/>
      <c r="O12414" s="24"/>
      <c r="R12414" s="28"/>
    </row>
    <row r="12415" spans="6:18">
      <c r="F12415" s="7"/>
      <c r="O12415" s="24"/>
      <c r="R12415" s="28"/>
    </row>
    <row r="12416" spans="6:18">
      <c r="F12416" s="7"/>
      <c r="O12416" s="24"/>
      <c r="R12416" s="28"/>
    </row>
    <row r="12417" spans="6:18">
      <c r="F12417" s="7"/>
      <c r="O12417" s="24"/>
      <c r="R12417" s="28"/>
    </row>
    <row r="12418" spans="6:18">
      <c r="F12418" s="7"/>
      <c r="O12418" s="24"/>
      <c r="R12418" s="28"/>
    </row>
    <row r="12419" spans="6:18">
      <c r="F12419" s="7"/>
      <c r="O12419" s="24"/>
      <c r="R12419" s="28"/>
    </row>
    <row r="12420" spans="6:18">
      <c r="F12420" s="7"/>
      <c r="O12420" s="24"/>
      <c r="R12420" s="28"/>
    </row>
    <row r="12421" spans="6:18">
      <c r="F12421" s="7"/>
      <c r="O12421" s="24"/>
      <c r="R12421" s="28"/>
    </row>
    <row r="12422" spans="6:18">
      <c r="F12422" s="7"/>
      <c r="O12422" s="24"/>
      <c r="R12422" s="28"/>
    </row>
    <row r="12423" spans="6:18">
      <c r="F12423" s="7"/>
      <c r="O12423" s="24"/>
      <c r="R12423" s="28"/>
    </row>
    <row r="12424" spans="6:18">
      <c r="F12424" s="7"/>
      <c r="O12424" s="24"/>
      <c r="R12424" s="28"/>
    </row>
    <row r="12425" spans="6:18">
      <c r="F12425" s="7"/>
      <c r="O12425" s="24"/>
      <c r="R12425" s="28"/>
    </row>
    <row r="12426" spans="6:18">
      <c r="F12426" s="7"/>
      <c r="O12426" s="24"/>
      <c r="R12426" s="28"/>
    </row>
    <row r="12427" spans="6:18">
      <c r="F12427" s="7"/>
      <c r="O12427" s="24"/>
      <c r="R12427" s="28"/>
    </row>
    <row r="12428" spans="6:18">
      <c r="F12428" s="7"/>
      <c r="O12428" s="24"/>
      <c r="R12428" s="28"/>
    </row>
    <row r="12429" spans="6:18">
      <c r="F12429" s="7"/>
      <c r="O12429" s="24"/>
      <c r="R12429" s="28"/>
    </row>
    <row r="12430" spans="6:18">
      <c r="F12430" s="7"/>
      <c r="O12430" s="24"/>
      <c r="R12430" s="28"/>
    </row>
    <row r="12431" spans="6:18">
      <c r="F12431" s="7"/>
      <c r="O12431" s="24"/>
      <c r="R12431" s="28"/>
    </row>
    <row r="12432" spans="6:18">
      <c r="F12432" s="7"/>
      <c r="O12432" s="24"/>
      <c r="R12432" s="28"/>
    </row>
    <row r="12433" spans="6:18">
      <c r="F12433" s="7"/>
      <c r="O12433" s="24"/>
      <c r="R12433" s="28"/>
    </row>
    <row r="12434" spans="6:18">
      <c r="F12434" s="7"/>
      <c r="O12434" s="24"/>
      <c r="R12434" s="28"/>
    </row>
    <row r="12435" spans="6:18">
      <c r="F12435" s="7"/>
      <c r="O12435" s="24"/>
      <c r="R12435" s="28"/>
    </row>
    <row r="12436" spans="6:18">
      <c r="F12436" s="7"/>
      <c r="O12436" s="24"/>
      <c r="R12436" s="28"/>
    </row>
    <row r="12437" spans="6:18">
      <c r="F12437" s="7"/>
      <c r="O12437" s="24"/>
      <c r="R12437" s="28"/>
    </row>
    <row r="12438" spans="6:18">
      <c r="F12438" s="7"/>
      <c r="O12438" s="24"/>
      <c r="R12438" s="28"/>
    </row>
    <row r="12439" spans="6:18">
      <c r="F12439" s="7"/>
      <c r="O12439" s="24"/>
      <c r="R12439" s="28"/>
    </row>
    <row r="12440" spans="6:18">
      <c r="F12440" s="7"/>
      <c r="O12440" s="24"/>
      <c r="R12440" s="28"/>
    </row>
    <row r="12441" spans="6:18">
      <c r="F12441" s="7"/>
      <c r="O12441" s="24"/>
      <c r="R12441" s="28"/>
    </row>
    <row r="12442" spans="6:18">
      <c r="F12442" s="7"/>
      <c r="O12442" s="24"/>
      <c r="R12442" s="28"/>
    </row>
    <row r="12443" spans="6:18">
      <c r="F12443" s="7"/>
      <c r="O12443" s="24"/>
      <c r="R12443" s="28"/>
    </row>
    <row r="12444" spans="6:18">
      <c r="F12444" s="7"/>
      <c r="O12444" s="24"/>
      <c r="R12444" s="28"/>
    </row>
    <row r="12445" spans="6:18">
      <c r="F12445" s="7"/>
      <c r="O12445" s="24"/>
      <c r="R12445" s="28"/>
    </row>
    <row r="12446" spans="6:18">
      <c r="F12446" s="7"/>
      <c r="O12446" s="24"/>
      <c r="R12446" s="28"/>
    </row>
    <row r="12447" spans="6:18">
      <c r="F12447" s="7"/>
      <c r="O12447" s="24"/>
      <c r="R12447" s="28"/>
    </row>
    <row r="12448" spans="6:18">
      <c r="F12448" s="7"/>
      <c r="O12448" s="24"/>
      <c r="R12448" s="28"/>
    </row>
    <row r="12449" spans="6:18">
      <c r="F12449" s="7"/>
      <c r="O12449" s="24"/>
      <c r="R12449" s="28"/>
    </row>
    <row r="12450" spans="6:18">
      <c r="F12450" s="7"/>
      <c r="O12450" s="24"/>
      <c r="R12450" s="28"/>
    </row>
    <row r="12451" spans="6:18">
      <c r="F12451" s="7"/>
      <c r="O12451" s="24"/>
      <c r="R12451" s="28"/>
    </row>
    <row r="12452" spans="6:18">
      <c r="F12452" s="7"/>
      <c r="O12452" s="24"/>
      <c r="R12452" s="28"/>
    </row>
    <row r="12453" spans="6:18">
      <c r="F12453" s="7"/>
      <c r="O12453" s="24"/>
      <c r="R12453" s="28"/>
    </row>
    <row r="12454" spans="6:18">
      <c r="F12454" s="7"/>
      <c r="O12454" s="24"/>
      <c r="R12454" s="28"/>
    </row>
    <row r="12455" spans="6:18">
      <c r="F12455" s="7"/>
      <c r="O12455" s="24"/>
      <c r="R12455" s="28"/>
    </row>
    <row r="12456" spans="6:18">
      <c r="F12456" s="7"/>
      <c r="O12456" s="24"/>
      <c r="R12456" s="28"/>
    </row>
    <row r="12457" spans="6:18">
      <c r="F12457" s="7"/>
      <c r="O12457" s="24"/>
      <c r="R12457" s="28"/>
    </row>
    <row r="12458" spans="6:18">
      <c r="F12458" s="7"/>
      <c r="O12458" s="24"/>
      <c r="R12458" s="28"/>
    </row>
    <row r="12459" spans="6:18">
      <c r="F12459" s="7"/>
      <c r="O12459" s="24"/>
      <c r="R12459" s="28"/>
    </row>
    <row r="12460" spans="6:18">
      <c r="F12460" s="7"/>
      <c r="O12460" s="24"/>
      <c r="R12460" s="28"/>
    </row>
    <row r="12461" spans="6:18">
      <c r="F12461" s="7"/>
      <c r="O12461" s="24"/>
      <c r="R12461" s="28"/>
    </row>
    <row r="12462" spans="6:18">
      <c r="F12462" s="7"/>
      <c r="O12462" s="24"/>
      <c r="R12462" s="28"/>
    </row>
    <row r="12463" spans="6:18">
      <c r="F12463" s="7"/>
      <c r="O12463" s="24"/>
      <c r="R12463" s="28"/>
    </row>
    <row r="12464" spans="6:18">
      <c r="F12464" s="7"/>
      <c r="O12464" s="24"/>
      <c r="R12464" s="28"/>
    </row>
    <row r="12465" spans="6:18">
      <c r="F12465" s="7"/>
      <c r="O12465" s="24"/>
      <c r="R12465" s="28"/>
    </row>
    <row r="12466" spans="6:18">
      <c r="F12466" s="7"/>
      <c r="O12466" s="24"/>
      <c r="R12466" s="28"/>
    </row>
    <row r="12467" spans="6:18">
      <c r="F12467" s="7"/>
      <c r="O12467" s="24"/>
      <c r="R12467" s="28"/>
    </row>
    <row r="12468" spans="6:18">
      <c r="F12468" s="7"/>
      <c r="O12468" s="24"/>
      <c r="R12468" s="28"/>
    </row>
    <row r="12469" spans="6:18">
      <c r="F12469" s="7"/>
      <c r="O12469" s="24"/>
      <c r="R12469" s="28"/>
    </row>
    <row r="12470" spans="6:18">
      <c r="F12470" s="7"/>
      <c r="O12470" s="24"/>
      <c r="R12470" s="28"/>
    </row>
    <row r="12471" spans="6:18">
      <c r="F12471" s="7"/>
      <c r="O12471" s="24"/>
      <c r="R12471" s="28"/>
    </row>
    <row r="12472" spans="6:18">
      <c r="F12472" s="7"/>
      <c r="O12472" s="24"/>
      <c r="R12472" s="28"/>
    </row>
    <row r="12473" spans="6:18">
      <c r="F12473" s="7"/>
      <c r="O12473" s="24"/>
      <c r="R12473" s="28"/>
    </row>
    <row r="12474" spans="6:18">
      <c r="F12474" s="7"/>
      <c r="O12474" s="24"/>
      <c r="R12474" s="28"/>
    </row>
    <row r="12475" spans="6:18">
      <c r="F12475" s="7"/>
      <c r="O12475" s="24"/>
      <c r="R12475" s="28"/>
    </row>
    <row r="12476" spans="6:18">
      <c r="F12476" s="7"/>
      <c r="O12476" s="24"/>
      <c r="R12476" s="28"/>
    </row>
    <row r="12477" spans="6:18">
      <c r="F12477" s="7"/>
      <c r="O12477" s="24"/>
      <c r="R12477" s="28"/>
    </row>
    <row r="12478" spans="6:18">
      <c r="F12478" s="7"/>
      <c r="O12478" s="24"/>
      <c r="R12478" s="28"/>
    </row>
    <row r="12479" spans="6:18">
      <c r="F12479" s="7"/>
      <c r="O12479" s="24"/>
      <c r="R12479" s="28"/>
    </row>
    <row r="12480" spans="6:18">
      <c r="F12480" s="7"/>
      <c r="O12480" s="24"/>
      <c r="R12480" s="28"/>
    </row>
    <row r="12481" spans="6:18">
      <c r="F12481" s="7"/>
      <c r="O12481" s="24"/>
      <c r="R12481" s="28"/>
    </row>
    <row r="12482" spans="6:18">
      <c r="F12482" s="7"/>
      <c r="O12482" s="24"/>
      <c r="R12482" s="28"/>
    </row>
    <row r="12483" spans="6:18">
      <c r="F12483" s="7"/>
      <c r="O12483" s="24"/>
      <c r="R12483" s="28"/>
    </row>
    <row r="12484" spans="6:18">
      <c r="F12484" s="7"/>
      <c r="O12484" s="24"/>
      <c r="R12484" s="28"/>
    </row>
    <row r="12485" spans="6:18">
      <c r="F12485" s="7"/>
      <c r="O12485" s="24"/>
      <c r="R12485" s="28"/>
    </row>
    <row r="12486" spans="6:18">
      <c r="F12486" s="7"/>
      <c r="O12486" s="24"/>
      <c r="R12486" s="28"/>
    </row>
    <row r="12487" spans="6:18">
      <c r="F12487" s="7"/>
      <c r="O12487" s="24"/>
      <c r="R12487" s="28"/>
    </row>
    <row r="12488" spans="6:18">
      <c r="F12488" s="7"/>
      <c r="O12488" s="24"/>
      <c r="R12488" s="28"/>
    </row>
    <row r="12489" spans="6:18">
      <c r="F12489" s="7"/>
      <c r="O12489" s="24"/>
      <c r="R12489" s="28"/>
    </row>
    <row r="12490" spans="6:18">
      <c r="F12490" s="7"/>
      <c r="O12490" s="24"/>
      <c r="R12490" s="28"/>
    </row>
    <row r="12491" spans="6:18">
      <c r="F12491" s="7"/>
      <c r="O12491" s="24"/>
      <c r="R12491" s="28"/>
    </row>
    <row r="12492" spans="6:18">
      <c r="F12492" s="7"/>
      <c r="O12492" s="24"/>
      <c r="R12492" s="28"/>
    </row>
    <row r="12493" spans="6:18">
      <c r="F12493" s="7"/>
      <c r="O12493" s="24"/>
      <c r="R12493" s="28"/>
    </row>
    <row r="12494" spans="6:18">
      <c r="F12494" s="7"/>
      <c r="O12494" s="24"/>
      <c r="R12494" s="28"/>
    </row>
    <row r="12495" spans="6:18">
      <c r="F12495" s="7"/>
      <c r="O12495" s="24"/>
      <c r="R12495" s="28"/>
    </row>
    <row r="12496" spans="6:18">
      <c r="F12496" s="7"/>
      <c r="O12496" s="24"/>
      <c r="R12496" s="28"/>
    </row>
    <row r="12497" spans="6:18">
      <c r="F12497" s="7"/>
      <c r="O12497" s="24"/>
      <c r="R12497" s="28"/>
    </row>
    <row r="12498" spans="6:18">
      <c r="F12498" s="7"/>
      <c r="O12498" s="24"/>
      <c r="R12498" s="28"/>
    </row>
    <row r="12499" spans="6:18">
      <c r="F12499" s="7"/>
      <c r="O12499" s="24"/>
      <c r="R12499" s="28"/>
    </row>
    <row r="12500" spans="6:18">
      <c r="F12500" s="7"/>
      <c r="O12500" s="24"/>
      <c r="R12500" s="28"/>
    </row>
    <row r="12501" spans="6:18">
      <c r="F12501" s="7"/>
      <c r="O12501" s="24"/>
      <c r="R12501" s="28"/>
    </row>
    <row r="12502" spans="6:18">
      <c r="F12502" s="7"/>
      <c r="O12502" s="24"/>
      <c r="R12502" s="28"/>
    </row>
    <row r="12503" spans="6:18">
      <c r="F12503" s="7"/>
      <c r="O12503" s="24"/>
      <c r="R12503" s="28"/>
    </row>
    <row r="12504" spans="6:18">
      <c r="F12504" s="7"/>
      <c r="O12504" s="24"/>
      <c r="R12504" s="28"/>
    </row>
    <row r="12505" spans="6:18">
      <c r="F12505" s="7"/>
      <c r="O12505" s="24"/>
      <c r="R12505" s="28"/>
    </row>
    <row r="12506" spans="6:18">
      <c r="F12506" s="7"/>
      <c r="O12506" s="24"/>
      <c r="R12506" s="28"/>
    </row>
    <row r="12507" spans="6:18">
      <c r="F12507" s="7"/>
      <c r="O12507" s="24"/>
      <c r="R12507" s="28"/>
    </row>
    <row r="12508" spans="6:18">
      <c r="F12508" s="7"/>
      <c r="O12508" s="24"/>
      <c r="R12508" s="28"/>
    </row>
    <row r="12509" spans="6:18">
      <c r="F12509" s="7"/>
      <c r="O12509" s="24"/>
      <c r="R12509" s="28"/>
    </row>
    <row r="12510" spans="6:18">
      <c r="F12510" s="7"/>
      <c r="O12510" s="24"/>
      <c r="R12510" s="28"/>
    </row>
    <row r="12511" spans="6:18">
      <c r="F12511" s="7"/>
      <c r="O12511" s="24"/>
      <c r="R12511" s="28"/>
    </row>
    <row r="12512" spans="6:18">
      <c r="F12512" s="7"/>
      <c r="O12512" s="24"/>
      <c r="R12512" s="28"/>
    </row>
    <row r="12513" spans="6:18">
      <c r="F12513" s="7"/>
      <c r="O12513" s="24"/>
      <c r="R12513" s="28"/>
    </row>
    <row r="12514" spans="6:18">
      <c r="F12514" s="7"/>
      <c r="O12514" s="24"/>
      <c r="R12514" s="28"/>
    </row>
    <row r="12515" spans="6:18">
      <c r="F12515" s="7"/>
      <c r="O12515" s="24"/>
      <c r="R12515" s="28"/>
    </row>
    <row r="12516" spans="6:18">
      <c r="F12516" s="7"/>
      <c r="O12516" s="24"/>
      <c r="R12516" s="28"/>
    </row>
    <row r="12517" spans="6:18">
      <c r="F12517" s="7"/>
      <c r="O12517" s="24"/>
      <c r="R12517" s="28"/>
    </row>
    <row r="12518" spans="6:18">
      <c r="F12518" s="7"/>
      <c r="O12518" s="24"/>
      <c r="R12518" s="28"/>
    </row>
    <row r="12519" spans="6:18">
      <c r="F12519" s="7"/>
      <c r="O12519" s="24"/>
      <c r="R12519" s="28"/>
    </row>
    <row r="12520" spans="6:18">
      <c r="F12520" s="7"/>
      <c r="O12520" s="24"/>
      <c r="R12520" s="28"/>
    </row>
    <row r="12521" spans="6:18">
      <c r="F12521" s="7"/>
      <c r="O12521" s="24"/>
      <c r="R12521" s="28"/>
    </row>
    <row r="12522" spans="6:18">
      <c r="F12522" s="7"/>
      <c r="O12522" s="24"/>
      <c r="R12522" s="28"/>
    </row>
    <row r="12523" spans="6:18">
      <c r="F12523" s="7"/>
      <c r="O12523" s="24"/>
      <c r="R12523" s="28"/>
    </row>
    <row r="12524" spans="6:18">
      <c r="F12524" s="7"/>
      <c r="O12524" s="24"/>
      <c r="R12524" s="28"/>
    </row>
    <row r="12525" spans="6:18">
      <c r="F12525" s="7"/>
      <c r="O12525" s="24"/>
      <c r="R12525" s="28"/>
    </row>
    <row r="12526" spans="6:18">
      <c r="F12526" s="7"/>
      <c r="O12526" s="24"/>
      <c r="R12526" s="28"/>
    </row>
    <row r="12527" spans="6:18">
      <c r="F12527" s="7"/>
      <c r="O12527" s="24"/>
      <c r="R12527" s="28"/>
    </row>
    <row r="12528" spans="6:18">
      <c r="F12528" s="7"/>
      <c r="O12528" s="24"/>
      <c r="R12528" s="28"/>
    </row>
    <row r="12529" spans="6:18">
      <c r="F12529" s="7"/>
      <c r="O12529" s="24"/>
      <c r="R12529" s="28"/>
    </row>
    <row r="12530" spans="6:18">
      <c r="F12530" s="7"/>
      <c r="O12530" s="24"/>
      <c r="R12530" s="28"/>
    </row>
    <row r="12531" spans="6:18">
      <c r="F12531" s="7"/>
      <c r="O12531" s="24"/>
      <c r="R12531" s="28"/>
    </row>
    <row r="12532" spans="6:18">
      <c r="F12532" s="7"/>
      <c r="O12532" s="24"/>
      <c r="R12532" s="28"/>
    </row>
    <row r="12533" spans="6:18">
      <c r="F12533" s="7"/>
      <c r="O12533" s="24"/>
      <c r="R12533" s="28"/>
    </row>
    <row r="12534" spans="6:18">
      <c r="F12534" s="7"/>
      <c r="O12534" s="24"/>
      <c r="R12534" s="28"/>
    </row>
    <row r="12535" spans="6:18">
      <c r="F12535" s="7"/>
      <c r="O12535" s="24"/>
      <c r="R12535" s="28"/>
    </row>
    <row r="12536" spans="6:18">
      <c r="F12536" s="7"/>
      <c r="O12536" s="24"/>
      <c r="R12536" s="28"/>
    </row>
    <row r="12537" spans="6:18">
      <c r="F12537" s="7"/>
      <c r="O12537" s="24"/>
      <c r="R12537" s="28"/>
    </row>
    <row r="12538" spans="6:18">
      <c r="F12538" s="7"/>
      <c r="O12538" s="24"/>
      <c r="R12538" s="28"/>
    </row>
    <row r="12539" spans="6:18">
      <c r="F12539" s="7"/>
      <c r="O12539" s="24"/>
      <c r="R12539" s="28"/>
    </row>
    <row r="12540" spans="6:18">
      <c r="F12540" s="7"/>
      <c r="O12540" s="24"/>
      <c r="R12540" s="28"/>
    </row>
    <row r="12541" spans="6:18">
      <c r="F12541" s="7"/>
      <c r="O12541" s="24"/>
      <c r="R12541" s="28"/>
    </row>
    <row r="12542" spans="6:18">
      <c r="F12542" s="7"/>
      <c r="O12542" s="24"/>
      <c r="R12542" s="28"/>
    </row>
    <row r="12543" spans="6:18">
      <c r="F12543" s="7"/>
      <c r="O12543" s="24"/>
      <c r="R12543" s="28"/>
    </row>
    <row r="12544" spans="6:18">
      <c r="F12544" s="7"/>
      <c r="O12544" s="24"/>
      <c r="R12544" s="28"/>
    </row>
    <row r="12545" spans="6:18">
      <c r="F12545" s="7"/>
      <c r="O12545" s="24"/>
      <c r="R12545" s="28"/>
    </row>
    <row r="12546" spans="6:18">
      <c r="F12546" s="7"/>
      <c r="O12546" s="24"/>
      <c r="R12546" s="28"/>
    </row>
    <row r="12547" spans="6:18">
      <c r="F12547" s="7"/>
      <c r="O12547" s="24"/>
      <c r="R12547" s="28"/>
    </row>
    <row r="12548" spans="6:18">
      <c r="F12548" s="7"/>
      <c r="O12548" s="24"/>
      <c r="R12548" s="28"/>
    </row>
    <row r="12549" spans="6:18">
      <c r="F12549" s="7"/>
      <c r="O12549" s="24"/>
      <c r="R12549" s="28"/>
    </row>
    <row r="12550" spans="6:18">
      <c r="F12550" s="7"/>
      <c r="O12550" s="24"/>
      <c r="R12550" s="28"/>
    </row>
    <row r="12551" spans="6:18">
      <c r="F12551" s="7"/>
      <c r="O12551" s="24"/>
      <c r="R12551" s="28"/>
    </row>
    <row r="12552" spans="6:18">
      <c r="F12552" s="7"/>
      <c r="O12552" s="24"/>
      <c r="R12552" s="28"/>
    </row>
    <row r="12553" spans="6:18">
      <c r="F12553" s="7"/>
      <c r="O12553" s="24"/>
      <c r="R12553" s="28"/>
    </row>
    <row r="12554" spans="6:18">
      <c r="F12554" s="7"/>
      <c r="O12554" s="24"/>
      <c r="R12554" s="28"/>
    </row>
    <row r="12555" spans="6:18">
      <c r="F12555" s="7"/>
      <c r="O12555" s="24"/>
      <c r="R12555" s="28"/>
    </row>
    <row r="12556" spans="6:18">
      <c r="F12556" s="7"/>
      <c r="O12556" s="24"/>
      <c r="R12556" s="28"/>
    </row>
    <row r="12557" spans="6:18">
      <c r="F12557" s="7"/>
      <c r="O12557" s="24"/>
      <c r="R12557" s="28"/>
    </row>
    <row r="12558" spans="6:18">
      <c r="F12558" s="7"/>
      <c r="O12558" s="24"/>
      <c r="R12558" s="28"/>
    </row>
    <row r="12559" spans="6:18">
      <c r="F12559" s="7"/>
      <c r="O12559" s="24"/>
      <c r="R12559" s="28"/>
    </row>
    <row r="12560" spans="6:18">
      <c r="F12560" s="7"/>
      <c r="O12560" s="24"/>
      <c r="R12560" s="28"/>
    </row>
    <row r="12561" spans="6:18">
      <c r="F12561" s="7"/>
      <c r="O12561" s="24"/>
      <c r="R12561" s="28"/>
    </row>
    <row r="12562" spans="6:18">
      <c r="F12562" s="7"/>
      <c r="O12562" s="24"/>
      <c r="R12562" s="28"/>
    </row>
    <row r="12563" spans="6:18">
      <c r="F12563" s="7"/>
      <c r="O12563" s="24"/>
      <c r="R12563" s="28"/>
    </row>
    <row r="12564" spans="6:18">
      <c r="F12564" s="7"/>
      <c r="O12564" s="24"/>
      <c r="R12564" s="28"/>
    </row>
    <row r="12565" spans="6:18">
      <c r="F12565" s="7"/>
      <c r="O12565" s="24"/>
      <c r="R12565" s="28"/>
    </row>
    <row r="12566" spans="6:18">
      <c r="F12566" s="7"/>
      <c r="O12566" s="24"/>
      <c r="R12566" s="28"/>
    </row>
    <row r="12567" spans="6:18">
      <c r="F12567" s="7"/>
      <c r="O12567" s="24"/>
      <c r="R12567" s="28"/>
    </row>
    <row r="12568" spans="6:18">
      <c r="F12568" s="7"/>
      <c r="O12568" s="24"/>
      <c r="R12568" s="28"/>
    </row>
    <row r="12569" spans="6:18">
      <c r="F12569" s="7"/>
      <c r="O12569" s="24"/>
      <c r="R12569" s="28"/>
    </row>
    <row r="12570" spans="6:18">
      <c r="F12570" s="7"/>
      <c r="O12570" s="24"/>
      <c r="R12570" s="28"/>
    </row>
    <row r="12571" spans="6:18">
      <c r="F12571" s="7"/>
      <c r="O12571" s="24"/>
      <c r="R12571" s="28"/>
    </row>
    <row r="12572" spans="6:18">
      <c r="F12572" s="7"/>
      <c r="O12572" s="24"/>
      <c r="R12572" s="28"/>
    </row>
    <row r="12573" spans="6:18">
      <c r="F12573" s="7"/>
      <c r="O12573" s="24"/>
      <c r="R12573" s="28"/>
    </row>
    <row r="12574" spans="6:18">
      <c r="F12574" s="7"/>
      <c r="O12574" s="24"/>
      <c r="R12574" s="28"/>
    </row>
    <row r="12575" spans="6:18">
      <c r="F12575" s="7"/>
      <c r="O12575" s="24"/>
      <c r="R12575" s="28"/>
    </row>
    <row r="12576" spans="6:18">
      <c r="F12576" s="7"/>
      <c r="O12576" s="24"/>
      <c r="R12576" s="28"/>
    </row>
    <row r="12577" spans="6:18">
      <c r="F12577" s="7"/>
      <c r="O12577" s="24"/>
      <c r="R12577" s="28"/>
    </row>
    <row r="12578" spans="6:18">
      <c r="F12578" s="7"/>
      <c r="O12578" s="24"/>
      <c r="R12578" s="28"/>
    </row>
    <row r="12579" spans="6:18">
      <c r="F12579" s="7"/>
      <c r="O12579" s="24"/>
      <c r="R12579" s="28"/>
    </row>
    <row r="12580" spans="6:18">
      <c r="F12580" s="7"/>
      <c r="O12580" s="24"/>
      <c r="R12580" s="28"/>
    </row>
    <row r="12581" spans="6:18">
      <c r="F12581" s="7"/>
      <c r="O12581" s="24"/>
      <c r="R12581" s="28"/>
    </row>
    <row r="12582" spans="6:18">
      <c r="F12582" s="7"/>
      <c r="O12582" s="24"/>
      <c r="R12582" s="28"/>
    </row>
    <row r="12583" spans="6:18">
      <c r="F12583" s="7"/>
      <c r="O12583" s="24"/>
      <c r="R12583" s="28"/>
    </row>
    <row r="12584" spans="6:18">
      <c r="F12584" s="7"/>
      <c r="O12584" s="24"/>
      <c r="R12584" s="28"/>
    </row>
    <row r="12585" spans="6:18">
      <c r="F12585" s="7"/>
      <c r="O12585" s="24"/>
      <c r="R12585" s="28"/>
    </row>
    <row r="12586" spans="6:18">
      <c r="F12586" s="7"/>
      <c r="O12586" s="24"/>
      <c r="R12586" s="28"/>
    </row>
    <row r="12587" spans="6:18">
      <c r="F12587" s="7"/>
      <c r="O12587" s="24"/>
      <c r="R12587" s="28"/>
    </row>
    <row r="12588" spans="6:18">
      <c r="F12588" s="7"/>
      <c r="O12588" s="24"/>
      <c r="R12588" s="28"/>
    </row>
    <row r="12589" spans="6:18">
      <c r="F12589" s="7"/>
      <c r="O12589" s="24"/>
      <c r="R12589" s="28"/>
    </row>
    <row r="12590" spans="6:18">
      <c r="F12590" s="7"/>
      <c r="O12590" s="24"/>
      <c r="R12590" s="28"/>
    </row>
    <row r="12591" spans="6:18">
      <c r="F12591" s="7"/>
      <c r="O12591" s="24"/>
      <c r="R12591" s="28"/>
    </row>
    <row r="12592" spans="6:18">
      <c r="F12592" s="7"/>
      <c r="O12592" s="24"/>
      <c r="R12592" s="28"/>
    </row>
    <row r="12593" spans="6:18">
      <c r="F12593" s="7"/>
      <c r="O12593" s="24"/>
      <c r="R12593" s="28"/>
    </row>
    <row r="12594" spans="6:18">
      <c r="F12594" s="7"/>
      <c r="O12594" s="24"/>
      <c r="R12594" s="28"/>
    </row>
    <row r="12595" spans="6:18">
      <c r="F12595" s="7"/>
      <c r="O12595" s="24"/>
      <c r="R12595" s="28"/>
    </row>
    <row r="12596" spans="6:18">
      <c r="F12596" s="7"/>
      <c r="O12596" s="24"/>
      <c r="R12596" s="28"/>
    </row>
    <row r="12597" spans="6:18">
      <c r="F12597" s="7"/>
      <c r="O12597" s="24"/>
      <c r="R12597" s="28"/>
    </row>
    <row r="12598" spans="6:18">
      <c r="F12598" s="7"/>
      <c r="O12598" s="24"/>
      <c r="R12598" s="28"/>
    </row>
    <row r="12599" spans="6:18">
      <c r="F12599" s="7"/>
      <c r="O12599" s="24"/>
      <c r="R12599" s="28"/>
    </row>
    <row r="12600" spans="6:18">
      <c r="F12600" s="7"/>
      <c r="O12600" s="24"/>
      <c r="R12600" s="28"/>
    </row>
    <row r="12601" spans="6:18">
      <c r="F12601" s="7"/>
      <c r="O12601" s="24"/>
      <c r="R12601" s="28"/>
    </row>
    <row r="12602" spans="6:18">
      <c r="F12602" s="7"/>
      <c r="O12602" s="24"/>
      <c r="R12602" s="28"/>
    </row>
    <row r="12603" spans="6:18">
      <c r="F12603" s="7"/>
      <c r="O12603" s="24"/>
      <c r="R12603" s="28"/>
    </row>
    <row r="12604" spans="6:18">
      <c r="F12604" s="7"/>
      <c r="O12604" s="24"/>
      <c r="R12604" s="28"/>
    </row>
    <row r="12605" spans="6:18">
      <c r="F12605" s="7"/>
      <c r="O12605" s="24"/>
      <c r="R12605" s="28"/>
    </row>
    <row r="12606" spans="6:18">
      <c r="F12606" s="7"/>
      <c r="O12606" s="24"/>
      <c r="R12606" s="28"/>
    </row>
    <row r="12607" spans="6:18">
      <c r="F12607" s="7"/>
      <c r="O12607" s="24"/>
      <c r="R12607" s="28"/>
    </row>
    <row r="12608" spans="6:18">
      <c r="F12608" s="7"/>
      <c r="O12608" s="24"/>
      <c r="R12608" s="28"/>
    </row>
    <row r="12609" spans="6:18">
      <c r="F12609" s="7"/>
      <c r="O12609" s="24"/>
      <c r="R12609" s="28"/>
    </row>
    <row r="12610" spans="6:18">
      <c r="F12610" s="7"/>
      <c r="O12610" s="24"/>
      <c r="R12610" s="28"/>
    </row>
    <row r="12611" spans="6:18">
      <c r="F12611" s="7"/>
      <c r="O12611" s="24"/>
      <c r="R12611" s="28"/>
    </row>
    <row r="12612" spans="6:18">
      <c r="F12612" s="7"/>
      <c r="O12612" s="24"/>
      <c r="R12612" s="28"/>
    </row>
    <row r="12613" spans="6:18">
      <c r="F12613" s="7"/>
      <c r="O12613" s="24"/>
      <c r="R12613" s="28"/>
    </row>
    <row r="12614" spans="6:18">
      <c r="F12614" s="7"/>
      <c r="O12614" s="24"/>
      <c r="R12614" s="28"/>
    </row>
    <row r="12615" spans="6:18">
      <c r="F12615" s="7"/>
      <c r="O12615" s="24"/>
      <c r="R12615" s="28"/>
    </row>
    <row r="12616" spans="6:18">
      <c r="F12616" s="7"/>
      <c r="O12616" s="24"/>
      <c r="R12616" s="28"/>
    </row>
    <row r="12617" spans="6:18">
      <c r="F12617" s="7"/>
      <c r="O12617" s="24"/>
      <c r="R12617" s="28"/>
    </row>
    <row r="12618" spans="6:18">
      <c r="F12618" s="7"/>
      <c r="O12618" s="24"/>
      <c r="R12618" s="28"/>
    </row>
    <row r="12619" spans="6:18">
      <c r="F12619" s="7"/>
      <c r="O12619" s="24"/>
      <c r="R12619" s="28"/>
    </row>
    <row r="12620" spans="6:18">
      <c r="F12620" s="7"/>
      <c r="O12620" s="24"/>
      <c r="R12620" s="28"/>
    </row>
    <row r="12621" spans="6:18">
      <c r="F12621" s="7"/>
      <c r="O12621" s="24"/>
      <c r="R12621" s="28"/>
    </row>
    <row r="12622" spans="6:18">
      <c r="F12622" s="7"/>
      <c r="O12622" s="24"/>
      <c r="R12622" s="28"/>
    </row>
    <row r="12623" spans="6:18">
      <c r="F12623" s="7"/>
      <c r="O12623" s="24"/>
      <c r="R12623" s="28"/>
    </row>
    <row r="12624" spans="6:18">
      <c r="F12624" s="7"/>
      <c r="O12624" s="24"/>
      <c r="R12624" s="28"/>
    </row>
    <row r="12625" spans="6:18">
      <c r="F12625" s="7"/>
      <c r="O12625" s="24"/>
      <c r="R12625" s="28"/>
    </row>
    <row r="12626" spans="6:18">
      <c r="F12626" s="7"/>
      <c r="O12626" s="24"/>
      <c r="R12626" s="28"/>
    </row>
    <row r="12627" spans="6:18">
      <c r="F12627" s="7"/>
      <c r="O12627" s="24"/>
      <c r="R12627" s="28"/>
    </row>
    <row r="12628" spans="6:18">
      <c r="F12628" s="7"/>
      <c r="O12628" s="24"/>
      <c r="R12628" s="28"/>
    </row>
    <row r="12629" spans="6:18">
      <c r="F12629" s="7"/>
      <c r="O12629" s="24"/>
      <c r="R12629" s="28"/>
    </row>
    <row r="12630" spans="6:18">
      <c r="F12630" s="7"/>
      <c r="O12630" s="24"/>
      <c r="R12630" s="28"/>
    </row>
    <row r="12631" spans="6:18">
      <c r="F12631" s="7"/>
      <c r="O12631" s="24"/>
      <c r="R12631" s="28"/>
    </row>
    <row r="12632" spans="6:18">
      <c r="F12632" s="7"/>
      <c r="O12632" s="24"/>
      <c r="R12632" s="28"/>
    </row>
    <row r="12633" spans="6:18">
      <c r="F12633" s="7"/>
      <c r="O12633" s="24"/>
      <c r="R12633" s="28"/>
    </row>
    <row r="12634" spans="6:18">
      <c r="F12634" s="7"/>
      <c r="O12634" s="24"/>
      <c r="R12634" s="28"/>
    </row>
    <row r="12635" spans="6:18">
      <c r="F12635" s="7"/>
      <c r="O12635" s="24"/>
      <c r="R12635" s="28"/>
    </row>
    <row r="12636" spans="6:18">
      <c r="F12636" s="7"/>
      <c r="O12636" s="24"/>
      <c r="R12636" s="28"/>
    </row>
    <row r="12637" spans="6:18">
      <c r="F12637" s="7"/>
      <c r="O12637" s="24"/>
      <c r="R12637" s="28"/>
    </row>
    <row r="12638" spans="6:18">
      <c r="F12638" s="7"/>
      <c r="O12638" s="24"/>
      <c r="R12638" s="28"/>
    </row>
    <row r="12639" spans="6:18">
      <c r="F12639" s="7"/>
      <c r="O12639" s="24"/>
      <c r="R12639" s="28"/>
    </row>
    <row r="12640" spans="6:18">
      <c r="F12640" s="7"/>
      <c r="O12640" s="24"/>
      <c r="R12640" s="28"/>
    </row>
    <row r="12641" spans="6:18">
      <c r="F12641" s="7"/>
      <c r="O12641" s="24"/>
      <c r="R12641" s="28"/>
    </row>
    <row r="12642" spans="6:18">
      <c r="F12642" s="7"/>
      <c r="O12642" s="24"/>
      <c r="R12642" s="28"/>
    </row>
    <row r="12643" spans="6:18">
      <c r="F12643" s="7"/>
      <c r="O12643" s="24"/>
      <c r="R12643" s="28"/>
    </row>
    <row r="12644" spans="6:18">
      <c r="F12644" s="7"/>
      <c r="O12644" s="24"/>
      <c r="R12644" s="28"/>
    </row>
    <row r="12645" spans="6:18">
      <c r="F12645" s="7"/>
      <c r="O12645" s="24"/>
      <c r="R12645" s="28"/>
    </row>
    <row r="12646" spans="6:18">
      <c r="F12646" s="7"/>
      <c r="O12646" s="24"/>
      <c r="R12646" s="28"/>
    </row>
    <row r="12647" spans="6:18">
      <c r="F12647" s="7"/>
      <c r="O12647" s="24"/>
      <c r="R12647" s="28"/>
    </row>
    <row r="12648" spans="6:18">
      <c r="F12648" s="7"/>
      <c r="O12648" s="24"/>
      <c r="R12648" s="28"/>
    </row>
    <row r="12649" spans="6:18">
      <c r="F12649" s="7"/>
      <c r="O12649" s="24"/>
      <c r="R12649" s="28"/>
    </row>
    <row r="12650" spans="6:18">
      <c r="F12650" s="7"/>
      <c r="O12650" s="24"/>
      <c r="R12650" s="28"/>
    </row>
    <row r="12651" spans="6:18">
      <c r="F12651" s="7"/>
      <c r="O12651" s="24"/>
      <c r="R12651" s="28"/>
    </row>
    <row r="12652" spans="6:18">
      <c r="F12652" s="7"/>
      <c r="O12652" s="24"/>
      <c r="R12652" s="28"/>
    </row>
    <row r="12653" spans="6:18">
      <c r="F12653" s="7"/>
      <c r="O12653" s="24"/>
      <c r="R12653" s="28"/>
    </row>
    <row r="12654" spans="6:18">
      <c r="F12654" s="7"/>
      <c r="O12654" s="24"/>
      <c r="R12654" s="28"/>
    </row>
    <row r="12655" spans="6:18">
      <c r="F12655" s="7"/>
      <c r="O12655" s="24"/>
      <c r="R12655" s="28"/>
    </row>
    <row r="12656" spans="6:18">
      <c r="F12656" s="7"/>
      <c r="O12656" s="24"/>
      <c r="R12656" s="28"/>
    </row>
    <row r="12657" spans="6:18">
      <c r="F12657" s="7"/>
      <c r="O12657" s="24"/>
      <c r="R12657" s="28"/>
    </row>
    <row r="12658" spans="6:18">
      <c r="F12658" s="7"/>
      <c r="O12658" s="24"/>
      <c r="R12658" s="28"/>
    </row>
    <row r="12659" spans="6:18">
      <c r="F12659" s="7"/>
      <c r="O12659" s="24"/>
      <c r="R12659" s="28"/>
    </row>
    <row r="12660" spans="6:18">
      <c r="F12660" s="7"/>
      <c r="O12660" s="24"/>
      <c r="R12660" s="28"/>
    </row>
    <row r="12661" spans="6:18">
      <c r="F12661" s="7"/>
      <c r="O12661" s="24"/>
      <c r="R12661" s="28"/>
    </row>
    <row r="12662" spans="6:18">
      <c r="F12662" s="7"/>
      <c r="O12662" s="24"/>
      <c r="R12662" s="28"/>
    </row>
    <row r="12663" spans="6:18">
      <c r="F12663" s="7"/>
      <c r="O12663" s="24"/>
      <c r="R12663" s="28"/>
    </row>
    <row r="12664" spans="6:18">
      <c r="F12664" s="7"/>
      <c r="O12664" s="24"/>
      <c r="R12664" s="28"/>
    </row>
    <row r="12665" spans="6:18">
      <c r="F12665" s="7"/>
      <c r="O12665" s="24"/>
      <c r="R12665" s="28"/>
    </row>
    <row r="12666" spans="6:18">
      <c r="F12666" s="7"/>
      <c r="O12666" s="24"/>
      <c r="R12666" s="28"/>
    </row>
    <row r="12667" spans="6:18">
      <c r="F12667" s="7"/>
      <c r="O12667" s="24"/>
      <c r="R12667" s="28"/>
    </row>
    <row r="12668" spans="6:18">
      <c r="F12668" s="7"/>
      <c r="O12668" s="24"/>
      <c r="R12668" s="28"/>
    </row>
    <row r="12669" spans="6:18">
      <c r="F12669" s="7"/>
      <c r="O12669" s="24"/>
      <c r="R12669" s="28"/>
    </row>
    <row r="12670" spans="6:18">
      <c r="F12670" s="7"/>
      <c r="O12670" s="24"/>
      <c r="R12670" s="28"/>
    </row>
    <row r="12671" spans="6:18">
      <c r="F12671" s="7"/>
      <c r="O12671" s="24"/>
      <c r="R12671" s="28"/>
    </row>
    <row r="12672" spans="6:18">
      <c r="F12672" s="7"/>
      <c r="O12672" s="24"/>
      <c r="R12672" s="28"/>
    </row>
    <row r="12673" spans="6:18">
      <c r="F12673" s="7"/>
      <c r="O12673" s="24"/>
      <c r="R12673" s="28"/>
    </row>
    <row r="12674" spans="6:18">
      <c r="F12674" s="7"/>
      <c r="O12674" s="24"/>
      <c r="R12674" s="28"/>
    </row>
    <row r="12675" spans="6:18">
      <c r="F12675" s="7"/>
      <c r="O12675" s="24"/>
      <c r="R12675" s="28"/>
    </row>
    <row r="12676" spans="6:18">
      <c r="F12676" s="7"/>
      <c r="O12676" s="24"/>
      <c r="R12676" s="28"/>
    </row>
    <row r="12677" spans="6:18">
      <c r="F12677" s="7"/>
      <c r="O12677" s="24"/>
      <c r="R12677" s="28"/>
    </row>
    <row r="12678" spans="6:18">
      <c r="F12678" s="7"/>
      <c r="O12678" s="24"/>
      <c r="R12678" s="28"/>
    </row>
    <row r="12679" spans="6:18">
      <c r="F12679" s="7"/>
      <c r="O12679" s="24"/>
      <c r="R12679" s="28"/>
    </row>
    <row r="12680" spans="6:18">
      <c r="F12680" s="7"/>
      <c r="O12680" s="24"/>
      <c r="R12680" s="28"/>
    </row>
    <row r="12681" spans="6:18">
      <c r="F12681" s="7"/>
      <c r="O12681" s="24"/>
      <c r="R12681" s="28"/>
    </row>
    <row r="12682" spans="6:18">
      <c r="F12682" s="7"/>
      <c r="O12682" s="24"/>
      <c r="R12682" s="28"/>
    </row>
    <row r="12683" spans="6:18">
      <c r="F12683" s="7"/>
      <c r="O12683" s="24"/>
      <c r="R12683" s="28"/>
    </row>
    <row r="12684" spans="6:18">
      <c r="F12684" s="7"/>
      <c r="O12684" s="24"/>
      <c r="R12684" s="28"/>
    </row>
    <row r="12685" spans="6:18">
      <c r="F12685" s="7"/>
      <c r="O12685" s="24"/>
      <c r="R12685" s="28"/>
    </row>
    <row r="12686" spans="6:18">
      <c r="F12686" s="7"/>
      <c r="O12686" s="24"/>
      <c r="R12686" s="28"/>
    </row>
    <row r="12687" spans="6:18">
      <c r="F12687" s="7"/>
      <c r="O12687" s="24"/>
      <c r="R12687" s="28"/>
    </row>
    <row r="12688" spans="6:18">
      <c r="F12688" s="7"/>
      <c r="O12688" s="24"/>
      <c r="R12688" s="28"/>
    </row>
    <row r="12689" spans="6:18">
      <c r="F12689" s="7"/>
      <c r="O12689" s="24"/>
      <c r="R12689" s="28"/>
    </row>
    <row r="12690" spans="6:18">
      <c r="F12690" s="7"/>
      <c r="O12690" s="24"/>
      <c r="R12690" s="28"/>
    </row>
    <row r="12691" spans="6:18">
      <c r="F12691" s="7"/>
      <c r="O12691" s="24"/>
      <c r="R12691" s="28"/>
    </row>
    <row r="12692" spans="6:18">
      <c r="F12692" s="7"/>
      <c r="O12692" s="24"/>
      <c r="R12692" s="28"/>
    </row>
    <row r="12693" spans="6:18">
      <c r="F12693" s="7"/>
      <c r="O12693" s="24"/>
      <c r="R12693" s="28"/>
    </row>
    <row r="12694" spans="6:18">
      <c r="F12694" s="7"/>
      <c r="O12694" s="24"/>
      <c r="R12694" s="28"/>
    </row>
    <row r="12695" spans="6:18">
      <c r="F12695" s="7"/>
      <c r="O12695" s="24"/>
      <c r="R12695" s="28"/>
    </row>
    <row r="12696" spans="6:18">
      <c r="F12696" s="7"/>
      <c r="O12696" s="24"/>
      <c r="R12696" s="28"/>
    </row>
    <row r="12697" spans="6:18">
      <c r="F12697" s="7"/>
      <c r="O12697" s="24"/>
      <c r="R12697" s="28"/>
    </row>
    <row r="12698" spans="6:18">
      <c r="F12698" s="7"/>
      <c r="O12698" s="24"/>
      <c r="R12698" s="28"/>
    </row>
    <row r="12699" spans="6:18">
      <c r="F12699" s="7"/>
      <c r="O12699" s="24"/>
      <c r="R12699" s="28"/>
    </row>
    <row r="12700" spans="6:18">
      <c r="F12700" s="7"/>
      <c r="O12700" s="24"/>
      <c r="R12700" s="28"/>
    </row>
    <row r="12701" spans="6:18">
      <c r="F12701" s="7"/>
      <c r="O12701" s="24"/>
      <c r="R12701" s="28"/>
    </row>
    <row r="12702" spans="6:18">
      <c r="F12702" s="7"/>
      <c r="O12702" s="24"/>
      <c r="R12702" s="28"/>
    </row>
    <row r="12703" spans="6:18">
      <c r="F12703" s="7"/>
      <c r="O12703" s="24"/>
      <c r="R12703" s="28"/>
    </row>
    <row r="12704" spans="6:18">
      <c r="F12704" s="7"/>
      <c r="O12704" s="24"/>
      <c r="R12704" s="28"/>
    </row>
    <row r="12705" spans="6:18">
      <c r="F12705" s="7"/>
      <c r="O12705" s="24"/>
      <c r="R12705" s="28"/>
    </row>
    <row r="12706" spans="6:18">
      <c r="F12706" s="7"/>
      <c r="O12706" s="24"/>
      <c r="R12706" s="28"/>
    </row>
    <row r="12707" spans="6:18">
      <c r="F12707" s="7"/>
      <c r="O12707" s="24"/>
      <c r="R12707" s="28"/>
    </row>
    <row r="12708" spans="6:18">
      <c r="F12708" s="7"/>
      <c r="O12708" s="24"/>
      <c r="R12708" s="28"/>
    </row>
    <row r="12709" spans="6:18">
      <c r="F12709" s="7"/>
      <c r="O12709" s="24"/>
      <c r="R12709" s="28"/>
    </row>
    <row r="12710" spans="6:18">
      <c r="F12710" s="7"/>
      <c r="O12710" s="24"/>
      <c r="R12710" s="28"/>
    </row>
    <row r="12711" spans="6:18">
      <c r="F12711" s="7"/>
      <c r="O12711" s="24"/>
      <c r="R12711" s="28"/>
    </row>
    <row r="12712" spans="6:18">
      <c r="F12712" s="7"/>
      <c r="O12712" s="24"/>
      <c r="R12712" s="28"/>
    </row>
    <row r="12713" spans="6:18">
      <c r="F12713" s="7"/>
      <c r="O12713" s="24"/>
      <c r="R12713" s="28"/>
    </row>
    <row r="12714" spans="6:18">
      <c r="F12714" s="7"/>
      <c r="O12714" s="24"/>
      <c r="R12714" s="28"/>
    </row>
    <row r="12715" spans="6:18">
      <c r="F12715" s="7"/>
      <c r="O12715" s="24"/>
      <c r="R12715" s="28"/>
    </row>
    <row r="12716" spans="6:18">
      <c r="F12716" s="7"/>
      <c r="O12716" s="24"/>
      <c r="R12716" s="28"/>
    </row>
    <row r="12717" spans="6:18">
      <c r="F12717" s="7"/>
      <c r="O12717" s="24"/>
      <c r="R12717" s="28"/>
    </row>
    <row r="12718" spans="6:18">
      <c r="F12718" s="7"/>
      <c r="O12718" s="24"/>
      <c r="R12718" s="28"/>
    </row>
    <row r="12719" spans="6:18">
      <c r="F12719" s="7"/>
      <c r="O12719" s="24"/>
      <c r="R12719" s="28"/>
    </row>
    <row r="12720" spans="6:18">
      <c r="F12720" s="7"/>
      <c r="O12720" s="24"/>
      <c r="R12720" s="28"/>
    </row>
    <row r="12721" spans="6:18">
      <c r="F12721" s="7"/>
      <c r="O12721" s="24"/>
      <c r="R12721" s="28"/>
    </row>
    <row r="12722" spans="6:18">
      <c r="F12722" s="7"/>
      <c r="O12722" s="24"/>
      <c r="R12722" s="28"/>
    </row>
    <row r="12723" spans="6:18">
      <c r="F12723" s="7"/>
      <c r="O12723" s="24"/>
      <c r="R12723" s="28"/>
    </row>
    <row r="12724" spans="6:18">
      <c r="F12724" s="7"/>
      <c r="O12724" s="24"/>
      <c r="R12724" s="28"/>
    </row>
    <row r="12725" spans="6:18">
      <c r="F12725" s="7"/>
      <c r="O12725" s="24"/>
      <c r="R12725" s="28"/>
    </row>
    <row r="12726" spans="6:18">
      <c r="F12726" s="7"/>
      <c r="O12726" s="24"/>
      <c r="R12726" s="28"/>
    </row>
    <row r="12727" spans="6:18">
      <c r="F12727" s="7"/>
      <c r="O12727" s="24"/>
      <c r="R12727" s="28"/>
    </row>
    <row r="12728" spans="6:18">
      <c r="F12728" s="7"/>
      <c r="O12728" s="24"/>
      <c r="R12728" s="28"/>
    </row>
    <row r="12729" spans="6:18">
      <c r="F12729" s="7"/>
      <c r="O12729" s="24"/>
      <c r="R12729" s="28"/>
    </row>
    <row r="12730" spans="6:18">
      <c r="F12730" s="7"/>
      <c r="O12730" s="24"/>
      <c r="R12730" s="28"/>
    </row>
    <row r="12731" spans="6:18">
      <c r="F12731" s="7"/>
      <c r="O12731" s="24"/>
      <c r="R12731" s="28"/>
    </row>
    <row r="12732" spans="6:18">
      <c r="F12732" s="7"/>
      <c r="O12732" s="24"/>
      <c r="R12732" s="28"/>
    </row>
    <row r="12733" spans="6:18">
      <c r="F12733" s="7"/>
      <c r="O12733" s="24"/>
      <c r="R12733" s="28"/>
    </row>
    <row r="12734" spans="6:18">
      <c r="F12734" s="7"/>
      <c r="O12734" s="24"/>
      <c r="R12734" s="28"/>
    </row>
    <row r="12735" spans="6:18">
      <c r="F12735" s="7"/>
      <c r="O12735" s="24"/>
      <c r="R12735" s="28"/>
    </row>
    <row r="12736" spans="6:18">
      <c r="F12736" s="7"/>
      <c r="O12736" s="24"/>
      <c r="R12736" s="28"/>
    </row>
    <row r="12737" spans="6:18">
      <c r="F12737" s="7"/>
      <c r="O12737" s="24"/>
      <c r="R12737" s="28"/>
    </row>
    <row r="12738" spans="6:18">
      <c r="F12738" s="7"/>
      <c r="O12738" s="24"/>
      <c r="R12738" s="28"/>
    </row>
    <row r="12739" spans="6:18">
      <c r="F12739" s="7"/>
      <c r="O12739" s="24"/>
      <c r="R12739" s="28"/>
    </row>
    <row r="12740" spans="6:18">
      <c r="F12740" s="7"/>
      <c r="O12740" s="24"/>
      <c r="R12740" s="28"/>
    </row>
    <row r="12741" spans="6:18">
      <c r="F12741" s="7"/>
      <c r="O12741" s="24"/>
      <c r="R12741" s="28"/>
    </row>
    <row r="12742" spans="6:18">
      <c r="F12742" s="7"/>
      <c r="O12742" s="24"/>
      <c r="R12742" s="28"/>
    </row>
    <row r="12743" spans="6:18">
      <c r="F12743" s="7"/>
      <c r="O12743" s="24"/>
      <c r="R12743" s="28"/>
    </row>
    <row r="12744" spans="6:18">
      <c r="F12744" s="7"/>
      <c r="O12744" s="24"/>
      <c r="R12744" s="28"/>
    </row>
    <row r="12745" spans="6:18">
      <c r="F12745" s="7"/>
      <c r="O12745" s="24"/>
      <c r="R12745" s="28"/>
    </row>
    <row r="12746" spans="6:18">
      <c r="F12746" s="7"/>
      <c r="O12746" s="24"/>
      <c r="R12746" s="28"/>
    </row>
    <row r="12747" spans="6:18">
      <c r="F12747" s="7"/>
      <c r="O12747" s="24"/>
      <c r="R12747" s="28"/>
    </row>
    <row r="12748" spans="6:18">
      <c r="F12748" s="7"/>
      <c r="O12748" s="24"/>
      <c r="R12748" s="28"/>
    </row>
    <row r="12749" spans="6:18">
      <c r="F12749" s="7"/>
      <c r="O12749" s="24"/>
      <c r="R12749" s="28"/>
    </row>
    <row r="12750" spans="6:18">
      <c r="F12750" s="7"/>
      <c r="O12750" s="24"/>
      <c r="R12750" s="28"/>
    </row>
    <row r="12751" spans="6:18">
      <c r="F12751" s="7"/>
      <c r="O12751" s="24"/>
      <c r="R12751" s="28"/>
    </row>
    <row r="12752" spans="6:18">
      <c r="F12752" s="7"/>
      <c r="O12752" s="24"/>
      <c r="R12752" s="28"/>
    </row>
    <row r="12753" spans="6:18">
      <c r="F12753" s="7"/>
      <c r="O12753" s="24"/>
      <c r="R12753" s="28"/>
    </row>
    <row r="12754" spans="6:18">
      <c r="F12754" s="7"/>
      <c r="O12754" s="24"/>
      <c r="R12754" s="28"/>
    </row>
    <row r="12755" spans="6:18">
      <c r="F12755" s="7"/>
      <c r="O12755" s="24"/>
      <c r="R12755" s="28"/>
    </row>
    <row r="12756" spans="6:18">
      <c r="F12756" s="7"/>
      <c r="O12756" s="24"/>
      <c r="R12756" s="28"/>
    </row>
    <row r="12757" spans="6:18">
      <c r="F12757" s="7"/>
      <c r="O12757" s="24"/>
      <c r="R12757" s="28"/>
    </row>
    <row r="12758" spans="6:18">
      <c r="F12758" s="7"/>
      <c r="O12758" s="24"/>
      <c r="R12758" s="28"/>
    </row>
    <row r="12759" spans="6:18">
      <c r="F12759" s="7"/>
      <c r="O12759" s="24"/>
      <c r="R12759" s="28"/>
    </row>
    <row r="12760" spans="6:18">
      <c r="F12760" s="7"/>
      <c r="O12760" s="24"/>
      <c r="R12760" s="28"/>
    </row>
    <row r="12761" spans="6:18">
      <c r="F12761" s="7"/>
      <c r="O12761" s="24"/>
      <c r="R12761" s="28"/>
    </row>
    <row r="12762" spans="6:18">
      <c r="F12762" s="7"/>
      <c r="O12762" s="24"/>
      <c r="R12762" s="28"/>
    </row>
    <row r="12763" spans="6:18">
      <c r="F12763" s="7"/>
      <c r="O12763" s="24"/>
      <c r="R12763" s="28"/>
    </row>
    <row r="12764" spans="6:18">
      <c r="F12764" s="7"/>
      <c r="O12764" s="24"/>
      <c r="R12764" s="28"/>
    </row>
    <row r="12765" spans="6:18">
      <c r="F12765" s="7"/>
      <c r="O12765" s="24"/>
      <c r="R12765" s="28"/>
    </row>
    <row r="12766" spans="6:18">
      <c r="F12766" s="7"/>
      <c r="O12766" s="24"/>
      <c r="R12766" s="28"/>
    </row>
    <row r="12767" spans="6:18">
      <c r="F12767" s="7"/>
      <c r="O12767" s="24"/>
      <c r="R12767" s="28"/>
    </row>
    <row r="12768" spans="6:18">
      <c r="F12768" s="7"/>
      <c r="O12768" s="24"/>
      <c r="R12768" s="28"/>
    </row>
    <row r="12769" spans="6:18">
      <c r="F12769" s="7"/>
      <c r="O12769" s="24"/>
      <c r="R12769" s="28"/>
    </row>
    <row r="12770" spans="6:18">
      <c r="F12770" s="7"/>
      <c r="O12770" s="24"/>
      <c r="R12770" s="28"/>
    </row>
    <row r="12771" spans="6:18">
      <c r="F12771" s="7"/>
      <c r="O12771" s="24"/>
      <c r="R12771" s="28"/>
    </row>
    <row r="12772" spans="6:18">
      <c r="F12772" s="7"/>
      <c r="O12772" s="24"/>
      <c r="R12772" s="28"/>
    </row>
    <row r="12773" spans="6:18">
      <c r="F12773" s="7"/>
      <c r="O12773" s="24"/>
      <c r="R12773" s="28"/>
    </row>
    <row r="12774" spans="6:18">
      <c r="F12774" s="7"/>
      <c r="O12774" s="24"/>
      <c r="R12774" s="28"/>
    </row>
    <row r="12775" spans="6:18">
      <c r="F12775" s="7"/>
      <c r="O12775" s="24"/>
      <c r="R12775" s="28"/>
    </row>
    <row r="12776" spans="6:18">
      <c r="F12776" s="7"/>
      <c r="O12776" s="24"/>
      <c r="R12776" s="28"/>
    </row>
    <row r="12777" spans="6:18">
      <c r="F12777" s="7"/>
      <c r="O12777" s="24"/>
      <c r="R12777" s="28"/>
    </row>
    <row r="12778" spans="6:18">
      <c r="F12778" s="7"/>
      <c r="O12778" s="24"/>
      <c r="R12778" s="28"/>
    </row>
    <row r="12779" spans="6:18">
      <c r="F12779" s="7"/>
      <c r="O12779" s="24"/>
      <c r="R12779" s="28"/>
    </row>
    <row r="12780" spans="6:18">
      <c r="F12780" s="7"/>
      <c r="O12780" s="24"/>
      <c r="R12780" s="28"/>
    </row>
    <row r="12781" spans="6:18">
      <c r="F12781" s="7"/>
      <c r="O12781" s="24"/>
      <c r="R12781" s="28"/>
    </row>
    <row r="12782" spans="6:18">
      <c r="F12782" s="7"/>
      <c r="O12782" s="24"/>
      <c r="R12782" s="28"/>
    </row>
    <row r="12783" spans="6:18">
      <c r="F12783" s="7"/>
      <c r="O12783" s="24"/>
      <c r="R12783" s="28"/>
    </row>
    <row r="12784" spans="6:18">
      <c r="F12784" s="7"/>
      <c r="O12784" s="24"/>
      <c r="R12784" s="28"/>
    </row>
    <row r="12785" spans="6:18">
      <c r="F12785" s="7"/>
      <c r="O12785" s="24"/>
      <c r="R12785" s="28"/>
    </row>
    <row r="12786" spans="6:18">
      <c r="F12786" s="7"/>
      <c r="O12786" s="24"/>
      <c r="R12786" s="28"/>
    </row>
    <row r="12787" spans="6:18">
      <c r="F12787" s="7"/>
      <c r="O12787" s="24"/>
      <c r="R12787" s="28"/>
    </row>
    <row r="12788" spans="6:18">
      <c r="F12788" s="7"/>
      <c r="O12788" s="24"/>
      <c r="R12788" s="28"/>
    </row>
    <row r="12789" spans="6:18">
      <c r="F12789" s="7"/>
      <c r="O12789" s="24"/>
      <c r="R12789" s="28"/>
    </row>
    <row r="12790" spans="6:18">
      <c r="F12790" s="7"/>
      <c r="O12790" s="24"/>
      <c r="R12790" s="28"/>
    </row>
    <row r="12791" spans="6:18">
      <c r="F12791" s="7"/>
      <c r="O12791" s="24"/>
      <c r="R12791" s="28"/>
    </row>
    <row r="12792" spans="6:18">
      <c r="F12792" s="7"/>
      <c r="O12792" s="24"/>
      <c r="R12792" s="28"/>
    </row>
    <row r="12793" spans="6:18">
      <c r="F12793" s="7"/>
      <c r="O12793" s="24"/>
      <c r="R12793" s="28"/>
    </row>
    <row r="12794" spans="6:18">
      <c r="F12794" s="7"/>
      <c r="O12794" s="24"/>
      <c r="R12794" s="28"/>
    </row>
    <row r="12795" spans="6:18">
      <c r="F12795" s="7"/>
      <c r="O12795" s="24"/>
      <c r="R12795" s="28"/>
    </row>
    <row r="12796" spans="6:18">
      <c r="F12796" s="7"/>
      <c r="O12796" s="24"/>
      <c r="R12796" s="28"/>
    </row>
    <row r="12797" spans="6:18">
      <c r="F12797" s="7"/>
      <c r="O12797" s="24"/>
      <c r="R12797" s="28"/>
    </row>
    <row r="12798" spans="6:18">
      <c r="F12798" s="7"/>
      <c r="O12798" s="24"/>
      <c r="R12798" s="28"/>
    </row>
    <row r="12799" spans="6:18">
      <c r="F12799" s="7"/>
      <c r="O12799" s="24"/>
      <c r="R12799" s="28"/>
    </row>
    <row r="12800" spans="6:18">
      <c r="F12800" s="7"/>
      <c r="O12800" s="24"/>
      <c r="R12800" s="28"/>
    </row>
    <row r="12801" spans="6:18">
      <c r="F12801" s="7"/>
      <c r="O12801" s="24"/>
      <c r="R12801" s="28"/>
    </row>
    <row r="12802" spans="6:18">
      <c r="F12802" s="7"/>
      <c r="O12802" s="24"/>
      <c r="R12802" s="28"/>
    </row>
    <row r="12803" spans="6:18">
      <c r="F12803" s="7"/>
      <c r="O12803" s="24"/>
      <c r="R12803" s="28"/>
    </row>
    <row r="12804" spans="6:18">
      <c r="F12804" s="7"/>
      <c r="O12804" s="24"/>
      <c r="R12804" s="28"/>
    </row>
    <row r="12805" spans="6:18">
      <c r="F12805" s="7"/>
      <c r="O12805" s="24"/>
      <c r="R12805" s="28"/>
    </row>
    <row r="12806" spans="6:18">
      <c r="F12806" s="7"/>
      <c r="O12806" s="24"/>
      <c r="R12806" s="28"/>
    </row>
    <row r="12807" spans="6:18">
      <c r="F12807" s="7"/>
      <c r="O12807" s="24"/>
      <c r="R12807" s="28"/>
    </row>
    <row r="12808" spans="6:18">
      <c r="F12808" s="7"/>
      <c r="O12808" s="24"/>
      <c r="R12808" s="28"/>
    </row>
    <row r="12809" spans="6:18">
      <c r="F12809" s="7"/>
      <c r="O12809" s="24"/>
      <c r="R12809" s="28"/>
    </row>
    <row r="12810" spans="6:18">
      <c r="F12810" s="7"/>
      <c r="O12810" s="24"/>
      <c r="R12810" s="28"/>
    </row>
    <row r="12811" spans="6:18">
      <c r="F12811" s="7"/>
      <c r="O12811" s="24"/>
      <c r="R12811" s="28"/>
    </row>
    <row r="12812" spans="6:18">
      <c r="F12812" s="7"/>
      <c r="O12812" s="24"/>
      <c r="R12812" s="28"/>
    </row>
    <row r="12813" spans="6:18">
      <c r="F12813" s="7"/>
      <c r="O12813" s="24"/>
      <c r="R12813" s="28"/>
    </row>
    <row r="12814" spans="6:18">
      <c r="F12814" s="7"/>
      <c r="O12814" s="24"/>
      <c r="R12814" s="28"/>
    </row>
    <row r="12815" spans="6:18">
      <c r="F12815" s="7"/>
      <c r="O12815" s="24"/>
      <c r="R12815" s="28"/>
    </row>
    <row r="12816" spans="6:18">
      <c r="F12816" s="7"/>
      <c r="O12816" s="24"/>
      <c r="R12816" s="28"/>
    </row>
    <row r="12817" spans="6:18">
      <c r="F12817" s="7"/>
      <c r="O12817" s="24"/>
      <c r="R12817" s="28"/>
    </row>
    <row r="12818" spans="6:18">
      <c r="F12818" s="7"/>
      <c r="O12818" s="24"/>
      <c r="R12818" s="28"/>
    </row>
    <row r="12819" spans="6:18">
      <c r="F12819" s="7"/>
      <c r="O12819" s="24"/>
      <c r="R12819" s="28"/>
    </row>
    <row r="12820" spans="6:18">
      <c r="F12820" s="7"/>
      <c r="O12820" s="24"/>
      <c r="R12820" s="28"/>
    </row>
    <row r="12821" spans="6:18">
      <c r="F12821" s="7"/>
      <c r="O12821" s="24"/>
      <c r="R12821" s="28"/>
    </row>
    <row r="12822" spans="6:18">
      <c r="F12822" s="7"/>
      <c r="O12822" s="24"/>
      <c r="R12822" s="28"/>
    </row>
    <row r="12823" spans="6:18">
      <c r="F12823" s="7"/>
      <c r="O12823" s="24"/>
      <c r="R12823" s="28"/>
    </row>
    <row r="12824" spans="6:18">
      <c r="F12824" s="7"/>
      <c r="O12824" s="24"/>
      <c r="R12824" s="28"/>
    </row>
    <row r="12825" spans="6:18">
      <c r="F12825" s="7"/>
      <c r="O12825" s="24"/>
      <c r="R12825" s="28"/>
    </row>
    <row r="12826" spans="6:18">
      <c r="F12826" s="7"/>
      <c r="O12826" s="24"/>
      <c r="R12826" s="28"/>
    </row>
    <row r="12827" spans="6:18">
      <c r="F12827" s="7"/>
      <c r="O12827" s="24"/>
      <c r="R12827" s="28"/>
    </row>
    <row r="12828" spans="6:18">
      <c r="F12828" s="7"/>
      <c r="O12828" s="24"/>
      <c r="R12828" s="28"/>
    </row>
    <row r="12829" spans="6:18">
      <c r="F12829" s="7"/>
      <c r="O12829" s="24"/>
      <c r="R12829" s="28"/>
    </row>
    <row r="12830" spans="6:18">
      <c r="F12830" s="7"/>
      <c r="O12830" s="24"/>
      <c r="R12830" s="28"/>
    </row>
    <row r="12831" spans="6:18">
      <c r="F12831" s="7"/>
      <c r="O12831" s="24"/>
      <c r="R12831" s="28"/>
    </row>
    <row r="12832" spans="6:18">
      <c r="F12832" s="7"/>
      <c r="O12832" s="24"/>
      <c r="R12832" s="28"/>
    </row>
    <row r="12833" spans="6:18">
      <c r="F12833" s="7"/>
      <c r="O12833" s="24"/>
      <c r="R12833" s="28"/>
    </row>
    <row r="12834" spans="6:18">
      <c r="F12834" s="7"/>
      <c r="O12834" s="24"/>
      <c r="R12834" s="28"/>
    </row>
    <row r="12835" spans="6:18">
      <c r="F12835" s="7"/>
      <c r="O12835" s="24"/>
      <c r="R12835" s="28"/>
    </row>
    <row r="12836" spans="6:18">
      <c r="F12836" s="7"/>
      <c r="O12836" s="24"/>
      <c r="R12836" s="28"/>
    </row>
    <row r="12837" spans="6:18">
      <c r="F12837" s="7"/>
      <c r="O12837" s="24"/>
      <c r="R12837" s="28"/>
    </row>
    <row r="12838" spans="6:18">
      <c r="F12838" s="7"/>
      <c r="O12838" s="24"/>
      <c r="R12838" s="28"/>
    </row>
    <row r="12839" spans="6:18">
      <c r="F12839" s="7"/>
      <c r="O12839" s="24"/>
      <c r="R12839" s="28"/>
    </row>
    <row r="12840" spans="6:18">
      <c r="F12840" s="7"/>
      <c r="O12840" s="24"/>
      <c r="R12840" s="28"/>
    </row>
    <row r="12841" spans="6:18">
      <c r="F12841" s="7"/>
      <c r="O12841" s="24"/>
      <c r="R12841" s="28"/>
    </row>
    <row r="12842" spans="6:18">
      <c r="F12842" s="7"/>
      <c r="O12842" s="24"/>
      <c r="R12842" s="28"/>
    </row>
    <row r="12843" spans="6:18">
      <c r="F12843" s="7"/>
      <c r="O12843" s="24"/>
      <c r="R12843" s="28"/>
    </row>
    <row r="12844" spans="6:18">
      <c r="F12844" s="7"/>
      <c r="O12844" s="24"/>
      <c r="R12844" s="28"/>
    </row>
    <row r="12845" spans="6:18">
      <c r="F12845" s="7"/>
      <c r="O12845" s="24"/>
      <c r="R12845" s="28"/>
    </row>
    <row r="12846" spans="6:18">
      <c r="F12846" s="7"/>
      <c r="O12846" s="24"/>
      <c r="R12846" s="28"/>
    </row>
    <row r="12847" spans="6:18">
      <c r="F12847" s="7"/>
      <c r="O12847" s="24"/>
      <c r="R12847" s="28"/>
    </row>
    <row r="12848" spans="6:18">
      <c r="F12848" s="7"/>
      <c r="O12848" s="24"/>
      <c r="R12848" s="28"/>
    </row>
    <row r="12849" spans="6:18">
      <c r="F12849" s="7"/>
      <c r="O12849" s="24"/>
      <c r="R12849" s="28"/>
    </row>
    <row r="12850" spans="6:18">
      <c r="F12850" s="7"/>
      <c r="O12850" s="24"/>
      <c r="R12850" s="28"/>
    </row>
    <row r="12851" spans="6:18">
      <c r="F12851" s="7"/>
      <c r="O12851" s="24"/>
      <c r="R12851" s="28"/>
    </row>
    <row r="12852" spans="6:18">
      <c r="F12852" s="7"/>
      <c r="O12852" s="24"/>
      <c r="R12852" s="28"/>
    </row>
    <row r="12853" spans="6:18">
      <c r="F12853" s="7"/>
      <c r="O12853" s="24"/>
      <c r="R12853" s="28"/>
    </row>
    <row r="12854" spans="6:18">
      <c r="F12854" s="7"/>
      <c r="O12854" s="24"/>
      <c r="R12854" s="28"/>
    </row>
    <row r="12855" spans="6:18">
      <c r="F12855" s="7"/>
      <c r="O12855" s="24"/>
      <c r="R12855" s="28"/>
    </row>
    <row r="12856" spans="6:18">
      <c r="F12856" s="7"/>
      <c r="O12856" s="24"/>
      <c r="R12856" s="28"/>
    </row>
    <row r="12857" spans="6:18">
      <c r="F12857" s="7"/>
      <c r="O12857" s="24"/>
      <c r="R12857" s="28"/>
    </row>
    <row r="12858" spans="6:18">
      <c r="F12858" s="7"/>
      <c r="O12858" s="24"/>
      <c r="R12858" s="28"/>
    </row>
    <row r="12859" spans="6:18">
      <c r="F12859" s="7"/>
      <c r="O12859" s="24"/>
      <c r="R12859" s="28"/>
    </row>
    <row r="12860" spans="6:18">
      <c r="F12860" s="7"/>
      <c r="O12860" s="24"/>
      <c r="R12860" s="28"/>
    </row>
    <row r="12861" spans="6:18">
      <c r="F12861" s="7"/>
      <c r="O12861" s="24"/>
      <c r="R12861" s="28"/>
    </row>
    <row r="12862" spans="6:18">
      <c r="F12862" s="7"/>
      <c r="O12862" s="24"/>
      <c r="R12862" s="28"/>
    </row>
    <row r="12863" spans="6:18">
      <c r="F12863" s="7"/>
      <c r="O12863" s="24"/>
      <c r="R12863" s="28"/>
    </row>
    <row r="12864" spans="6:18">
      <c r="F12864" s="7"/>
      <c r="O12864" s="24"/>
      <c r="R12864" s="28"/>
    </row>
    <row r="12865" spans="6:18">
      <c r="F12865" s="7"/>
      <c r="O12865" s="24"/>
      <c r="R12865" s="28"/>
    </row>
    <row r="12866" spans="6:18">
      <c r="F12866" s="7"/>
      <c r="O12866" s="24"/>
      <c r="R12866" s="28"/>
    </row>
    <row r="12867" spans="6:18">
      <c r="F12867" s="7"/>
      <c r="O12867" s="24"/>
      <c r="R12867" s="28"/>
    </row>
    <row r="12868" spans="6:18">
      <c r="F12868" s="7"/>
      <c r="O12868" s="24"/>
      <c r="R12868" s="28"/>
    </row>
    <row r="12869" spans="6:18">
      <c r="F12869" s="7"/>
      <c r="O12869" s="24"/>
      <c r="R12869" s="28"/>
    </row>
    <row r="12870" spans="6:18">
      <c r="F12870" s="7"/>
      <c r="O12870" s="24"/>
      <c r="R12870" s="28"/>
    </row>
    <row r="12871" spans="6:18">
      <c r="F12871" s="7"/>
      <c r="O12871" s="24"/>
      <c r="R12871" s="28"/>
    </row>
    <row r="12872" spans="6:18">
      <c r="F12872" s="7"/>
      <c r="O12872" s="24"/>
      <c r="R12872" s="28"/>
    </row>
    <row r="12873" spans="6:18">
      <c r="F12873" s="7"/>
      <c r="O12873" s="24"/>
      <c r="R12873" s="28"/>
    </row>
    <row r="12874" spans="6:18">
      <c r="F12874" s="7"/>
      <c r="O12874" s="24"/>
      <c r="R12874" s="28"/>
    </row>
    <row r="12875" spans="6:18">
      <c r="F12875" s="7"/>
      <c r="O12875" s="24"/>
      <c r="R12875" s="28"/>
    </row>
    <row r="12876" spans="6:18">
      <c r="F12876" s="7"/>
      <c r="O12876" s="24"/>
      <c r="R12876" s="28"/>
    </row>
    <row r="12877" spans="6:18">
      <c r="F12877" s="7"/>
      <c r="O12877" s="24"/>
      <c r="R12877" s="28"/>
    </row>
    <row r="12878" spans="6:18">
      <c r="F12878" s="7"/>
      <c r="O12878" s="24"/>
      <c r="R12878" s="28"/>
    </row>
    <row r="12879" spans="6:18">
      <c r="F12879" s="7"/>
      <c r="O12879" s="24"/>
      <c r="R12879" s="28"/>
    </row>
    <row r="12880" spans="6:18">
      <c r="F12880" s="7"/>
      <c r="O12880" s="24"/>
      <c r="R12880" s="28"/>
    </row>
    <row r="12881" spans="6:18">
      <c r="F12881" s="7"/>
      <c r="O12881" s="24"/>
      <c r="R12881" s="28"/>
    </row>
    <row r="12882" spans="6:18">
      <c r="F12882" s="7"/>
      <c r="O12882" s="24"/>
      <c r="R12882" s="28"/>
    </row>
    <row r="12883" spans="6:18">
      <c r="F12883" s="7"/>
      <c r="O12883" s="24"/>
      <c r="R12883" s="28"/>
    </row>
    <row r="12884" spans="6:18">
      <c r="F12884" s="7"/>
      <c r="O12884" s="24"/>
      <c r="R12884" s="28"/>
    </row>
    <row r="12885" spans="6:18">
      <c r="F12885" s="7"/>
      <c r="O12885" s="24"/>
      <c r="R12885" s="28"/>
    </row>
    <row r="12886" spans="6:18">
      <c r="F12886" s="7"/>
      <c r="O12886" s="24"/>
      <c r="R12886" s="28"/>
    </row>
    <row r="12887" spans="6:18">
      <c r="F12887" s="7"/>
      <c r="O12887" s="24"/>
      <c r="R12887" s="28"/>
    </row>
    <row r="12888" spans="6:18">
      <c r="F12888" s="7"/>
      <c r="O12888" s="24"/>
      <c r="R12888" s="28"/>
    </row>
    <row r="12889" spans="6:18">
      <c r="F12889" s="7"/>
      <c r="O12889" s="24"/>
      <c r="R12889" s="28"/>
    </row>
    <row r="12890" spans="6:18">
      <c r="F12890" s="7"/>
      <c r="O12890" s="24"/>
      <c r="R12890" s="28"/>
    </row>
    <row r="12891" spans="6:18">
      <c r="F12891" s="7"/>
      <c r="O12891" s="24"/>
      <c r="R12891" s="28"/>
    </row>
    <row r="12892" spans="6:18">
      <c r="F12892" s="7"/>
      <c r="O12892" s="24"/>
      <c r="R12892" s="28"/>
    </row>
    <row r="12893" spans="6:18">
      <c r="F12893" s="7"/>
      <c r="O12893" s="24"/>
      <c r="R12893" s="28"/>
    </row>
    <row r="12894" spans="6:18">
      <c r="F12894" s="7"/>
      <c r="O12894" s="24"/>
      <c r="R12894" s="28"/>
    </row>
    <row r="12895" spans="6:18">
      <c r="F12895" s="7"/>
      <c r="O12895" s="24"/>
      <c r="R12895" s="28"/>
    </row>
    <row r="12896" spans="6:18">
      <c r="F12896" s="7"/>
      <c r="O12896" s="24"/>
      <c r="R12896" s="28"/>
    </row>
    <row r="12897" spans="6:18">
      <c r="F12897" s="7"/>
      <c r="O12897" s="24"/>
      <c r="R12897" s="28"/>
    </row>
    <row r="12898" spans="6:18">
      <c r="F12898" s="7"/>
      <c r="O12898" s="24"/>
      <c r="R12898" s="28"/>
    </row>
    <row r="12899" spans="6:18">
      <c r="F12899" s="7"/>
      <c r="O12899" s="24"/>
      <c r="R12899" s="28"/>
    </row>
    <row r="12900" spans="6:18">
      <c r="F12900" s="7"/>
      <c r="O12900" s="24"/>
      <c r="R12900" s="28"/>
    </row>
    <row r="12901" spans="6:18">
      <c r="F12901" s="7"/>
      <c r="O12901" s="24"/>
      <c r="R12901" s="28"/>
    </row>
    <row r="12902" spans="6:18">
      <c r="F12902" s="7"/>
      <c r="O12902" s="24"/>
      <c r="R12902" s="28"/>
    </row>
    <row r="12903" spans="6:18">
      <c r="F12903" s="7"/>
      <c r="O12903" s="24"/>
      <c r="R12903" s="28"/>
    </row>
    <row r="12904" spans="6:18">
      <c r="F12904" s="7"/>
      <c r="O12904" s="24"/>
      <c r="R12904" s="28"/>
    </row>
    <row r="12905" spans="6:18">
      <c r="F12905" s="7"/>
      <c r="O12905" s="24"/>
      <c r="R12905" s="28"/>
    </row>
    <row r="12906" spans="6:18">
      <c r="F12906" s="7"/>
      <c r="O12906" s="24"/>
      <c r="R12906" s="28"/>
    </row>
    <row r="12907" spans="6:18">
      <c r="F12907" s="7"/>
      <c r="O12907" s="24"/>
      <c r="R12907" s="28"/>
    </row>
    <row r="12908" spans="6:18">
      <c r="F12908" s="7"/>
      <c r="O12908" s="24"/>
      <c r="R12908" s="28"/>
    </row>
    <row r="12909" spans="6:18">
      <c r="F12909" s="7"/>
      <c r="O12909" s="24"/>
      <c r="R12909" s="28"/>
    </row>
    <row r="12910" spans="6:18">
      <c r="F12910" s="7"/>
      <c r="O12910" s="24"/>
      <c r="R12910" s="28"/>
    </row>
    <row r="12911" spans="6:18">
      <c r="F12911" s="7"/>
      <c r="O12911" s="24"/>
      <c r="R12911" s="28"/>
    </row>
    <row r="12912" spans="6:18">
      <c r="F12912" s="7"/>
      <c r="O12912" s="24"/>
      <c r="R12912" s="28"/>
    </row>
    <row r="12913" spans="6:18">
      <c r="F12913" s="7"/>
      <c r="O12913" s="24"/>
      <c r="R12913" s="28"/>
    </row>
    <row r="12914" spans="6:18">
      <c r="F12914" s="7"/>
      <c r="O12914" s="24"/>
      <c r="R12914" s="28"/>
    </row>
    <row r="12915" spans="6:18">
      <c r="F12915" s="7"/>
      <c r="O12915" s="24"/>
      <c r="R12915" s="28"/>
    </row>
    <row r="12916" spans="6:18">
      <c r="F12916" s="7"/>
      <c r="O12916" s="24"/>
      <c r="R12916" s="28"/>
    </row>
    <row r="12917" spans="6:18">
      <c r="F12917" s="7"/>
      <c r="O12917" s="24"/>
      <c r="R12917" s="28"/>
    </row>
    <row r="12918" spans="6:18">
      <c r="F12918" s="7"/>
      <c r="O12918" s="24"/>
      <c r="R12918" s="28"/>
    </row>
    <row r="12919" spans="6:18">
      <c r="F12919" s="7"/>
      <c r="O12919" s="24"/>
      <c r="R12919" s="28"/>
    </row>
    <row r="12920" spans="6:18">
      <c r="F12920" s="7"/>
      <c r="O12920" s="24"/>
      <c r="R12920" s="28"/>
    </row>
    <row r="12921" spans="6:18">
      <c r="F12921" s="7"/>
      <c r="O12921" s="24"/>
      <c r="R12921" s="28"/>
    </row>
    <row r="12922" spans="6:18">
      <c r="F12922" s="7"/>
      <c r="O12922" s="24"/>
      <c r="R12922" s="28"/>
    </row>
    <row r="12923" spans="6:18">
      <c r="F12923" s="7"/>
      <c r="O12923" s="24"/>
      <c r="R12923" s="28"/>
    </row>
    <row r="12924" spans="6:18">
      <c r="F12924" s="7"/>
      <c r="O12924" s="24"/>
      <c r="R12924" s="28"/>
    </row>
    <row r="12925" spans="6:18">
      <c r="F12925" s="7"/>
      <c r="O12925" s="24"/>
      <c r="R12925" s="28"/>
    </row>
    <row r="12926" spans="6:18">
      <c r="F12926" s="7"/>
      <c r="O12926" s="24"/>
      <c r="R12926" s="28"/>
    </row>
    <row r="12927" spans="6:18">
      <c r="F12927" s="7"/>
      <c r="O12927" s="24"/>
      <c r="R12927" s="28"/>
    </row>
    <row r="12928" spans="6:18">
      <c r="F12928" s="7"/>
      <c r="O12928" s="24"/>
      <c r="R12928" s="28"/>
    </row>
    <row r="12929" spans="6:18">
      <c r="F12929" s="7"/>
      <c r="O12929" s="24"/>
      <c r="R12929" s="28"/>
    </row>
    <row r="12930" spans="6:18">
      <c r="F12930" s="7"/>
      <c r="O12930" s="24"/>
      <c r="R12930" s="28"/>
    </row>
    <row r="12931" spans="6:18">
      <c r="F12931" s="7"/>
      <c r="O12931" s="24"/>
      <c r="R12931" s="28"/>
    </row>
    <row r="12932" spans="6:18">
      <c r="F12932" s="7"/>
      <c r="O12932" s="24"/>
      <c r="R12932" s="28"/>
    </row>
    <row r="12933" spans="6:18">
      <c r="F12933" s="7"/>
      <c r="O12933" s="24"/>
      <c r="R12933" s="28"/>
    </row>
    <row r="12934" spans="6:18">
      <c r="F12934" s="7"/>
      <c r="O12934" s="24"/>
      <c r="R12934" s="28"/>
    </row>
    <row r="12935" spans="6:18">
      <c r="F12935" s="7"/>
      <c r="O12935" s="24"/>
      <c r="R12935" s="28"/>
    </row>
    <row r="12936" spans="6:18">
      <c r="F12936" s="7"/>
      <c r="O12936" s="24"/>
      <c r="R12936" s="28"/>
    </row>
    <row r="12937" spans="6:18">
      <c r="F12937" s="7"/>
      <c r="O12937" s="24"/>
      <c r="R12937" s="28"/>
    </row>
    <row r="12938" spans="6:18">
      <c r="F12938" s="7"/>
      <c r="O12938" s="24"/>
      <c r="R12938" s="28"/>
    </row>
    <row r="12939" spans="6:18">
      <c r="F12939" s="7"/>
      <c r="O12939" s="24"/>
      <c r="R12939" s="28"/>
    </row>
    <row r="12940" spans="6:18">
      <c r="F12940" s="7"/>
      <c r="O12940" s="24"/>
      <c r="R12940" s="28"/>
    </row>
    <row r="12941" spans="6:18">
      <c r="F12941" s="7"/>
      <c r="O12941" s="24"/>
      <c r="R12941" s="28"/>
    </row>
    <row r="12942" spans="6:18">
      <c r="F12942" s="7"/>
      <c r="O12942" s="24"/>
      <c r="R12942" s="28"/>
    </row>
    <row r="12943" spans="6:18">
      <c r="F12943" s="7"/>
      <c r="O12943" s="24"/>
      <c r="R12943" s="28"/>
    </row>
    <row r="12944" spans="6:18">
      <c r="F12944" s="7"/>
      <c r="O12944" s="24"/>
      <c r="R12944" s="28"/>
    </row>
    <row r="12945" spans="6:18">
      <c r="F12945" s="7"/>
      <c r="O12945" s="24"/>
      <c r="R12945" s="28"/>
    </row>
    <row r="12946" spans="6:18">
      <c r="F12946" s="7"/>
      <c r="O12946" s="24"/>
      <c r="R12946" s="28"/>
    </row>
    <row r="12947" spans="6:18">
      <c r="F12947" s="7"/>
      <c r="O12947" s="24"/>
      <c r="R12947" s="28"/>
    </row>
    <row r="12948" spans="6:18">
      <c r="F12948" s="7"/>
      <c r="O12948" s="24"/>
      <c r="R12948" s="28"/>
    </row>
    <row r="12949" spans="6:18">
      <c r="F12949" s="7"/>
      <c r="O12949" s="24"/>
      <c r="R12949" s="28"/>
    </row>
    <row r="12950" spans="6:18">
      <c r="F12950" s="7"/>
      <c r="O12950" s="24"/>
      <c r="R12950" s="28"/>
    </row>
    <row r="12951" spans="6:18">
      <c r="F12951" s="7"/>
      <c r="O12951" s="24"/>
      <c r="R12951" s="28"/>
    </row>
    <row r="12952" spans="6:18">
      <c r="F12952" s="7"/>
      <c r="O12952" s="24"/>
      <c r="R12952" s="28"/>
    </row>
    <row r="12953" spans="6:18">
      <c r="F12953" s="7"/>
      <c r="O12953" s="24"/>
      <c r="R12953" s="28"/>
    </row>
    <row r="12954" spans="6:18">
      <c r="F12954" s="7"/>
      <c r="O12954" s="24"/>
      <c r="R12954" s="28"/>
    </row>
    <row r="12955" spans="6:18">
      <c r="F12955" s="7"/>
      <c r="O12955" s="24"/>
      <c r="R12955" s="28"/>
    </row>
    <row r="12956" spans="6:18">
      <c r="F12956" s="7"/>
      <c r="O12956" s="24"/>
      <c r="R12956" s="28"/>
    </row>
    <row r="12957" spans="6:18">
      <c r="F12957" s="7"/>
      <c r="O12957" s="24"/>
      <c r="R12957" s="28"/>
    </row>
    <row r="12958" spans="6:18">
      <c r="F12958" s="7"/>
      <c r="O12958" s="24"/>
      <c r="R12958" s="28"/>
    </row>
    <row r="12959" spans="6:18">
      <c r="F12959" s="7"/>
      <c r="O12959" s="24"/>
      <c r="R12959" s="28"/>
    </row>
    <row r="12960" spans="6:18">
      <c r="F12960" s="7"/>
      <c r="O12960" s="24"/>
      <c r="R12960" s="28"/>
    </row>
    <row r="12961" spans="6:18">
      <c r="F12961" s="7"/>
      <c r="O12961" s="24"/>
      <c r="R12961" s="28"/>
    </row>
    <row r="12962" spans="6:18">
      <c r="F12962" s="7"/>
      <c r="O12962" s="24"/>
      <c r="R12962" s="28"/>
    </row>
    <row r="12963" spans="6:18">
      <c r="F12963" s="7"/>
      <c r="O12963" s="24"/>
      <c r="R12963" s="28"/>
    </row>
    <row r="12964" spans="6:18">
      <c r="F12964" s="7"/>
      <c r="O12964" s="24"/>
      <c r="R12964" s="28"/>
    </row>
    <row r="12965" spans="6:18">
      <c r="F12965" s="7"/>
      <c r="O12965" s="24"/>
      <c r="R12965" s="28"/>
    </row>
    <row r="12966" spans="6:18">
      <c r="F12966" s="7"/>
      <c r="O12966" s="24"/>
      <c r="R12966" s="28"/>
    </row>
    <row r="12967" spans="6:18">
      <c r="F12967" s="7"/>
      <c r="O12967" s="24"/>
      <c r="R12967" s="28"/>
    </row>
    <row r="12968" spans="6:18">
      <c r="F12968" s="7"/>
      <c r="O12968" s="24"/>
      <c r="R12968" s="28"/>
    </row>
    <row r="12969" spans="6:18">
      <c r="F12969" s="7"/>
      <c r="O12969" s="24"/>
      <c r="R12969" s="28"/>
    </row>
    <row r="12970" spans="6:18">
      <c r="F12970" s="7"/>
      <c r="O12970" s="24"/>
      <c r="R12970" s="28"/>
    </row>
    <row r="12971" spans="6:18">
      <c r="F12971" s="7"/>
      <c r="O12971" s="24"/>
      <c r="R12971" s="28"/>
    </row>
    <row r="12972" spans="6:18">
      <c r="F12972" s="7"/>
      <c r="O12972" s="24"/>
      <c r="R12972" s="28"/>
    </row>
    <row r="12973" spans="6:18">
      <c r="F12973" s="7"/>
      <c r="O12973" s="24"/>
      <c r="R12973" s="28"/>
    </row>
    <row r="12974" spans="6:18">
      <c r="F12974" s="7"/>
      <c r="O12974" s="24"/>
      <c r="R12974" s="28"/>
    </row>
    <row r="12975" spans="6:18">
      <c r="F12975" s="7"/>
      <c r="O12975" s="24"/>
      <c r="R12975" s="28"/>
    </row>
    <row r="12976" spans="6:18">
      <c r="F12976" s="7"/>
      <c r="O12976" s="24"/>
      <c r="R12976" s="28"/>
    </row>
    <row r="12977" spans="6:18">
      <c r="F12977" s="7"/>
      <c r="O12977" s="24"/>
      <c r="R12977" s="28"/>
    </row>
    <row r="12978" spans="6:18">
      <c r="F12978" s="7"/>
      <c r="O12978" s="24"/>
      <c r="R12978" s="28"/>
    </row>
    <row r="12979" spans="6:18">
      <c r="F12979" s="7"/>
      <c r="O12979" s="24"/>
      <c r="R12979" s="28"/>
    </row>
    <row r="12980" spans="6:18">
      <c r="F12980" s="7"/>
      <c r="O12980" s="24"/>
      <c r="R12980" s="28"/>
    </row>
    <row r="12981" spans="6:18">
      <c r="F12981" s="7"/>
      <c r="O12981" s="24"/>
      <c r="R12981" s="28"/>
    </row>
    <row r="12982" spans="6:18">
      <c r="F12982" s="7"/>
      <c r="O12982" s="24"/>
      <c r="R12982" s="28"/>
    </row>
    <row r="12983" spans="6:18">
      <c r="F12983" s="7"/>
      <c r="O12983" s="24"/>
      <c r="R12983" s="28"/>
    </row>
    <row r="12984" spans="6:18">
      <c r="F12984" s="7"/>
      <c r="O12984" s="24"/>
      <c r="R12984" s="28"/>
    </row>
    <row r="12985" spans="6:18">
      <c r="F12985" s="7"/>
      <c r="O12985" s="24"/>
      <c r="R12985" s="28"/>
    </row>
    <row r="12986" spans="6:18">
      <c r="F12986" s="7"/>
      <c r="O12986" s="24"/>
      <c r="R12986" s="28"/>
    </row>
    <row r="12987" spans="6:18">
      <c r="F12987" s="7"/>
      <c r="O12987" s="24"/>
      <c r="R12987" s="28"/>
    </row>
    <row r="12988" spans="6:18">
      <c r="F12988" s="7"/>
      <c r="O12988" s="24"/>
      <c r="R12988" s="28"/>
    </row>
    <row r="12989" spans="6:18">
      <c r="F12989" s="7"/>
      <c r="O12989" s="24"/>
      <c r="R12989" s="28"/>
    </row>
    <row r="12990" spans="6:18">
      <c r="F12990" s="7"/>
      <c r="O12990" s="24"/>
      <c r="R12990" s="28"/>
    </row>
    <row r="12991" spans="6:18">
      <c r="F12991" s="7"/>
      <c r="O12991" s="24"/>
      <c r="R12991" s="28"/>
    </row>
    <row r="12992" spans="6:18">
      <c r="F12992" s="7"/>
      <c r="O12992" s="24"/>
      <c r="R12992" s="28"/>
    </row>
    <row r="12993" spans="6:18">
      <c r="F12993" s="7"/>
      <c r="O12993" s="24"/>
      <c r="R12993" s="28"/>
    </row>
    <row r="12994" spans="6:18">
      <c r="F12994" s="7"/>
      <c r="O12994" s="24"/>
      <c r="R12994" s="28"/>
    </row>
    <row r="12995" spans="6:18">
      <c r="F12995" s="7"/>
      <c r="O12995" s="24"/>
      <c r="R12995" s="28"/>
    </row>
    <row r="12996" spans="6:18">
      <c r="F12996" s="7"/>
      <c r="O12996" s="24"/>
      <c r="R12996" s="28"/>
    </row>
    <row r="12997" spans="6:18">
      <c r="F12997" s="7"/>
      <c r="O12997" s="24"/>
      <c r="R12997" s="28"/>
    </row>
    <row r="12998" spans="6:18">
      <c r="F12998" s="7"/>
      <c r="O12998" s="24"/>
      <c r="R12998" s="28"/>
    </row>
    <row r="12999" spans="6:18">
      <c r="F12999" s="7"/>
      <c r="O12999" s="24"/>
      <c r="R12999" s="28"/>
    </row>
    <row r="13000" spans="6:18">
      <c r="F13000" s="7"/>
      <c r="O13000" s="24"/>
      <c r="R13000" s="28"/>
    </row>
    <row r="13001" spans="6:18">
      <c r="F13001" s="7"/>
      <c r="O13001" s="24"/>
      <c r="R13001" s="28"/>
    </row>
    <row r="13002" spans="6:18">
      <c r="F13002" s="7"/>
      <c r="O13002" s="24"/>
      <c r="R13002" s="28"/>
    </row>
    <row r="13003" spans="6:18">
      <c r="F13003" s="7"/>
      <c r="O13003" s="24"/>
      <c r="R13003" s="28"/>
    </row>
    <row r="13004" spans="6:18">
      <c r="F13004" s="7"/>
      <c r="O13004" s="24"/>
      <c r="R13004" s="28"/>
    </row>
    <row r="13005" spans="6:18">
      <c r="F13005" s="7"/>
      <c r="O13005" s="24"/>
      <c r="R13005" s="28"/>
    </row>
    <row r="13006" spans="6:18">
      <c r="F13006" s="7"/>
      <c r="O13006" s="24"/>
      <c r="R13006" s="28"/>
    </row>
    <row r="13007" spans="6:18">
      <c r="F13007" s="7"/>
      <c r="O13007" s="24"/>
      <c r="R13007" s="28"/>
    </row>
    <row r="13008" spans="6:18">
      <c r="F13008" s="7"/>
      <c r="O13008" s="24"/>
      <c r="R13008" s="28"/>
    </row>
    <row r="13009" spans="6:18">
      <c r="F13009" s="7"/>
      <c r="O13009" s="24"/>
      <c r="R13009" s="28"/>
    </row>
    <row r="13010" spans="6:18">
      <c r="F13010" s="7"/>
      <c r="O13010" s="24"/>
      <c r="R13010" s="28"/>
    </row>
    <row r="13011" spans="6:18">
      <c r="F13011" s="7"/>
      <c r="O13011" s="24"/>
      <c r="R13011" s="28"/>
    </row>
    <row r="13012" spans="6:18">
      <c r="F13012" s="7"/>
      <c r="O13012" s="24"/>
      <c r="R13012" s="28"/>
    </row>
    <row r="13013" spans="6:18">
      <c r="F13013" s="7"/>
      <c r="O13013" s="24"/>
      <c r="R13013" s="28"/>
    </row>
    <row r="13014" spans="6:18">
      <c r="F13014" s="7"/>
      <c r="O13014" s="24"/>
      <c r="R13014" s="28"/>
    </row>
    <row r="13015" spans="6:18">
      <c r="F13015" s="7"/>
      <c r="O13015" s="24"/>
      <c r="R13015" s="28"/>
    </row>
    <row r="13016" spans="6:18">
      <c r="F13016" s="7"/>
      <c r="O13016" s="24"/>
      <c r="R13016" s="28"/>
    </row>
    <row r="13017" spans="6:18">
      <c r="F13017" s="7"/>
      <c r="O13017" s="24"/>
      <c r="R13017" s="28"/>
    </row>
    <row r="13018" spans="6:18">
      <c r="F13018" s="7"/>
      <c r="O13018" s="24"/>
      <c r="R13018" s="28"/>
    </row>
    <row r="13019" spans="6:18">
      <c r="F13019" s="7"/>
      <c r="O13019" s="24"/>
      <c r="R13019" s="28"/>
    </row>
    <row r="13020" spans="6:18">
      <c r="F13020" s="7"/>
      <c r="O13020" s="24"/>
      <c r="R13020" s="28"/>
    </row>
    <row r="13021" spans="6:18">
      <c r="F13021" s="7"/>
      <c r="O13021" s="24"/>
      <c r="R13021" s="28"/>
    </row>
    <row r="13022" spans="6:18">
      <c r="F13022" s="7"/>
      <c r="O13022" s="24"/>
      <c r="R13022" s="28"/>
    </row>
    <row r="13023" spans="6:18">
      <c r="F13023" s="7"/>
      <c r="O13023" s="24"/>
      <c r="R13023" s="28"/>
    </row>
    <row r="13024" spans="6:18">
      <c r="F13024" s="7"/>
      <c r="O13024" s="24"/>
      <c r="R13024" s="28"/>
    </row>
    <row r="13025" spans="6:18">
      <c r="F13025" s="7"/>
      <c r="O13025" s="24"/>
      <c r="R13025" s="28"/>
    </row>
    <row r="13026" spans="6:18">
      <c r="F13026" s="7"/>
      <c r="O13026" s="24"/>
      <c r="R13026" s="28"/>
    </row>
    <row r="13027" spans="6:18">
      <c r="F13027" s="7"/>
      <c r="O13027" s="24"/>
      <c r="R13027" s="28"/>
    </row>
    <row r="13028" spans="6:18">
      <c r="F13028" s="7"/>
      <c r="O13028" s="24"/>
      <c r="R13028" s="28"/>
    </row>
    <row r="13029" spans="6:18">
      <c r="F13029" s="7"/>
      <c r="O13029" s="24"/>
      <c r="R13029" s="28"/>
    </row>
    <row r="13030" spans="6:18">
      <c r="F13030" s="7"/>
      <c r="O13030" s="24"/>
      <c r="R13030" s="28"/>
    </row>
    <row r="13031" spans="6:18">
      <c r="F13031" s="7"/>
      <c r="O13031" s="24"/>
      <c r="R13031" s="28"/>
    </row>
    <row r="13032" spans="6:18">
      <c r="F13032" s="7"/>
      <c r="O13032" s="24"/>
      <c r="R13032" s="28"/>
    </row>
    <row r="13033" spans="6:18">
      <c r="F13033" s="7"/>
      <c r="O13033" s="24"/>
      <c r="R13033" s="28"/>
    </row>
    <row r="13034" spans="6:18">
      <c r="F13034" s="7"/>
      <c r="O13034" s="24"/>
      <c r="R13034" s="28"/>
    </row>
    <row r="13035" spans="6:18">
      <c r="F13035" s="7"/>
      <c r="O13035" s="24"/>
      <c r="R13035" s="28"/>
    </row>
    <row r="13036" spans="6:18">
      <c r="F13036" s="7"/>
      <c r="O13036" s="24"/>
      <c r="R13036" s="28"/>
    </row>
    <row r="13037" spans="6:18">
      <c r="F13037" s="7"/>
      <c r="O13037" s="24"/>
      <c r="R13037" s="28"/>
    </row>
    <row r="13038" spans="6:18">
      <c r="F13038" s="7"/>
      <c r="O13038" s="24"/>
      <c r="R13038" s="28"/>
    </row>
    <row r="13039" spans="6:18">
      <c r="F13039" s="7"/>
      <c r="O13039" s="24"/>
      <c r="R13039" s="28"/>
    </row>
    <row r="13040" spans="6:18">
      <c r="F13040" s="7"/>
      <c r="O13040" s="24"/>
      <c r="R13040" s="28"/>
    </row>
    <row r="13041" spans="6:18">
      <c r="F13041" s="7"/>
      <c r="O13041" s="24"/>
      <c r="R13041" s="28"/>
    </row>
    <row r="13042" spans="6:18">
      <c r="F13042" s="7"/>
      <c r="O13042" s="24"/>
      <c r="R13042" s="28"/>
    </row>
    <row r="13043" spans="6:18">
      <c r="F13043" s="7"/>
      <c r="O13043" s="24"/>
      <c r="R13043" s="28"/>
    </row>
    <row r="13044" spans="6:18">
      <c r="F13044" s="7"/>
      <c r="O13044" s="24"/>
      <c r="R13044" s="28"/>
    </row>
    <row r="13045" spans="6:18">
      <c r="F13045" s="7"/>
      <c r="O13045" s="24"/>
      <c r="R13045" s="28"/>
    </row>
    <row r="13046" spans="6:18">
      <c r="F13046" s="7"/>
      <c r="O13046" s="24"/>
      <c r="R13046" s="28"/>
    </row>
    <row r="13047" spans="6:18">
      <c r="F13047" s="7"/>
      <c r="O13047" s="24"/>
      <c r="R13047" s="28"/>
    </row>
    <row r="13048" spans="6:18">
      <c r="F13048" s="7"/>
      <c r="O13048" s="24"/>
      <c r="R13048" s="28"/>
    </row>
    <row r="13049" spans="6:18">
      <c r="F13049" s="7"/>
      <c r="O13049" s="24"/>
      <c r="R13049" s="28"/>
    </row>
    <row r="13050" spans="6:18">
      <c r="F13050" s="7"/>
      <c r="O13050" s="24"/>
      <c r="R13050" s="28"/>
    </row>
    <row r="13051" spans="6:18">
      <c r="F13051" s="7"/>
      <c r="O13051" s="24"/>
      <c r="R13051" s="28"/>
    </row>
    <row r="13052" spans="6:18">
      <c r="F13052" s="7"/>
      <c r="O13052" s="24"/>
      <c r="R13052" s="28"/>
    </row>
    <row r="13053" spans="6:18">
      <c r="F13053" s="7"/>
      <c r="O13053" s="24"/>
      <c r="R13053" s="28"/>
    </row>
    <row r="13054" spans="6:18">
      <c r="F13054" s="7"/>
      <c r="O13054" s="24"/>
      <c r="R13054" s="28"/>
    </row>
    <row r="13055" spans="6:18">
      <c r="F13055" s="7"/>
      <c r="O13055" s="24"/>
      <c r="R13055" s="28"/>
    </row>
    <row r="13056" spans="6:18">
      <c r="F13056" s="7"/>
      <c r="O13056" s="24"/>
      <c r="R13056" s="28"/>
    </row>
    <row r="13057" spans="6:18">
      <c r="F13057" s="7"/>
      <c r="O13057" s="24"/>
      <c r="R13057" s="28"/>
    </row>
    <row r="13058" spans="6:18">
      <c r="F13058" s="7"/>
      <c r="O13058" s="24"/>
      <c r="R13058" s="28"/>
    </row>
    <row r="13059" spans="6:18">
      <c r="F13059" s="7"/>
      <c r="O13059" s="24"/>
      <c r="R13059" s="28"/>
    </row>
    <row r="13060" spans="6:18">
      <c r="F13060" s="7"/>
      <c r="O13060" s="24"/>
      <c r="R13060" s="28"/>
    </row>
    <row r="13061" spans="6:18">
      <c r="F13061" s="7"/>
      <c r="O13061" s="24"/>
      <c r="R13061" s="28"/>
    </row>
    <row r="13062" spans="6:18">
      <c r="F13062" s="7"/>
      <c r="O13062" s="24"/>
      <c r="R13062" s="28"/>
    </row>
    <row r="13063" spans="6:18">
      <c r="F13063" s="7"/>
      <c r="O13063" s="24"/>
      <c r="R13063" s="28"/>
    </row>
    <row r="13064" spans="6:18">
      <c r="F13064" s="7"/>
      <c r="O13064" s="24"/>
      <c r="R13064" s="28"/>
    </row>
    <row r="13065" spans="6:18">
      <c r="F13065" s="7"/>
      <c r="O13065" s="24"/>
      <c r="R13065" s="28"/>
    </row>
    <row r="13066" spans="6:18">
      <c r="F13066" s="7"/>
      <c r="O13066" s="24"/>
      <c r="R13066" s="28"/>
    </row>
    <row r="13067" spans="6:18">
      <c r="F13067" s="7"/>
      <c r="O13067" s="24"/>
      <c r="R13067" s="28"/>
    </row>
    <row r="13068" spans="6:18">
      <c r="F13068" s="7"/>
      <c r="O13068" s="24"/>
      <c r="R13068" s="28"/>
    </row>
    <row r="13069" spans="6:18">
      <c r="F13069" s="7"/>
      <c r="O13069" s="24"/>
      <c r="R13069" s="28"/>
    </row>
    <row r="13070" spans="6:18">
      <c r="F13070" s="7"/>
      <c r="O13070" s="24"/>
      <c r="R13070" s="28"/>
    </row>
    <row r="13071" spans="6:18">
      <c r="F13071" s="7"/>
      <c r="O13071" s="24"/>
      <c r="R13071" s="28"/>
    </row>
    <row r="13072" spans="6:18">
      <c r="F13072" s="7"/>
      <c r="O13072" s="24"/>
      <c r="R13072" s="28"/>
    </row>
    <row r="13073" spans="6:18">
      <c r="F13073" s="7"/>
      <c r="O13073" s="24"/>
      <c r="R13073" s="28"/>
    </row>
    <row r="13074" spans="6:18">
      <c r="F13074" s="7"/>
      <c r="O13074" s="24"/>
      <c r="R13074" s="28"/>
    </row>
    <row r="13075" spans="6:18">
      <c r="F13075" s="7"/>
      <c r="O13075" s="24"/>
      <c r="R13075" s="28"/>
    </row>
    <row r="13076" spans="6:18">
      <c r="F13076" s="7"/>
      <c r="O13076" s="24"/>
      <c r="R13076" s="28"/>
    </row>
    <row r="13077" spans="6:18">
      <c r="F13077" s="7"/>
      <c r="O13077" s="24"/>
      <c r="R13077" s="28"/>
    </row>
    <row r="13078" spans="6:18">
      <c r="F13078" s="7"/>
      <c r="O13078" s="24"/>
      <c r="R13078" s="28"/>
    </row>
    <row r="13079" spans="6:18">
      <c r="F13079" s="7"/>
      <c r="O13079" s="24"/>
      <c r="R13079" s="28"/>
    </row>
    <row r="13080" spans="6:18">
      <c r="F13080" s="7"/>
      <c r="O13080" s="24"/>
      <c r="R13080" s="28"/>
    </row>
    <row r="13081" spans="6:18">
      <c r="F13081" s="7"/>
      <c r="O13081" s="24"/>
      <c r="R13081" s="28"/>
    </row>
    <row r="13082" spans="6:18">
      <c r="F13082" s="7"/>
      <c r="O13082" s="24"/>
      <c r="R13082" s="28"/>
    </row>
    <row r="13083" spans="6:18">
      <c r="F13083" s="7"/>
      <c r="O13083" s="24"/>
      <c r="R13083" s="28"/>
    </row>
    <row r="13084" spans="6:18">
      <c r="F13084" s="7"/>
      <c r="O13084" s="24"/>
      <c r="R13084" s="28"/>
    </row>
    <row r="13085" spans="6:18">
      <c r="F13085" s="7"/>
      <c r="O13085" s="24"/>
      <c r="R13085" s="28"/>
    </row>
    <row r="13086" spans="6:18">
      <c r="F13086" s="7"/>
      <c r="O13086" s="24"/>
      <c r="R13086" s="28"/>
    </row>
    <row r="13087" spans="6:18">
      <c r="F13087" s="7"/>
      <c r="O13087" s="24"/>
      <c r="R13087" s="28"/>
    </row>
    <row r="13088" spans="6:18">
      <c r="F13088" s="7"/>
      <c r="O13088" s="24"/>
      <c r="R13088" s="28"/>
    </row>
    <row r="13089" spans="6:18">
      <c r="F13089" s="7"/>
      <c r="O13089" s="24"/>
      <c r="R13089" s="28"/>
    </row>
    <row r="13090" spans="6:18">
      <c r="F13090" s="7"/>
      <c r="O13090" s="24"/>
      <c r="R13090" s="28"/>
    </row>
    <row r="13091" spans="6:18">
      <c r="F13091" s="7"/>
      <c r="O13091" s="24"/>
      <c r="R13091" s="28"/>
    </row>
    <row r="13092" spans="6:18">
      <c r="F13092" s="7"/>
      <c r="O13092" s="24"/>
      <c r="R13092" s="28"/>
    </row>
    <row r="13093" spans="6:18">
      <c r="F13093" s="7"/>
      <c r="O13093" s="24"/>
      <c r="R13093" s="28"/>
    </row>
    <row r="13094" spans="6:18">
      <c r="F13094" s="7"/>
      <c r="O13094" s="24"/>
      <c r="R13094" s="28"/>
    </row>
    <row r="13095" spans="6:18">
      <c r="F13095" s="7"/>
      <c r="O13095" s="24"/>
      <c r="R13095" s="28"/>
    </row>
    <row r="13096" spans="6:18">
      <c r="F13096" s="7"/>
      <c r="O13096" s="24"/>
      <c r="R13096" s="28"/>
    </row>
    <row r="13097" spans="6:18">
      <c r="F13097" s="7"/>
      <c r="O13097" s="24"/>
      <c r="R13097" s="28"/>
    </row>
    <row r="13098" spans="6:18">
      <c r="F13098" s="7"/>
      <c r="O13098" s="24"/>
      <c r="R13098" s="28"/>
    </row>
    <row r="13099" spans="6:18">
      <c r="F13099" s="7"/>
      <c r="O13099" s="24"/>
      <c r="R13099" s="28"/>
    </row>
    <row r="13100" spans="6:18">
      <c r="F13100" s="7"/>
      <c r="O13100" s="24"/>
      <c r="R13100" s="28"/>
    </row>
    <row r="13101" spans="6:18">
      <c r="F13101" s="7"/>
      <c r="O13101" s="24"/>
      <c r="R13101" s="28"/>
    </row>
    <row r="13102" spans="6:18">
      <c r="F13102" s="7"/>
      <c r="O13102" s="24"/>
      <c r="R13102" s="28"/>
    </row>
    <row r="13103" spans="6:18">
      <c r="F13103" s="7"/>
      <c r="O13103" s="24"/>
      <c r="R13103" s="28"/>
    </row>
    <row r="13104" spans="6:18">
      <c r="F13104" s="7"/>
      <c r="O13104" s="24"/>
      <c r="R13104" s="28"/>
    </row>
    <row r="13105" spans="6:18">
      <c r="F13105" s="7"/>
      <c r="O13105" s="24"/>
      <c r="R13105" s="28"/>
    </row>
    <row r="13106" spans="6:18">
      <c r="F13106" s="7"/>
      <c r="O13106" s="24"/>
      <c r="R13106" s="28"/>
    </row>
    <row r="13107" spans="6:18">
      <c r="F13107" s="7"/>
      <c r="O13107" s="24"/>
      <c r="R13107" s="28"/>
    </row>
    <row r="13108" spans="6:18">
      <c r="F13108" s="7"/>
      <c r="O13108" s="24"/>
      <c r="R13108" s="28"/>
    </row>
    <row r="13109" spans="6:18">
      <c r="F13109" s="7"/>
      <c r="O13109" s="24"/>
      <c r="R13109" s="28"/>
    </row>
    <row r="13110" spans="6:18">
      <c r="F13110" s="7"/>
      <c r="O13110" s="24"/>
      <c r="R13110" s="28"/>
    </row>
    <row r="13111" spans="6:18">
      <c r="F13111" s="7"/>
      <c r="O13111" s="24"/>
      <c r="R13111" s="28"/>
    </row>
    <row r="13112" spans="6:18">
      <c r="F13112" s="7"/>
      <c r="O13112" s="24"/>
      <c r="R13112" s="28"/>
    </row>
    <row r="13113" spans="6:18">
      <c r="F13113" s="7"/>
      <c r="O13113" s="24"/>
      <c r="R13113" s="28"/>
    </row>
    <row r="13114" spans="6:18">
      <c r="F13114" s="7"/>
      <c r="O13114" s="24"/>
      <c r="R13114" s="28"/>
    </row>
    <row r="13115" spans="6:18">
      <c r="F13115" s="7"/>
      <c r="O13115" s="24"/>
      <c r="R13115" s="28"/>
    </row>
    <row r="13116" spans="6:18">
      <c r="F13116" s="7"/>
      <c r="O13116" s="24"/>
      <c r="R13116" s="28"/>
    </row>
    <row r="13117" spans="6:18">
      <c r="F13117" s="7"/>
      <c r="O13117" s="24"/>
      <c r="R13117" s="28"/>
    </row>
    <row r="13118" spans="6:18">
      <c r="F13118" s="7"/>
      <c r="O13118" s="24"/>
      <c r="R13118" s="28"/>
    </row>
    <row r="13119" spans="6:18">
      <c r="F13119" s="7"/>
      <c r="O13119" s="24"/>
      <c r="R13119" s="28"/>
    </row>
    <row r="13120" spans="6:18">
      <c r="F13120" s="7"/>
      <c r="O13120" s="24"/>
      <c r="R13120" s="28"/>
    </row>
    <row r="13121" spans="6:18">
      <c r="F13121" s="7"/>
      <c r="O13121" s="24"/>
      <c r="R13121" s="28"/>
    </row>
    <row r="13122" spans="6:18">
      <c r="F13122" s="7"/>
      <c r="O13122" s="24"/>
      <c r="R13122" s="28"/>
    </row>
    <row r="13123" spans="6:18">
      <c r="F13123" s="7"/>
      <c r="O13123" s="24"/>
      <c r="R13123" s="28"/>
    </row>
    <row r="13124" spans="6:18">
      <c r="F13124" s="7"/>
      <c r="O13124" s="24"/>
      <c r="R13124" s="28"/>
    </row>
    <row r="13125" spans="6:18">
      <c r="F13125" s="7"/>
      <c r="O13125" s="24"/>
      <c r="R13125" s="28"/>
    </row>
    <row r="13126" spans="6:18">
      <c r="F13126" s="7"/>
      <c r="O13126" s="24"/>
      <c r="R13126" s="28"/>
    </row>
    <row r="13127" spans="6:18">
      <c r="F13127" s="7"/>
      <c r="O13127" s="24"/>
      <c r="R13127" s="28"/>
    </row>
    <row r="13128" spans="6:18">
      <c r="F13128" s="7"/>
      <c r="O13128" s="24"/>
      <c r="R13128" s="28"/>
    </row>
    <row r="13129" spans="6:18">
      <c r="F13129" s="7"/>
      <c r="O13129" s="24"/>
      <c r="R13129" s="28"/>
    </row>
    <row r="13130" spans="6:18">
      <c r="F13130" s="7"/>
      <c r="O13130" s="24"/>
      <c r="R13130" s="28"/>
    </row>
    <row r="13131" spans="6:18">
      <c r="F13131" s="7"/>
      <c r="O13131" s="24"/>
      <c r="R13131" s="28"/>
    </row>
    <row r="13132" spans="6:18">
      <c r="F13132" s="7"/>
      <c r="O13132" s="24"/>
      <c r="R13132" s="28"/>
    </row>
    <row r="13133" spans="6:18">
      <c r="F13133" s="7"/>
      <c r="O13133" s="24"/>
      <c r="R13133" s="28"/>
    </row>
    <row r="13134" spans="6:18">
      <c r="F13134" s="7"/>
      <c r="O13134" s="24"/>
      <c r="R13134" s="28"/>
    </row>
    <row r="13135" spans="6:18">
      <c r="F13135" s="7"/>
      <c r="O13135" s="24"/>
      <c r="R13135" s="28"/>
    </row>
    <row r="13136" spans="6:18">
      <c r="F13136" s="7"/>
      <c r="O13136" s="24"/>
      <c r="R13136" s="28"/>
    </row>
    <row r="13137" spans="6:18">
      <c r="F13137" s="7"/>
      <c r="O13137" s="24"/>
      <c r="R13137" s="28"/>
    </row>
    <row r="13138" spans="6:18">
      <c r="F13138" s="7"/>
      <c r="O13138" s="24"/>
      <c r="R13138" s="28"/>
    </row>
    <row r="13139" spans="6:18">
      <c r="F13139" s="7"/>
      <c r="O13139" s="24"/>
      <c r="R13139" s="28"/>
    </row>
    <row r="13140" spans="6:18">
      <c r="F13140" s="7"/>
      <c r="O13140" s="24"/>
      <c r="R13140" s="28"/>
    </row>
    <row r="13141" spans="6:18">
      <c r="F13141" s="7"/>
      <c r="O13141" s="24"/>
      <c r="R13141" s="28"/>
    </row>
    <row r="13142" spans="6:18">
      <c r="F13142" s="7"/>
      <c r="O13142" s="24"/>
      <c r="R13142" s="28"/>
    </row>
    <row r="13143" spans="6:18">
      <c r="F13143" s="7"/>
      <c r="O13143" s="24"/>
      <c r="R13143" s="28"/>
    </row>
    <row r="13144" spans="6:18">
      <c r="F13144" s="7"/>
      <c r="O13144" s="24"/>
      <c r="R13144" s="28"/>
    </row>
    <row r="13145" spans="6:18">
      <c r="F13145" s="7"/>
      <c r="O13145" s="24"/>
      <c r="R13145" s="28"/>
    </row>
    <row r="13146" spans="6:18">
      <c r="F13146" s="7"/>
      <c r="O13146" s="24"/>
      <c r="R13146" s="28"/>
    </row>
    <row r="13147" spans="6:18">
      <c r="F13147" s="7"/>
      <c r="O13147" s="24"/>
      <c r="R13147" s="28"/>
    </row>
    <row r="13148" spans="6:18">
      <c r="F13148" s="7"/>
      <c r="O13148" s="24"/>
      <c r="R13148" s="28"/>
    </row>
    <row r="13149" spans="6:18">
      <c r="F13149" s="7"/>
      <c r="O13149" s="24"/>
      <c r="R13149" s="28"/>
    </row>
    <row r="13150" spans="6:18">
      <c r="F13150" s="7"/>
      <c r="O13150" s="24"/>
      <c r="R13150" s="28"/>
    </row>
    <row r="13151" spans="6:18">
      <c r="F13151" s="7"/>
      <c r="O13151" s="24"/>
      <c r="R13151" s="28"/>
    </row>
    <row r="13152" spans="6:18">
      <c r="F13152" s="7"/>
      <c r="O13152" s="24"/>
      <c r="R13152" s="28"/>
    </row>
    <row r="13153" spans="6:18">
      <c r="F13153" s="7"/>
      <c r="O13153" s="24"/>
      <c r="R13153" s="28"/>
    </row>
    <row r="13154" spans="6:18">
      <c r="F13154" s="7"/>
      <c r="O13154" s="24"/>
      <c r="R13154" s="28"/>
    </row>
    <row r="13155" spans="6:18">
      <c r="F13155" s="7"/>
      <c r="O13155" s="24"/>
      <c r="R13155" s="28"/>
    </row>
    <row r="13156" spans="6:18">
      <c r="F13156" s="7"/>
      <c r="O13156" s="24"/>
      <c r="R13156" s="28"/>
    </row>
    <row r="13157" spans="6:18">
      <c r="F13157" s="7"/>
      <c r="O13157" s="24"/>
      <c r="R13157" s="28"/>
    </row>
    <row r="13158" spans="6:18">
      <c r="F13158" s="7"/>
      <c r="O13158" s="24"/>
      <c r="R13158" s="28"/>
    </row>
    <row r="13159" spans="6:18">
      <c r="F13159" s="7"/>
      <c r="O13159" s="24"/>
      <c r="R13159" s="28"/>
    </row>
    <row r="13160" spans="6:18">
      <c r="F13160" s="7"/>
      <c r="O13160" s="24"/>
      <c r="R13160" s="28"/>
    </row>
    <row r="13161" spans="6:18">
      <c r="F13161" s="7"/>
      <c r="O13161" s="24"/>
      <c r="R13161" s="28"/>
    </row>
    <row r="13162" spans="6:18">
      <c r="F13162" s="7"/>
      <c r="O13162" s="24"/>
      <c r="R13162" s="28"/>
    </row>
    <row r="13163" spans="6:18">
      <c r="F13163" s="7"/>
      <c r="O13163" s="24"/>
      <c r="R13163" s="28"/>
    </row>
    <row r="13164" spans="6:18">
      <c r="F13164" s="7"/>
      <c r="O13164" s="24"/>
      <c r="R13164" s="28"/>
    </row>
    <row r="13165" spans="6:18">
      <c r="F13165" s="7"/>
      <c r="O13165" s="24"/>
      <c r="R13165" s="28"/>
    </row>
    <row r="13166" spans="6:18">
      <c r="F13166" s="7"/>
      <c r="O13166" s="24"/>
      <c r="R13166" s="28"/>
    </row>
    <row r="13167" spans="6:18">
      <c r="F13167" s="7"/>
      <c r="O13167" s="24"/>
      <c r="R13167" s="28"/>
    </row>
    <row r="13168" spans="6:18">
      <c r="F13168" s="7"/>
      <c r="O13168" s="24"/>
      <c r="R13168" s="28"/>
    </row>
    <row r="13169" spans="6:18">
      <c r="F13169" s="7"/>
      <c r="O13169" s="24"/>
      <c r="R13169" s="28"/>
    </row>
    <row r="13170" spans="6:18">
      <c r="F13170" s="7"/>
      <c r="O13170" s="24"/>
      <c r="R13170" s="28"/>
    </row>
    <row r="13171" spans="6:18">
      <c r="F13171" s="7"/>
      <c r="O13171" s="24"/>
      <c r="R13171" s="28"/>
    </row>
    <row r="13172" spans="6:18">
      <c r="F13172" s="7"/>
      <c r="O13172" s="24"/>
      <c r="R13172" s="28"/>
    </row>
    <row r="13173" spans="6:18">
      <c r="F13173" s="7"/>
      <c r="O13173" s="24"/>
      <c r="R13173" s="28"/>
    </row>
    <row r="13174" spans="6:18">
      <c r="F13174" s="7"/>
      <c r="O13174" s="24"/>
      <c r="R13174" s="28"/>
    </row>
    <row r="13175" spans="6:18">
      <c r="F13175" s="7"/>
      <c r="O13175" s="24"/>
      <c r="R13175" s="28"/>
    </row>
    <row r="13176" spans="6:18">
      <c r="F13176" s="7"/>
      <c r="O13176" s="24"/>
      <c r="R13176" s="28"/>
    </row>
    <row r="13177" spans="6:18">
      <c r="F13177" s="7"/>
      <c r="O13177" s="24"/>
      <c r="R13177" s="28"/>
    </row>
    <row r="13178" spans="6:18">
      <c r="F13178" s="7"/>
      <c r="O13178" s="24"/>
      <c r="R13178" s="28"/>
    </row>
    <row r="13179" spans="6:18">
      <c r="F13179" s="7"/>
      <c r="O13179" s="24"/>
      <c r="R13179" s="28"/>
    </row>
    <row r="13180" spans="6:18">
      <c r="F13180" s="7"/>
      <c r="O13180" s="24"/>
      <c r="R13180" s="28"/>
    </row>
    <row r="13181" spans="6:18">
      <c r="F13181" s="7"/>
      <c r="O13181" s="24"/>
      <c r="R13181" s="28"/>
    </row>
    <row r="13182" spans="6:18">
      <c r="F13182" s="7"/>
      <c r="O13182" s="24"/>
      <c r="R13182" s="28"/>
    </row>
    <row r="13183" spans="6:18">
      <c r="F13183" s="7"/>
      <c r="O13183" s="24"/>
      <c r="R13183" s="28"/>
    </row>
    <row r="13184" spans="6:18">
      <c r="F13184" s="7"/>
      <c r="O13184" s="24"/>
      <c r="R13184" s="28"/>
    </row>
    <row r="13185" spans="6:18">
      <c r="F13185" s="7"/>
      <c r="O13185" s="24"/>
      <c r="R13185" s="28"/>
    </row>
    <row r="13186" spans="6:18">
      <c r="F13186" s="7"/>
      <c r="O13186" s="24"/>
      <c r="R13186" s="28"/>
    </row>
    <row r="13187" spans="6:18">
      <c r="F13187" s="7"/>
      <c r="O13187" s="24"/>
      <c r="R13187" s="28"/>
    </row>
    <row r="13188" spans="6:18">
      <c r="F13188" s="7"/>
      <c r="O13188" s="24"/>
      <c r="R13188" s="28"/>
    </row>
    <row r="13189" spans="6:18">
      <c r="F13189" s="7"/>
      <c r="O13189" s="24"/>
      <c r="R13189" s="28"/>
    </row>
    <row r="13190" spans="6:18">
      <c r="F13190" s="7"/>
      <c r="O13190" s="24"/>
      <c r="R13190" s="28"/>
    </row>
    <row r="13191" spans="6:18">
      <c r="F13191" s="7"/>
      <c r="O13191" s="24"/>
      <c r="R13191" s="28"/>
    </row>
    <row r="13192" spans="6:18">
      <c r="F13192" s="7"/>
      <c r="O13192" s="24"/>
      <c r="R13192" s="28"/>
    </row>
    <row r="13193" spans="6:18">
      <c r="F13193" s="7"/>
      <c r="O13193" s="24"/>
      <c r="R13193" s="28"/>
    </row>
    <row r="13194" spans="6:18">
      <c r="F13194" s="7"/>
      <c r="O13194" s="24"/>
      <c r="R13194" s="28"/>
    </row>
    <row r="13195" spans="6:18">
      <c r="F13195" s="7"/>
      <c r="O13195" s="24"/>
      <c r="R13195" s="28"/>
    </row>
    <row r="13196" spans="6:18">
      <c r="F13196" s="7"/>
      <c r="O13196" s="24"/>
      <c r="R13196" s="28"/>
    </row>
    <row r="13197" spans="6:18">
      <c r="F13197" s="7"/>
      <c r="O13197" s="24"/>
      <c r="R13197" s="28"/>
    </row>
    <row r="13198" spans="6:18">
      <c r="F13198" s="7"/>
      <c r="O13198" s="24"/>
      <c r="R13198" s="28"/>
    </row>
    <row r="13199" spans="6:18">
      <c r="F13199" s="7"/>
      <c r="O13199" s="24"/>
      <c r="R13199" s="28"/>
    </row>
    <row r="13200" spans="6:18">
      <c r="F13200" s="7"/>
      <c r="O13200" s="24"/>
      <c r="R13200" s="28"/>
    </row>
    <row r="13201" spans="6:18">
      <c r="F13201" s="7"/>
      <c r="O13201" s="24"/>
      <c r="R13201" s="28"/>
    </row>
    <row r="13202" spans="6:18">
      <c r="F13202" s="7"/>
      <c r="O13202" s="24"/>
      <c r="R13202" s="28"/>
    </row>
    <row r="13203" spans="6:18">
      <c r="F13203" s="7"/>
      <c r="O13203" s="24"/>
      <c r="R13203" s="28"/>
    </row>
    <row r="13204" spans="6:18">
      <c r="F13204" s="7"/>
      <c r="O13204" s="24"/>
      <c r="R13204" s="28"/>
    </row>
    <row r="13205" spans="6:18">
      <c r="F13205" s="7"/>
      <c r="O13205" s="24"/>
      <c r="R13205" s="28"/>
    </row>
    <row r="13206" spans="6:18">
      <c r="F13206" s="7"/>
      <c r="O13206" s="24"/>
      <c r="R13206" s="28"/>
    </row>
    <row r="13207" spans="6:18">
      <c r="F13207" s="7"/>
      <c r="O13207" s="24"/>
      <c r="R13207" s="28"/>
    </row>
    <row r="13208" spans="6:18">
      <c r="F13208" s="7"/>
      <c r="O13208" s="24"/>
      <c r="R13208" s="28"/>
    </row>
    <row r="13209" spans="6:18">
      <c r="F13209" s="7"/>
      <c r="O13209" s="24"/>
      <c r="R13209" s="28"/>
    </row>
    <row r="13210" spans="6:18">
      <c r="F13210" s="7"/>
      <c r="O13210" s="24"/>
      <c r="R13210" s="28"/>
    </row>
    <row r="13211" spans="6:18">
      <c r="F13211" s="7"/>
      <c r="O13211" s="24"/>
      <c r="R13211" s="28"/>
    </row>
    <row r="13212" spans="6:18">
      <c r="F13212" s="7"/>
      <c r="O13212" s="24"/>
      <c r="R13212" s="28"/>
    </row>
    <row r="13213" spans="6:18">
      <c r="F13213" s="7"/>
      <c r="O13213" s="24"/>
      <c r="R13213" s="28"/>
    </row>
    <row r="13214" spans="6:18">
      <c r="F13214" s="7"/>
      <c r="O13214" s="24"/>
      <c r="R13214" s="28"/>
    </row>
    <row r="13215" spans="6:18">
      <c r="F13215" s="7"/>
      <c r="O13215" s="24"/>
      <c r="R13215" s="28"/>
    </row>
    <row r="13216" spans="6:18">
      <c r="F13216" s="7"/>
      <c r="O13216" s="24"/>
      <c r="R13216" s="28"/>
    </row>
    <row r="13217" spans="6:18">
      <c r="F13217" s="7"/>
      <c r="O13217" s="24"/>
      <c r="R13217" s="28"/>
    </row>
    <row r="13218" spans="6:18">
      <c r="F13218" s="7"/>
      <c r="O13218" s="24"/>
      <c r="R13218" s="28"/>
    </row>
    <row r="13219" spans="6:18">
      <c r="F13219" s="7"/>
      <c r="O13219" s="24"/>
      <c r="R13219" s="28"/>
    </row>
    <row r="13220" spans="6:18">
      <c r="F13220" s="7"/>
      <c r="O13220" s="24"/>
      <c r="R13220" s="28"/>
    </row>
    <row r="13221" spans="6:18">
      <c r="F13221" s="7"/>
      <c r="O13221" s="24"/>
      <c r="R13221" s="28"/>
    </row>
    <row r="13222" spans="6:18">
      <c r="F13222" s="7"/>
      <c r="O13222" s="24"/>
      <c r="R13222" s="28"/>
    </row>
    <row r="13223" spans="6:18">
      <c r="F13223" s="7"/>
      <c r="O13223" s="24"/>
      <c r="R13223" s="28"/>
    </row>
    <row r="13224" spans="6:18">
      <c r="F13224" s="7"/>
      <c r="O13224" s="24"/>
      <c r="R13224" s="28"/>
    </row>
    <row r="13225" spans="6:18">
      <c r="F13225" s="7"/>
      <c r="O13225" s="24"/>
      <c r="R13225" s="28"/>
    </row>
    <row r="13226" spans="6:18">
      <c r="F13226" s="7"/>
      <c r="O13226" s="24"/>
      <c r="R13226" s="28"/>
    </row>
    <row r="13227" spans="6:18">
      <c r="F13227" s="7"/>
      <c r="O13227" s="24"/>
      <c r="R13227" s="28"/>
    </row>
    <row r="13228" spans="6:18">
      <c r="F13228" s="7"/>
      <c r="O13228" s="24"/>
      <c r="R13228" s="28"/>
    </row>
    <row r="13229" spans="6:18">
      <c r="F13229" s="7"/>
      <c r="O13229" s="24"/>
      <c r="R13229" s="28"/>
    </row>
    <row r="13230" spans="6:18">
      <c r="F13230" s="7"/>
      <c r="O13230" s="24"/>
      <c r="R13230" s="28"/>
    </row>
    <row r="13231" spans="6:18">
      <c r="F13231" s="7"/>
      <c r="O13231" s="24"/>
      <c r="R13231" s="28"/>
    </row>
    <row r="13232" spans="6:18">
      <c r="F13232" s="7"/>
      <c r="O13232" s="24"/>
      <c r="R13232" s="28"/>
    </row>
    <row r="13233" spans="6:18">
      <c r="F13233" s="7"/>
      <c r="O13233" s="24"/>
      <c r="R13233" s="28"/>
    </row>
    <row r="13234" spans="6:18">
      <c r="F13234" s="7"/>
      <c r="O13234" s="24"/>
      <c r="R13234" s="28"/>
    </row>
    <row r="13235" spans="6:18">
      <c r="F13235" s="7"/>
      <c r="O13235" s="24"/>
      <c r="R13235" s="28"/>
    </row>
    <row r="13236" spans="6:18">
      <c r="F13236" s="7"/>
      <c r="O13236" s="24"/>
      <c r="R13236" s="28"/>
    </row>
    <row r="13237" spans="6:18">
      <c r="F13237" s="7"/>
      <c r="O13237" s="24"/>
      <c r="R13237" s="28"/>
    </row>
    <row r="13238" spans="6:18">
      <c r="F13238" s="7"/>
      <c r="O13238" s="24"/>
      <c r="R13238" s="28"/>
    </row>
    <row r="13239" spans="6:18">
      <c r="F13239" s="7"/>
      <c r="O13239" s="24"/>
      <c r="R13239" s="28"/>
    </row>
    <row r="13240" spans="6:18">
      <c r="F13240" s="7"/>
      <c r="O13240" s="24"/>
      <c r="R13240" s="28"/>
    </row>
    <row r="13241" spans="6:18">
      <c r="F13241" s="7"/>
      <c r="O13241" s="24"/>
      <c r="R13241" s="28"/>
    </row>
    <row r="13242" spans="6:18">
      <c r="F13242" s="7"/>
      <c r="O13242" s="24"/>
      <c r="R13242" s="28"/>
    </row>
    <row r="13243" spans="6:18">
      <c r="F13243" s="7"/>
      <c r="O13243" s="24"/>
      <c r="R13243" s="28"/>
    </row>
    <row r="13244" spans="6:18">
      <c r="F13244" s="7"/>
      <c r="O13244" s="24"/>
      <c r="R13244" s="28"/>
    </row>
    <row r="13245" spans="6:18">
      <c r="F13245" s="7"/>
      <c r="O13245" s="24"/>
      <c r="R13245" s="28"/>
    </row>
    <row r="13246" spans="6:18">
      <c r="F13246" s="7"/>
      <c r="O13246" s="24"/>
      <c r="R13246" s="28"/>
    </row>
    <row r="13247" spans="6:18">
      <c r="F13247" s="7"/>
      <c r="O13247" s="24"/>
      <c r="R13247" s="28"/>
    </row>
    <row r="13248" spans="6:18">
      <c r="F13248" s="7"/>
      <c r="O13248" s="24"/>
      <c r="R13248" s="28"/>
    </row>
    <row r="13249" spans="6:18">
      <c r="F13249" s="7"/>
      <c r="O13249" s="24"/>
      <c r="R13249" s="28"/>
    </row>
    <row r="13250" spans="6:18">
      <c r="F13250" s="7"/>
      <c r="O13250" s="24"/>
      <c r="R13250" s="28"/>
    </row>
    <row r="13251" spans="6:18">
      <c r="F13251" s="7"/>
      <c r="O13251" s="24"/>
      <c r="R13251" s="28"/>
    </row>
    <row r="13252" spans="6:18">
      <c r="F13252" s="7"/>
      <c r="O13252" s="24"/>
      <c r="R13252" s="28"/>
    </row>
    <row r="13253" spans="6:18">
      <c r="F13253" s="7"/>
      <c r="O13253" s="24"/>
      <c r="R13253" s="28"/>
    </row>
    <row r="13254" spans="6:18">
      <c r="F13254" s="7"/>
      <c r="O13254" s="24"/>
      <c r="R13254" s="28"/>
    </row>
    <row r="13255" spans="6:18">
      <c r="F13255" s="7"/>
      <c r="O13255" s="24"/>
      <c r="R13255" s="28"/>
    </row>
    <row r="13256" spans="6:18">
      <c r="F13256" s="7"/>
      <c r="O13256" s="24"/>
      <c r="R13256" s="28"/>
    </row>
    <row r="13257" spans="6:18">
      <c r="F13257" s="7"/>
      <c r="O13257" s="24"/>
      <c r="R13257" s="28"/>
    </row>
    <row r="13258" spans="6:18">
      <c r="F13258" s="7"/>
      <c r="O13258" s="24"/>
      <c r="R13258" s="28"/>
    </row>
    <row r="13259" spans="6:18">
      <c r="F13259" s="7"/>
      <c r="O13259" s="24"/>
      <c r="R13259" s="28"/>
    </row>
    <row r="13260" spans="6:18">
      <c r="F13260" s="7"/>
      <c r="O13260" s="24"/>
      <c r="R13260" s="28"/>
    </row>
    <row r="13261" spans="6:18">
      <c r="F13261" s="7"/>
      <c r="O13261" s="24"/>
      <c r="R13261" s="28"/>
    </row>
    <row r="13262" spans="6:18">
      <c r="F13262" s="7"/>
      <c r="O13262" s="24"/>
      <c r="R13262" s="28"/>
    </row>
    <row r="13263" spans="6:18">
      <c r="F13263" s="7"/>
      <c r="O13263" s="24"/>
      <c r="R13263" s="28"/>
    </row>
    <row r="13264" spans="6:18">
      <c r="F13264" s="7"/>
      <c r="O13264" s="24"/>
      <c r="R13264" s="28"/>
    </row>
    <row r="13265" spans="6:18">
      <c r="F13265" s="7"/>
      <c r="O13265" s="24"/>
      <c r="R13265" s="28"/>
    </row>
    <row r="13266" spans="6:18">
      <c r="F13266" s="7"/>
      <c r="O13266" s="24"/>
      <c r="R13266" s="28"/>
    </row>
    <row r="13267" spans="6:18">
      <c r="F13267" s="7"/>
      <c r="O13267" s="24"/>
      <c r="R13267" s="28"/>
    </row>
    <row r="13268" spans="6:18">
      <c r="F13268" s="7"/>
      <c r="O13268" s="24"/>
      <c r="R13268" s="28"/>
    </row>
    <row r="13269" spans="6:18">
      <c r="F13269" s="7"/>
      <c r="O13269" s="24"/>
      <c r="R13269" s="28"/>
    </row>
    <row r="13270" spans="6:18">
      <c r="F13270" s="7"/>
      <c r="O13270" s="24"/>
      <c r="R13270" s="28"/>
    </row>
    <row r="13271" spans="6:18">
      <c r="F13271" s="7"/>
      <c r="O13271" s="24"/>
      <c r="R13271" s="28"/>
    </row>
    <row r="13272" spans="6:18">
      <c r="F13272" s="7"/>
      <c r="O13272" s="24"/>
      <c r="R13272" s="28"/>
    </row>
    <row r="13273" spans="6:18">
      <c r="F13273" s="7"/>
      <c r="O13273" s="24"/>
      <c r="R13273" s="28"/>
    </row>
    <row r="13274" spans="6:18">
      <c r="F13274" s="7"/>
      <c r="O13274" s="24"/>
      <c r="R13274" s="28"/>
    </row>
    <row r="13275" spans="6:18">
      <c r="F13275" s="7"/>
      <c r="O13275" s="24"/>
      <c r="R13275" s="28"/>
    </row>
    <row r="13276" spans="6:18">
      <c r="F13276" s="7"/>
      <c r="O13276" s="24"/>
      <c r="R13276" s="28"/>
    </row>
    <row r="13277" spans="6:18">
      <c r="F13277" s="7"/>
      <c r="O13277" s="24"/>
      <c r="R13277" s="28"/>
    </row>
    <row r="13278" spans="6:18">
      <c r="F13278" s="7"/>
      <c r="O13278" s="24"/>
      <c r="R13278" s="28"/>
    </row>
    <row r="13279" spans="6:18">
      <c r="F13279" s="7"/>
      <c r="O13279" s="24"/>
      <c r="R13279" s="28"/>
    </row>
    <row r="13280" spans="6:18">
      <c r="F13280" s="7"/>
      <c r="O13280" s="24"/>
      <c r="R13280" s="28"/>
    </row>
    <row r="13281" spans="6:18">
      <c r="F13281" s="7"/>
      <c r="O13281" s="24"/>
      <c r="R13281" s="28"/>
    </row>
    <row r="13282" spans="6:18">
      <c r="F13282" s="7"/>
      <c r="O13282" s="24"/>
      <c r="R13282" s="28"/>
    </row>
    <row r="13283" spans="6:18">
      <c r="F13283" s="7"/>
      <c r="O13283" s="24"/>
      <c r="R13283" s="28"/>
    </row>
    <row r="13284" spans="6:18">
      <c r="F13284" s="7"/>
      <c r="O13284" s="24"/>
      <c r="R13284" s="28"/>
    </row>
    <row r="13285" spans="6:18">
      <c r="F13285" s="7"/>
      <c r="O13285" s="24"/>
      <c r="R13285" s="28"/>
    </row>
    <row r="13286" spans="6:18">
      <c r="F13286" s="7"/>
      <c r="O13286" s="24"/>
      <c r="R13286" s="28"/>
    </row>
    <row r="13287" spans="6:18">
      <c r="F13287" s="7"/>
      <c r="O13287" s="24"/>
      <c r="R13287" s="28"/>
    </row>
    <row r="13288" spans="6:18">
      <c r="F13288" s="7"/>
      <c r="O13288" s="24"/>
      <c r="R13288" s="28"/>
    </row>
    <row r="13289" spans="6:18">
      <c r="F13289" s="7"/>
      <c r="O13289" s="24"/>
      <c r="R13289" s="28"/>
    </row>
    <row r="13290" spans="6:18">
      <c r="F13290" s="7"/>
      <c r="O13290" s="24"/>
      <c r="R13290" s="28"/>
    </row>
    <row r="13291" spans="6:18">
      <c r="F13291" s="7"/>
      <c r="O13291" s="24"/>
      <c r="R13291" s="28"/>
    </row>
    <row r="13292" spans="6:18">
      <c r="F13292" s="7"/>
      <c r="O13292" s="24"/>
      <c r="R13292" s="28"/>
    </row>
    <row r="13293" spans="6:18">
      <c r="F13293" s="7"/>
      <c r="O13293" s="24"/>
      <c r="R13293" s="28"/>
    </row>
    <row r="13294" spans="6:18">
      <c r="F13294" s="7"/>
      <c r="O13294" s="24"/>
      <c r="R13294" s="28"/>
    </row>
    <row r="13295" spans="6:18">
      <c r="F13295" s="7"/>
      <c r="O13295" s="24"/>
      <c r="R13295" s="28"/>
    </row>
    <row r="13296" spans="6:18">
      <c r="F13296" s="7"/>
      <c r="O13296" s="24"/>
      <c r="R13296" s="28"/>
    </row>
    <row r="13297" spans="6:18">
      <c r="F13297" s="7"/>
      <c r="O13297" s="24"/>
      <c r="R13297" s="28"/>
    </row>
    <row r="13298" spans="6:18">
      <c r="F13298" s="7"/>
      <c r="O13298" s="24"/>
      <c r="R13298" s="28"/>
    </row>
    <row r="13299" spans="6:18">
      <c r="F13299" s="7"/>
      <c r="O13299" s="24"/>
      <c r="R13299" s="28"/>
    </row>
    <row r="13300" spans="6:18">
      <c r="F13300" s="7"/>
      <c r="O13300" s="24"/>
      <c r="R13300" s="28"/>
    </row>
    <row r="13301" spans="6:18">
      <c r="F13301" s="7"/>
      <c r="O13301" s="24"/>
      <c r="R13301" s="28"/>
    </row>
    <row r="13302" spans="6:18">
      <c r="F13302" s="7"/>
      <c r="O13302" s="24"/>
      <c r="R13302" s="28"/>
    </row>
    <row r="13303" spans="6:18">
      <c r="F13303" s="7"/>
      <c r="O13303" s="24"/>
      <c r="R13303" s="28"/>
    </row>
    <row r="13304" spans="6:18">
      <c r="F13304" s="7"/>
      <c r="O13304" s="24"/>
      <c r="R13304" s="28"/>
    </row>
    <row r="13305" spans="6:18">
      <c r="F13305" s="7"/>
      <c r="O13305" s="24"/>
      <c r="R13305" s="28"/>
    </row>
    <row r="13306" spans="6:18">
      <c r="F13306" s="7"/>
      <c r="O13306" s="24"/>
      <c r="R13306" s="28"/>
    </row>
    <row r="13307" spans="6:18">
      <c r="F13307" s="7"/>
      <c r="O13307" s="24"/>
      <c r="R13307" s="28"/>
    </row>
    <row r="13308" spans="6:18">
      <c r="F13308" s="7"/>
      <c r="O13308" s="24"/>
      <c r="R13308" s="28"/>
    </row>
    <row r="13309" spans="6:18">
      <c r="F13309" s="7"/>
      <c r="O13309" s="24"/>
      <c r="R13309" s="28"/>
    </row>
    <row r="13310" spans="6:18">
      <c r="F13310" s="7"/>
      <c r="O13310" s="24"/>
      <c r="R13310" s="28"/>
    </row>
    <row r="13311" spans="6:18">
      <c r="F13311" s="7"/>
      <c r="O13311" s="24"/>
      <c r="R13311" s="28"/>
    </row>
    <row r="13312" spans="6:18">
      <c r="F13312" s="7"/>
      <c r="O13312" s="24"/>
      <c r="R13312" s="28"/>
    </row>
    <row r="13313" spans="6:18">
      <c r="F13313" s="7"/>
      <c r="O13313" s="24"/>
      <c r="R13313" s="28"/>
    </row>
    <row r="13314" spans="6:18">
      <c r="F13314" s="7"/>
      <c r="O13314" s="24"/>
      <c r="R13314" s="28"/>
    </row>
    <row r="13315" spans="6:18">
      <c r="F13315" s="7"/>
      <c r="O13315" s="24"/>
      <c r="R13315" s="28"/>
    </row>
    <row r="13316" spans="6:18">
      <c r="F13316" s="7"/>
      <c r="O13316" s="24"/>
      <c r="R13316" s="28"/>
    </row>
    <row r="13317" spans="6:18">
      <c r="F13317" s="7"/>
      <c r="O13317" s="24"/>
      <c r="R13317" s="28"/>
    </row>
    <row r="13318" spans="6:18">
      <c r="F13318" s="7"/>
      <c r="O13318" s="24"/>
      <c r="R13318" s="28"/>
    </row>
    <row r="13319" spans="6:18">
      <c r="F13319" s="7"/>
      <c r="O13319" s="24"/>
      <c r="R13319" s="28"/>
    </row>
    <row r="13320" spans="6:18">
      <c r="F13320" s="7"/>
      <c r="O13320" s="24"/>
      <c r="R13320" s="28"/>
    </row>
    <row r="13321" spans="6:18">
      <c r="F13321" s="7"/>
      <c r="O13321" s="24"/>
      <c r="R13321" s="28"/>
    </row>
    <row r="13322" spans="6:18">
      <c r="F13322" s="7"/>
      <c r="O13322" s="24"/>
      <c r="R13322" s="28"/>
    </row>
    <row r="13323" spans="6:18">
      <c r="F13323" s="7"/>
      <c r="O13323" s="24"/>
      <c r="R13323" s="28"/>
    </row>
    <row r="13324" spans="6:18">
      <c r="F13324" s="7"/>
      <c r="O13324" s="24"/>
      <c r="R13324" s="28"/>
    </row>
    <row r="13325" spans="6:18">
      <c r="F13325" s="7"/>
      <c r="O13325" s="24"/>
      <c r="R13325" s="28"/>
    </row>
    <row r="13326" spans="6:18">
      <c r="F13326" s="7"/>
      <c r="O13326" s="24"/>
      <c r="R13326" s="28"/>
    </row>
    <row r="13327" spans="6:18">
      <c r="F13327" s="7"/>
      <c r="O13327" s="24"/>
      <c r="R13327" s="28"/>
    </row>
    <row r="13328" spans="6:18">
      <c r="F13328" s="7"/>
      <c r="O13328" s="24"/>
      <c r="R13328" s="28"/>
    </row>
    <row r="13329" spans="6:18">
      <c r="F13329" s="7"/>
      <c r="O13329" s="24"/>
      <c r="R13329" s="28"/>
    </row>
    <row r="13330" spans="6:18">
      <c r="F13330" s="7"/>
      <c r="O13330" s="24"/>
      <c r="R13330" s="28"/>
    </row>
    <row r="13331" spans="6:18">
      <c r="F13331" s="7"/>
      <c r="O13331" s="24"/>
      <c r="R13331" s="28"/>
    </row>
    <row r="13332" spans="6:18">
      <c r="F13332" s="7"/>
      <c r="O13332" s="24"/>
      <c r="R13332" s="28"/>
    </row>
    <row r="13333" spans="6:18">
      <c r="F13333" s="7"/>
      <c r="O13333" s="24"/>
      <c r="R13333" s="28"/>
    </row>
    <row r="13334" spans="6:18">
      <c r="F13334" s="7"/>
      <c r="O13334" s="24"/>
      <c r="R13334" s="28"/>
    </row>
    <row r="13335" spans="6:18">
      <c r="F13335" s="7"/>
      <c r="O13335" s="24"/>
      <c r="R13335" s="28"/>
    </row>
    <row r="13336" spans="6:18">
      <c r="F13336" s="7"/>
      <c r="O13336" s="24"/>
      <c r="R13336" s="28"/>
    </row>
    <row r="13337" spans="6:18">
      <c r="F13337" s="7"/>
      <c r="O13337" s="24"/>
      <c r="R13337" s="28"/>
    </row>
    <row r="13338" spans="6:18">
      <c r="F13338" s="7"/>
      <c r="O13338" s="24"/>
      <c r="R13338" s="28"/>
    </row>
    <row r="13339" spans="6:18">
      <c r="F13339" s="7"/>
      <c r="O13339" s="24"/>
      <c r="R13339" s="28"/>
    </row>
    <row r="13340" spans="6:18">
      <c r="F13340" s="7"/>
      <c r="O13340" s="24"/>
      <c r="R13340" s="28"/>
    </row>
    <row r="13341" spans="6:18">
      <c r="F13341" s="7"/>
      <c r="O13341" s="24"/>
      <c r="R13341" s="28"/>
    </row>
    <row r="13342" spans="6:18">
      <c r="F13342" s="7"/>
      <c r="O13342" s="24"/>
      <c r="R13342" s="28"/>
    </row>
    <row r="13343" spans="6:18">
      <c r="F13343" s="7"/>
      <c r="O13343" s="24"/>
      <c r="R13343" s="28"/>
    </row>
    <row r="13344" spans="6:18">
      <c r="F13344" s="7"/>
      <c r="O13344" s="24"/>
      <c r="R13344" s="28"/>
    </row>
    <row r="13345" spans="6:18">
      <c r="F13345" s="7"/>
      <c r="O13345" s="24"/>
      <c r="R13345" s="28"/>
    </row>
    <row r="13346" spans="6:18">
      <c r="F13346" s="7"/>
      <c r="O13346" s="24"/>
      <c r="R13346" s="28"/>
    </row>
    <row r="13347" spans="6:18">
      <c r="F13347" s="7"/>
      <c r="O13347" s="24"/>
      <c r="R13347" s="28"/>
    </row>
    <row r="13348" spans="6:18">
      <c r="F13348" s="7"/>
      <c r="O13348" s="24"/>
      <c r="R13348" s="28"/>
    </row>
    <row r="13349" spans="6:18">
      <c r="F13349" s="7"/>
      <c r="O13349" s="24"/>
      <c r="R13349" s="28"/>
    </row>
    <row r="13350" spans="6:18">
      <c r="F13350" s="7"/>
      <c r="O13350" s="24"/>
      <c r="R13350" s="28"/>
    </row>
    <row r="13351" spans="6:18">
      <c r="F13351" s="7"/>
      <c r="O13351" s="24"/>
      <c r="R13351" s="28"/>
    </row>
    <row r="13352" spans="6:18">
      <c r="F13352" s="7"/>
      <c r="O13352" s="24"/>
      <c r="R13352" s="28"/>
    </row>
    <row r="13353" spans="6:18">
      <c r="F13353" s="7"/>
      <c r="O13353" s="24"/>
      <c r="R13353" s="28"/>
    </row>
    <row r="13354" spans="6:18">
      <c r="F13354" s="7"/>
      <c r="O13354" s="24"/>
      <c r="R13354" s="28"/>
    </row>
    <row r="13355" spans="6:18">
      <c r="F13355" s="7"/>
      <c r="O13355" s="24"/>
      <c r="R13355" s="28"/>
    </row>
    <row r="13356" spans="6:18">
      <c r="F13356" s="7"/>
      <c r="O13356" s="24"/>
      <c r="R13356" s="28"/>
    </row>
    <row r="13357" spans="6:18">
      <c r="F13357" s="7"/>
      <c r="O13357" s="24"/>
      <c r="R13357" s="28"/>
    </row>
    <row r="13358" spans="6:18">
      <c r="F13358" s="7"/>
      <c r="O13358" s="24"/>
      <c r="R13358" s="28"/>
    </row>
    <row r="13359" spans="6:18">
      <c r="F13359" s="7"/>
      <c r="O13359" s="24"/>
      <c r="R13359" s="28"/>
    </row>
    <row r="13360" spans="6:18">
      <c r="F13360" s="7"/>
      <c r="O13360" s="24"/>
      <c r="R13360" s="28"/>
    </row>
    <row r="13361" spans="6:18">
      <c r="F13361" s="7"/>
      <c r="O13361" s="24"/>
      <c r="R13361" s="28"/>
    </row>
    <row r="13362" spans="6:18">
      <c r="F13362" s="7"/>
      <c r="O13362" s="24"/>
      <c r="R13362" s="28"/>
    </row>
    <row r="13363" spans="6:18">
      <c r="F13363" s="7"/>
      <c r="O13363" s="24"/>
      <c r="R13363" s="28"/>
    </row>
    <row r="13364" spans="6:18">
      <c r="F13364" s="7"/>
      <c r="O13364" s="24"/>
      <c r="R13364" s="28"/>
    </row>
    <row r="13365" spans="6:18">
      <c r="F13365" s="7"/>
      <c r="O13365" s="24"/>
      <c r="R13365" s="28"/>
    </row>
    <row r="13366" spans="6:18">
      <c r="F13366" s="7"/>
      <c r="O13366" s="24"/>
      <c r="R13366" s="28"/>
    </row>
    <row r="13367" spans="6:18">
      <c r="F13367" s="7"/>
      <c r="O13367" s="24"/>
      <c r="R13367" s="28"/>
    </row>
    <row r="13368" spans="6:18">
      <c r="F13368" s="7"/>
      <c r="O13368" s="24"/>
      <c r="R13368" s="28"/>
    </row>
    <row r="13369" spans="6:18">
      <c r="F13369" s="7"/>
      <c r="O13369" s="24"/>
      <c r="R13369" s="28"/>
    </row>
    <row r="13370" spans="6:18">
      <c r="F13370" s="7"/>
      <c r="O13370" s="24"/>
      <c r="R13370" s="28"/>
    </row>
    <row r="13371" spans="6:18">
      <c r="F13371" s="7"/>
      <c r="O13371" s="24"/>
      <c r="R13371" s="28"/>
    </row>
    <row r="13372" spans="6:18">
      <c r="F13372" s="7"/>
      <c r="O13372" s="24"/>
      <c r="R13372" s="28"/>
    </row>
    <row r="13373" spans="6:18">
      <c r="F13373" s="7"/>
      <c r="O13373" s="24"/>
      <c r="R13373" s="28"/>
    </row>
    <row r="13374" spans="6:18">
      <c r="F13374" s="7"/>
      <c r="O13374" s="24"/>
      <c r="R13374" s="28"/>
    </row>
    <row r="13375" spans="6:18">
      <c r="F13375" s="7"/>
      <c r="O13375" s="24"/>
      <c r="R13375" s="28"/>
    </row>
    <row r="13376" spans="6:18">
      <c r="F13376" s="7"/>
      <c r="O13376" s="24"/>
      <c r="R13376" s="28"/>
    </row>
    <row r="13377" spans="6:18">
      <c r="F13377" s="7"/>
      <c r="O13377" s="24"/>
      <c r="R13377" s="28"/>
    </row>
    <row r="13378" spans="6:18">
      <c r="F13378" s="7"/>
      <c r="O13378" s="24"/>
      <c r="R13378" s="28"/>
    </row>
    <row r="13379" spans="6:18">
      <c r="F13379" s="7"/>
      <c r="O13379" s="24"/>
      <c r="R13379" s="28"/>
    </row>
    <row r="13380" spans="6:18">
      <c r="F13380" s="7"/>
      <c r="O13380" s="24"/>
      <c r="R13380" s="28"/>
    </row>
    <row r="13381" spans="6:18">
      <c r="F13381" s="7"/>
      <c r="O13381" s="24"/>
      <c r="R13381" s="28"/>
    </row>
    <row r="13382" spans="6:18">
      <c r="F13382" s="7"/>
      <c r="O13382" s="24"/>
      <c r="R13382" s="28"/>
    </row>
    <row r="13383" spans="6:18">
      <c r="F13383" s="7"/>
      <c r="O13383" s="24"/>
      <c r="R13383" s="28"/>
    </row>
    <row r="13384" spans="6:18">
      <c r="F13384" s="7"/>
      <c r="O13384" s="24"/>
      <c r="R13384" s="28"/>
    </row>
    <row r="13385" spans="6:18">
      <c r="F13385" s="7"/>
      <c r="O13385" s="24"/>
      <c r="R13385" s="28"/>
    </row>
    <row r="13386" spans="6:18">
      <c r="F13386" s="7"/>
      <c r="O13386" s="24"/>
      <c r="R13386" s="28"/>
    </row>
    <row r="13387" spans="6:18">
      <c r="F13387" s="7"/>
      <c r="O13387" s="24"/>
      <c r="R13387" s="28"/>
    </row>
    <row r="13388" spans="6:18">
      <c r="F13388" s="7"/>
      <c r="O13388" s="24"/>
      <c r="R13388" s="28"/>
    </row>
    <row r="13389" spans="6:18">
      <c r="F13389" s="7"/>
      <c r="O13389" s="24"/>
      <c r="R13389" s="28"/>
    </row>
    <row r="13390" spans="6:18">
      <c r="F13390" s="7"/>
      <c r="O13390" s="24"/>
      <c r="R13390" s="28"/>
    </row>
    <row r="13391" spans="6:18">
      <c r="F13391" s="7"/>
      <c r="O13391" s="24"/>
      <c r="R13391" s="28"/>
    </row>
    <row r="13392" spans="6:18">
      <c r="F13392" s="7"/>
      <c r="O13392" s="24"/>
      <c r="R13392" s="28"/>
    </row>
    <row r="13393" spans="6:18">
      <c r="F13393" s="7"/>
      <c r="O13393" s="24"/>
      <c r="R13393" s="28"/>
    </row>
    <row r="13394" spans="6:18">
      <c r="F13394" s="7"/>
      <c r="O13394" s="24"/>
      <c r="R13394" s="28"/>
    </row>
    <row r="13395" spans="6:18">
      <c r="F13395" s="7"/>
      <c r="O13395" s="24"/>
      <c r="R13395" s="28"/>
    </row>
    <row r="13396" spans="6:18">
      <c r="F13396" s="7"/>
      <c r="O13396" s="24"/>
      <c r="R13396" s="28"/>
    </row>
    <row r="13397" spans="6:18">
      <c r="F13397" s="7"/>
      <c r="O13397" s="24"/>
      <c r="R13397" s="28"/>
    </row>
    <row r="13398" spans="6:18">
      <c r="F13398" s="7"/>
      <c r="O13398" s="24"/>
      <c r="R13398" s="28"/>
    </row>
    <row r="13399" spans="6:18">
      <c r="F13399" s="7"/>
      <c r="O13399" s="24"/>
      <c r="R13399" s="28"/>
    </row>
    <row r="13400" spans="6:18">
      <c r="F13400" s="7"/>
      <c r="O13400" s="24"/>
      <c r="R13400" s="28"/>
    </row>
    <row r="13401" spans="6:18">
      <c r="F13401" s="7"/>
      <c r="O13401" s="24"/>
      <c r="R13401" s="28"/>
    </row>
    <row r="13402" spans="6:18">
      <c r="F13402" s="7"/>
      <c r="O13402" s="24"/>
      <c r="R13402" s="28"/>
    </row>
    <row r="13403" spans="6:18">
      <c r="F13403" s="7"/>
      <c r="O13403" s="24"/>
      <c r="R13403" s="28"/>
    </row>
    <row r="13404" spans="6:18">
      <c r="F13404" s="7"/>
      <c r="O13404" s="24"/>
      <c r="R13404" s="28"/>
    </row>
    <row r="13405" spans="6:18">
      <c r="F13405" s="7"/>
      <c r="O13405" s="24"/>
      <c r="R13405" s="28"/>
    </row>
    <row r="13406" spans="6:18">
      <c r="F13406" s="7"/>
      <c r="O13406" s="24"/>
      <c r="R13406" s="28"/>
    </row>
    <row r="13407" spans="6:18">
      <c r="F13407" s="7"/>
      <c r="O13407" s="24"/>
      <c r="R13407" s="28"/>
    </row>
    <row r="13408" spans="6:18">
      <c r="F13408" s="7"/>
      <c r="O13408" s="24"/>
      <c r="R13408" s="28"/>
    </row>
    <row r="13409" spans="6:18">
      <c r="F13409" s="7"/>
      <c r="O13409" s="24"/>
      <c r="R13409" s="28"/>
    </row>
    <row r="13410" spans="6:18">
      <c r="F13410" s="7"/>
      <c r="O13410" s="24"/>
      <c r="R13410" s="28"/>
    </row>
    <row r="13411" spans="6:18">
      <c r="F13411" s="7"/>
      <c r="O13411" s="24"/>
      <c r="R13411" s="28"/>
    </row>
    <row r="13412" spans="6:18">
      <c r="F13412" s="7"/>
      <c r="O13412" s="24"/>
      <c r="R13412" s="28"/>
    </row>
    <row r="13413" spans="6:18">
      <c r="F13413" s="7"/>
      <c r="O13413" s="24"/>
      <c r="R13413" s="28"/>
    </row>
    <row r="13414" spans="6:18">
      <c r="F13414" s="7"/>
      <c r="O13414" s="24"/>
      <c r="R13414" s="28"/>
    </row>
    <row r="13415" spans="6:18">
      <c r="F13415" s="7"/>
      <c r="O13415" s="24"/>
      <c r="R13415" s="28"/>
    </row>
    <row r="13416" spans="6:18">
      <c r="F13416" s="7"/>
      <c r="O13416" s="24"/>
      <c r="R13416" s="28"/>
    </row>
    <row r="13417" spans="6:18">
      <c r="F13417" s="7"/>
      <c r="O13417" s="24"/>
      <c r="R13417" s="28"/>
    </row>
    <row r="13418" spans="6:18">
      <c r="F13418" s="7"/>
      <c r="O13418" s="24"/>
      <c r="R13418" s="28"/>
    </row>
    <row r="13419" spans="6:18">
      <c r="F13419" s="7"/>
      <c r="O13419" s="24"/>
      <c r="R13419" s="28"/>
    </row>
    <row r="13420" spans="6:18">
      <c r="F13420" s="7"/>
      <c r="O13420" s="24"/>
      <c r="R13420" s="28"/>
    </row>
    <row r="13421" spans="6:18">
      <c r="F13421" s="7"/>
      <c r="O13421" s="24"/>
      <c r="R13421" s="28"/>
    </row>
    <row r="13422" spans="6:18">
      <c r="F13422" s="7"/>
      <c r="O13422" s="24"/>
      <c r="R13422" s="28"/>
    </row>
    <row r="13423" spans="6:18">
      <c r="F13423" s="7"/>
      <c r="O13423" s="24"/>
      <c r="R13423" s="28"/>
    </row>
    <row r="13424" spans="6:18">
      <c r="F13424" s="7"/>
      <c r="O13424" s="24"/>
      <c r="R13424" s="28"/>
    </row>
    <row r="13425" spans="6:18">
      <c r="F13425" s="7"/>
      <c r="O13425" s="24"/>
      <c r="R13425" s="28"/>
    </row>
    <row r="13426" spans="6:18">
      <c r="F13426" s="7"/>
      <c r="O13426" s="24"/>
      <c r="R13426" s="28"/>
    </row>
    <row r="13427" spans="6:18">
      <c r="F13427" s="7"/>
      <c r="O13427" s="24"/>
      <c r="R13427" s="28"/>
    </row>
    <row r="13428" spans="6:18">
      <c r="F13428" s="7"/>
      <c r="O13428" s="24"/>
      <c r="R13428" s="28"/>
    </row>
    <row r="13429" spans="6:18">
      <c r="F13429" s="7"/>
      <c r="O13429" s="24"/>
      <c r="R13429" s="28"/>
    </row>
    <row r="13430" spans="6:18">
      <c r="F13430" s="7"/>
      <c r="O13430" s="24"/>
      <c r="R13430" s="28"/>
    </row>
    <row r="13431" spans="6:18">
      <c r="F13431" s="7"/>
      <c r="O13431" s="24"/>
      <c r="R13431" s="28"/>
    </row>
    <row r="13432" spans="6:18">
      <c r="F13432" s="7"/>
      <c r="O13432" s="24"/>
      <c r="R13432" s="28"/>
    </row>
    <row r="13433" spans="6:18">
      <c r="F13433" s="7"/>
      <c r="O13433" s="24"/>
      <c r="R13433" s="28"/>
    </row>
    <row r="13434" spans="6:18">
      <c r="F13434" s="7"/>
      <c r="O13434" s="24"/>
      <c r="R13434" s="28"/>
    </row>
    <row r="13435" spans="6:18">
      <c r="F13435" s="7"/>
      <c r="O13435" s="24"/>
      <c r="R13435" s="28"/>
    </row>
    <row r="13436" spans="6:18">
      <c r="F13436" s="7"/>
      <c r="O13436" s="24"/>
      <c r="R13436" s="28"/>
    </row>
    <row r="13437" spans="6:18">
      <c r="F13437" s="7"/>
      <c r="O13437" s="24"/>
      <c r="R13437" s="28"/>
    </row>
    <row r="13438" spans="6:18">
      <c r="F13438" s="7"/>
      <c r="O13438" s="24"/>
      <c r="R13438" s="28"/>
    </row>
    <row r="13439" spans="6:18">
      <c r="F13439" s="7"/>
      <c r="O13439" s="24"/>
      <c r="R13439" s="28"/>
    </row>
    <row r="13440" spans="6:18">
      <c r="F13440" s="7"/>
      <c r="O13440" s="24"/>
      <c r="R13440" s="28"/>
    </row>
    <row r="13441" spans="6:18">
      <c r="F13441" s="7"/>
      <c r="O13441" s="24"/>
      <c r="R13441" s="28"/>
    </row>
    <row r="13442" spans="6:18">
      <c r="F13442" s="7"/>
      <c r="O13442" s="24"/>
      <c r="R13442" s="28"/>
    </row>
    <row r="13443" spans="6:18">
      <c r="F13443" s="7"/>
      <c r="O13443" s="24"/>
      <c r="R13443" s="28"/>
    </row>
    <row r="13444" spans="6:18">
      <c r="F13444" s="7"/>
      <c r="O13444" s="24"/>
      <c r="R13444" s="28"/>
    </row>
    <row r="13445" spans="6:18">
      <c r="F13445" s="7"/>
      <c r="O13445" s="24"/>
      <c r="R13445" s="28"/>
    </row>
    <row r="13446" spans="6:18">
      <c r="F13446" s="7"/>
      <c r="O13446" s="24"/>
      <c r="R13446" s="28"/>
    </row>
    <row r="13447" spans="6:18">
      <c r="F13447" s="7"/>
      <c r="O13447" s="24"/>
      <c r="R13447" s="28"/>
    </row>
    <row r="13448" spans="6:18">
      <c r="F13448" s="7"/>
      <c r="O13448" s="24"/>
      <c r="R13448" s="28"/>
    </row>
    <row r="13449" spans="6:18">
      <c r="F13449" s="7"/>
      <c r="O13449" s="24"/>
      <c r="R13449" s="28"/>
    </row>
    <row r="13450" spans="6:18">
      <c r="F13450" s="7"/>
      <c r="O13450" s="24"/>
      <c r="R13450" s="28"/>
    </row>
    <row r="13451" spans="6:18">
      <c r="F13451" s="7"/>
      <c r="O13451" s="24"/>
      <c r="R13451" s="28"/>
    </row>
    <row r="13452" spans="6:18">
      <c r="F13452" s="7"/>
      <c r="O13452" s="24"/>
      <c r="R13452" s="28"/>
    </row>
    <row r="13453" spans="6:18">
      <c r="F13453" s="7"/>
      <c r="O13453" s="24"/>
      <c r="R13453" s="28"/>
    </row>
    <row r="13454" spans="6:18">
      <c r="F13454" s="7"/>
      <c r="O13454" s="24"/>
      <c r="R13454" s="28"/>
    </row>
    <row r="13455" spans="6:18">
      <c r="F13455" s="7"/>
      <c r="O13455" s="24"/>
      <c r="R13455" s="28"/>
    </row>
    <row r="13456" spans="6:18">
      <c r="F13456" s="7"/>
      <c r="O13456" s="24"/>
      <c r="R13456" s="28"/>
    </row>
    <row r="13457" spans="6:18">
      <c r="F13457" s="7"/>
      <c r="O13457" s="24"/>
      <c r="R13457" s="28"/>
    </row>
    <row r="13458" spans="6:18">
      <c r="F13458" s="7"/>
      <c r="O13458" s="24"/>
      <c r="R13458" s="28"/>
    </row>
    <row r="13459" spans="6:18">
      <c r="F13459" s="7"/>
      <c r="O13459" s="24"/>
      <c r="R13459" s="28"/>
    </row>
    <row r="13460" spans="6:18">
      <c r="F13460" s="7"/>
      <c r="O13460" s="24"/>
      <c r="R13460" s="28"/>
    </row>
    <row r="13461" spans="6:18">
      <c r="F13461" s="7"/>
      <c r="O13461" s="24"/>
      <c r="R13461" s="28"/>
    </row>
    <row r="13462" spans="6:18">
      <c r="F13462" s="7"/>
      <c r="O13462" s="24"/>
      <c r="R13462" s="28"/>
    </row>
    <row r="13463" spans="6:18">
      <c r="F13463" s="7"/>
      <c r="O13463" s="24"/>
      <c r="R13463" s="28"/>
    </row>
    <row r="13464" spans="6:18">
      <c r="F13464" s="7"/>
      <c r="O13464" s="24"/>
      <c r="R13464" s="28"/>
    </row>
    <row r="13465" spans="6:18">
      <c r="F13465" s="7"/>
      <c r="O13465" s="24"/>
      <c r="R13465" s="28"/>
    </row>
    <row r="13466" spans="6:18">
      <c r="F13466" s="7"/>
      <c r="O13466" s="24"/>
      <c r="R13466" s="28"/>
    </row>
    <row r="13467" spans="6:18">
      <c r="F13467" s="7"/>
      <c r="O13467" s="24"/>
      <c r="R13467" s="28"/>
    </row>
    <row r="13468" spans="6:18">
      <c r="F13468" s="7"/>
      <c r="O13468" s="24"/>
      <c r="R13468" s="28"/>
    </row>
    <row r="13469" spans="6:18">
      <c r="F13469" s="7"/>
      <c r="O13469" s="24"/>
      <c r="R13469" s="28"/>
    </row>
    <row r="13470" spans="6:18">
      <c r="F13470" s="7"/>
      <c r="O13470" s="24"/>
      <c r="R13470" s="28"/>
    </row>
    <row r="13471" spans="6:18">
      <c r="F13471" s="7"/>
      <c r="O13471" s="24"/>
      <c r="R13471" s="28"/>
    </row>
    <row r="13472" spans="6:18">
      <c r="F13472" s="7"/>
      <c r="O13472" s="24"/>
      <c r="R13472" s="28"/>
    </row>
    <row r="13473" spans="6:18">
      <c r="F13473" s="7"/>
      <c r="O13473" s="24"/>
      <c r="R13473" s="28"/>
    </row>
    <row r="13474" spans="6:18">
      <c r="F13474" s="7"/>
      <c r="O13474" s="24"/>
      <c r="R13474" s="28"/>
    </row>
    <row r="13475" spans="6:18">
      <c r="F13475" s="7"/>
      <c r="O13475" s="24"/>
      <c r="R13475" s="28"/>
    </row>
    <row r="13476" spans="6:18">
      <c r="F13476" s="7"/>
      <c r="O13476" s="24"/>
      <c r="R13476" s="28"/>
    </row>
    <row r="13477" spans="6:18">
      <c r="F13477" s="7"/>
      <c r="O13477" s="24"/>
      <c r="R13477" s="28"/>
    </row>
    <row r="13478" spans="6:18">
      <c r="F13478" s="7"/>
      <c r="O13478" s="24"/>
      <c r="R13478" s="28"/>
    </row>
    <row r="13479" spans="6:18">
      <c r="F13479" s="7"/>
      <c r="O13479" s="24"/>
      <c r="R13479" s="28"/>
    </row>
    <row r="13480" spans="6:18">
      <c r="F13480" s="7"/>
      <c r="O13480" s="24"/>
      <c r="R13480" s="28"/>
    </row>
    <row r="13481" spans="6:18">
      <c r="F13481" s="7"/>
      <c r="O13481" s="24"/>
      <c r="R13481" s="28"/>
    </row>
    <row r="13482" spans="6:18">
      <c r="F13482" s="7"/>
      <c r="O13482" s="24"/>
      <c r="R13482" s="28"/>
    </row>
    <row r="13483" spans="6:18">
      <c r="F13483" s="7"/>
      <c r="O13483" s="24"/>
      <c r="R13483" s="28"/>
    </row>
    <row r="13484" spans="6:18">
      <c r="F13484" s="7"/>
      <c r="O13484" s="24"/>
      <c r="R13484" s="28"/>
    </row>
    <row r="13485" spans="6:18">
      <c r="F13485" s="7"/>
      <c r="O13485" s="24"/>
      <c r="R13485" s="28"/>
    </row>
    <row r="13486" spans="6:18">
      <c r="F13486" s="7"/>
      <c r="O13486" s="24"/>
      <c r="R13486" s="28"/>
    </row>
    <row r="13487" spans="6:18">
      <c r="F13487" s="7"/>
      <c r="O13487" s="24"/>
      <c r="R13487" s="28"/>
    </row>
    <row r="13488" spans="6:18">
      <c r="F13488" s="7"/>
      <c r="O13488" s="24"/>
      <c r="R13488" s="28"/>
    </row>
    <row r="13489" spans="6:18">
      <c r="F13489" s="7"/>
      <c r="O13489" s="24"/>
      <c r="R13489" s="28"/>
    </row>
    <row r="13490" spans="6:18">
      <c r="F13490" s="7"/>
      <c r="O13490" s="24"/>
      <c r="R13490" s="28"/>
    </row>
    <row r="13491" spans="6:18">
      <c r="F13491" s="7"/>
      <c r="O13491" s="24"/>
      <c r="R13491" s="28"/>
    </row>
    <row r="13492" spans="6:18">
      <c r="F13492" s="7"/>
      <c r="O13492" s="24"/>
      <c r="R13492" s="28"/>
    </row>
    <row r="13493" spans="6:18">
      <c r="F13493" s="7"/>
      <c r="O13493" s="24"/>
      <c r="R13493" s="28"/>
    </row>
    <row r="13494" spans="6:18">
      <c r="F13494" s="7"/>
      <c r="O13494" s="24"/>
      <c r="R13494" s="28"/>
    </row>
    <row r="13495" spans="6:18">
      <c r="F13495" s="7"/>
      <c r="O13495" s="24"/>
      <c r="R13495" s="28"/>
    </row>
    <row r="13496" spans="6:18">
      <c r="F13496" s="7"/>
      <c r="O13496" s="24"/>
      <c r="R13496" s="28"/>
    </row>
    <row r="13497" spans="6:18">
      <c r="F13497" s="7"/>
      <c r="O13497" s="24"/>
      <c r="R13497" s="28"/>
    </row>
    <row r="13498" spans="6:18">
      <c r="F13498" s="7"/>
      <c r="O13498" s="24"/>
      <c r="R13498" s="28"/>
    </row>
    <row r="13499" spans="6:18">
      <c r="F13499" s="7"/>
      <c r="O13499" s="24"/>
      <c r="R13499" s="28"/>
    </row>
    <row r="13500" spans="6:18">
      <c r="F13500" s="7"/>
      <c r="O13500" s="24"/>
      <c r="R13500" s="28"/>
    </row>
    <row r="13501" spans="6:18">
      <c r="F13501" s="7"/>
      <c r="O13501" s="24"/>
      <c r="R13501" s="28"/>
    </row>
    <row r="13502" spans="6:18">
      <c r="F13502" s="7"/>
      <c r="O13502" s="24"/>
      <c r="R13502" s="28"/>
    </row>
    <row r="13503" spans="6:18">
      <c r="F13503" s="7"/>
      <c r="O13503" s="24"/>
      <c r="R13503" s="28"/>
    </row>
    <row r="13504" spans="6:18">
      <c r="F13504" s="7"/>
      <c r="O13504" s="24"/>
      <c r="R13504" s="28"/>
    </row>
    <row r="13505" spans="6:18">
      <c r="F13505" s="7"/>
      <c r="O13505" s="24"/>
      <c r="R13505" s="28"/>
    </row>
    <row r="13506" spans="6:18">
      <c r="F13506" s="7"/>
      <c r="O13506" s="24"/>
      <c r="R13506" s="28"/>
    </row>
    <row r="13507" spans="6:18">
      <c r="F13507" s="7"/>
      <c r="O13507" s="24"/>
      <c r="R13507" s="28"/>
    </row>
    <row r="13508" spans="6:18">
      <c r="F13508" s="7"/>
      <c r="O13508" s="24"/>
      <c r="R13508" s="28"/>
    </row>
    <row r="13509" spans="6:18">
      <c r="F13509" s="7"/>
      <c r="O13509" s="24"/>
      <c r="R13509" s="28"/>
    </row>
    <row r="13510" spans="6:18">
      <c r="F13510" s="7"/>
      <c r="O13510" s="24"/>
      <c r="R13510" s="28"/>
    </row>
    <row r="13511" spans="6:18">
      <c r="F13511" s="7"/>
      <c r="O13511" s="24"/>
      <c r="R13511" s="28"/>
    </row>
    <row r="13512" spans="6:18">
      <c r="F13512" s="7"/>
      <c r="O13512" s="24"/>
      <c r="R13512" s="28"/>
    </row>
    <row r="13513" spans="6:18">
      <c r="F13513" s="7"/>
      <c r="O13513" s="24"/>
      <c r="R13513" s="28"/>
    </row>
    <row r="13514" spans="6:18">
      <c r="F13514" s="7"/>
      <c r="O13514" s="24"/>
      <c r="R13514" s="28"/>
    </row>
    <row r="13515" spans="6:18">
      <c r="F13515" s="7"/>
      <c r="O13515" s="24"/>
      <c r="R13515" s="28"/>
    </row>
    <row r="13516" spans="6:18">
      <c r="F13516" s="7"/>
      <c r="O13516" s="24"/>
      <c r="R13516" s="28"/>
    </row>
    <row r="13517" spans="6:18">
      <c r="F13517" s="7"/>
      <c r="O13517" s="24"/>
      <c r="R13517" s="28"/>
    </row>
    <row r="13518" spans="6:18">
      <c r="F13518" s="7"/>
      <c r="O13518" s="24"/>
      <c r="R13518" s="28"/>
    </row>
    <row r="13519" spans="6:18">
      <c r="F13519" s="7"/>
      <c r="O13519" s="24"/>
      <c r="R13519" s="28"/>
    </row>
    <row r="13520" spans="6:18">
      <c r="F13520" s="7"/>
      <c r="O13520" s="24"/>
      <c r="R13520" s="28"/>
    </row>
    <row r="13521" spans="6:18">
      <c r="F13521" s="7"/>
      <c r="O13521" s="24"/>
      <c r="R13521" s="28"/>
    </row>
    <row r="13522" spans="6:18">
      <c r="F13522" s="7"/>
      <c r="O13522" s="24"/>
      <c r="R13522" s="28"/>
    </row>
    <row r="13523" spans="6:18">
      <c r="F13523" s="7"/>
      <c r="O13523" s="24"/>
      <c r="R13523" s="28"/>
    </row>
    <row r="13524" spans="6:18">
      <c r="F13524" s="7"/>
      <c r="O13524" s="24"/>
      <c r="R13524" s="28"/>
    </row>
    <row r="13525" spans="6:18">
      <c r="F13525" s="7"/>
      <c r="O13525" s="24"/>
      <c r="R13525" s="28"/>
    </row>
    <row r="13526" spans="6:18">
      <c r="F13526" s="7"/>
      <c r="O13526" s="24"/>
      <c r="R13526" s="28"/>
    </row>
    <row r="13527" spans="6:18">
      <c r="F13527" s="7"/>
      <c r="O13527" s="24"/>
      <c r="R13527" s="28"/>
    </row>
    <row r="13528" spans="6:18">
      <c r="F13528" s="7"/>
      <c r="O13528" s="24"/>
      <c r="R13528" s="28"/>
    </row>
    <row r="13529" spans="6:18">
      <c r="F13529" s="7"/>
      <c r="O13529" s="24"/>
      <c r="R13529" s="28"/>
    </row>
    <row r="13530" spans="6:18">
      <c r="F13530" s="7"/>
      <c r="O13530" s="24"/>
      <c r="R13530" s="28"/>
    </row>
    <row r="13531" spans="6:18">
      <c r="F13531" s="7"/>
      <c r="O13531" s="24"/>
      <c r="R13531" s="28"/>
    </row>
    <row r="13532" spans="6:18">
      <c r="F13532" s="7"/>
      <c r="O13532" s="24"/>
      <c r="R13532" s="28"/>
    </row>
    <row r="13533" spans="6:18">
      <c r="F13533" s="7"/>
      <c r="O13533" s="24"/>
      <c r="R13533" s="28"/>
    </row>
    <row r="13534" spans="6:18">
      <c r="F13534" s="7"/>
      <c r="O13534" s="24"/>
      <c r="R13534" s="28"/>
    </row>
    <row r="13535" spans="6:18">
      <c r="F13535" s="7"/>
      <c r="O13535" s="24"/>
      <c r="R13535" s="28"/>
    </row>
    <row r="13536" spans="6:18">
      <c r="F13536" s="7"/>
      <c r="O13536" s="24"/>
      <c r="R13536" s="28"/>
    </row>
    <row r="13537" spans="6:18">
      <c r="F13537" s="7"/>
      <c r="O13537" s="24"/>
      <c r="R13537" s="28"/>
    </row>
    <row r="13538" spans="6:18">
      <c r="F13538" s="7"/>
      <c r="O13538" s="24"/>
      <c r="R13538" s="28"/>
    </row>
    <row r="13539" spans="6:18">
      <c r="F13539" s="7"/>
      <c r="O13539" s="24"/>
      <c r="R13539" s="28"/>
    </row>
    <row r="13540" spans="6:18">
      <c r="F13540" s="7"/>
      <c r="O13540" s="24"/>
      <c r="R13540" s="28"/>
    </row>
    <row r="13541" spans="6:18">
      <c r="F13541" s="7"/>
      <c r="O13541" s="24"/>
      <c r="R13541" s="28"/>
    </row>
    <row r="13542" spans="6:18">
      <c r="F13542" s="7"/>
      <c r="O13542" s="24"/>
      <c r="R13542" s="28"/>
    </row>
    <row r="13543" spans="6:18">
      <c r="F13543" s="7"/>
      <c r="O13543" s="24"/>
      <c r="R13543" s="28"/>
    </row>
    <row r="13544" spans="6:18">
      <c r="F13544" s="7"/>
      <c r="O13544" s="24"/>
      <c r="R13544" s="28"/>
    </row>
    <row r="13545" spans="6:18">
      <c r="F13545" s="7"/>
      <c r="O13545" s="24"/>
      <c r="R13545" s="28"/>
    </row>
    <row r="13546" spans="6:18">
      <c r="F13546" s="7"/>
      <c r="O13546" s="24"/>
      <c r="R13546" s="28"/>
    </row>
    <row r="13547" spans="6:18">
      <c r="F13547" s="7"/>
      <c r="O13547" s="24"/>
      <c r="R13547" s="28"/>
    </row>
    <row r="13548" spans="6:18">
      <c r="F13548" s="7"/>
      <c r="O13548" s="24"/>
      <c r="R13548" s="28"/>
    </row>
    <row r="13549" spans="6:18">
      <c r="F13549" s="7"/>
      <c r="O13549" s="24"/>
      <c r="R13549" s="28"/>
    </row>
    <row r="13550" spans="6:18">
      <c r="F13550" s="7"/>
      <c r="O13550" s="24"/>
      <c r="R13550" s="28"/>
    </row>
    <row r="13551" spans="6:18">
      <c r="F13551" s="7"/>
      <c r="O13551" s="24"/>
      <c r="R13551" s="28"/>
    </row>
    <row r="13552" spans="6:18">
      <c r="F13552" s="7"/>
      <c r="O13552" s="24"/>
      <c r="R13552" s="28"/>
    </row>
    <row r="13553" spans="6:18">
      <c r="F13553" s="7"/>
      <c r="O13553" s="24"/>
      <c r="R13553" s="28"/>
    </row>
    <row r="13554" spans="6:18">
      <c r="F13554" s="7"/>
      <c r="O13554" s="24"/>
      <c r="R13554" s="28"/>
    </row>
    <row r="13555" spans="6:18">
      <c r="F13555" s="7"/>
      <c r="O13555" s="24"/>
      <c r="R13555" s="28"/>
    </row>
    <row r="13556" spans="6:18">
      <c r="F13556" s="7"/>
      <c r="O13556" s="24"/>
      <c r="R13556" s="28"/>
    </row>
    <row r="13557" spans="6:18">
      <c r="F13557" s="7"/>
      <c r="O13557" s="24"/>
      <c r="R13557" s="28"/>
    </row>
    <row r="13558" spans="6:18">
      <c r="F13558" s="7"/>
      <c r="O13558" s="24"/>
      <c r="R13558" s="28"/>
    </row>
    <row r="13559" spans="6:18">
      <c r="F13559" s="7"/>
      <c r="O13559" s="24"/>
      <c r="R13559" s="28"/>
    </row>
    <row r="13560" spans="6:18">
      <c r="F13560" s="7"/>
      <c r="O13560" s="24"/>
      <c r="R13560" s="28"/>
    </row>
    <row r="13561" spans="6:18">
      <c r="F13561" s="7"/>
      <c r="O13561" s="24"/>
      <c r="R13561" s="28"/>
    </row>
    <row r="13562" spans="6:18">
      <c r="F13562" s="7"/>
      <c r="O13562" s="24"/>
      <c r="R13562" s="28"/>
    </row>
    <row r="13563" spans="6:18">
      <c r="F13563" s="7"/>
      <c r="O13563" s="24"/>
      <c r="R13563" s="28"/>
    </row>
    <row r="13564" spans="6:18">
      <c r="F13564" s="7"/>
      <c r="O13564" s="24"/>
      <c r="R13564" s="28"/>
    </row>
    <row r="13565" spans="6:18">
      <c r="F13565" s="7"/>
      <c r="O13565" s="24"/>
      <c r="R13565" s="28"/>
    </row>
    <row r="13566" spans="6:18">
      <c r="F13566" s="7"/>
      <c r="O13566" s="24"/>
      <c r="R13566" s="28"/>
    </row>
    <row r="13567" spans="6:18">
      <c r="F13567" s="7"/>
      <c r="O13567" s="24"/>
      <c r="R13567" s="28"/>
    </row>
    <row r="13568" spans="6:18">
      <c r="F13568" s="7"/>
      <c r="O13568" s="24"/>
      <c r="R13568" s="28"/>
    </row>
    <row r="13569" spans="6:18">
      <c r="F13569" s="7"/>
      <c r="O13569" s="24"/>
      <c r="R13569" s="28"/>
    </row>
    <row r="13570" spans="6:18">
      <c r="F13570" s="7"/>
      <c r="O13570" s="24"/>
      <c r="R13570" s="28"/>
    </row>
    <row r="13571" spans="6:18">
      <c r="F13571" s="7"/>
      <c r="O13571" s="24"/>
      <c r="R13571" s="28"/>
    </row>
    <row r="13572" spans="6:18">
      <c r="F13572" s="7"/>
      <c r="O13572" s="24"/>
      <c r="R13572" s="28"/>
    </row>
    <row r="13573" spans="6:18">
      <c r="F13573" s="7"/>
      <c r="O13573" s="24"/>
      <c r="R13573" s="28"/>
    </row>
    <row r="13574" spans="6:18">
      <c r="F13574" s="7"/>
      <c r="O13574" s="24"/>
      <c r="R13574" s="28"/>
    </row>
    <row r="13575" spans="6:18">
      <c r="F13575" s="7"/>
      <c r="O13575" s="24"/>
      <c r="R13575" s="28"/>
    </row>
    <row r="13576" spans="6:18">
      <c r="F13576" s="7"/>
      <c r="O13576" s="24"/>
      <c r="R13576" s="28"/>
    </row>
    <row r="13577" spans="6:18">
      <c r="F13577" s="7"/>
      <c r="O13577" s="24"/>
      <c r="R13577" s="28"/>
    </row>
    <row r="13578" spans="6:18">
      <c r="F13578" s="7"/>
      <c r="O13578" s="24"/>
      <c r="R13578" s="28"/>
    </row>
    <row r="13579" spans="6:18">
      <c r="F13579" s="7"/>
      <c r="O13579" s="24"/>
      <c r="R13579" s="28"/>
    </row>
    <row r="13580" spans="6:18">
      <c r="F13580" s="7"/>
      <c r="O13580" s="24"/>
      <c r="R13580" s="28"/>
    </row>
    <row r="13581" spans="6:18">
      <c r="F13581" s="7"/>
      <c r="O13581" s="24"/>
      <c r="R13581" s="28"/>
    </row>
    <row r="13582" spans="6:18">
      <c r="F13582" s="7"/>
      <c r="O13582" s="24"/>
      <c r="R13582" s="28"/>
    </row>
    <row r="13583" spans="6:18">
      <c r="F13583" s="7"/>
      <c r="O13583" s="24"/>
      <c r="R13583" s="28"/>
    </row>
    <row r="13584" spans="6:18">
      <c r="F13584" s="7"/>
      <c r="O13584" s="24"/>
      <c r="R13584" s="28"/>
    </row>
    <row r="13585" spans="6:18">
      <c r="F13585" s="7"/>
      <c r="O13585" s="24"/>
      <c r="R13585" s="28"/>
    </row>
    <row r="13586" spans="6:18">
      <c r="F13586" s="7"/>
      <c r="O13586" s="24"/>
      <c r="R13586" s="28"/>
    </row>
    <row r="13587" spans="6:18">
      <c r="F13587" s="7"/>
      <c r="O13587" s="24"/>
      <c r="R13587" s="28"/>
    </row>
    <row r="13588" spans="6:18">
      <c r="F13588" s="7"/>
      <c r="O13588" s="24"/>
      <c r="R13588" s="28"/>
    </row>
    <row r="13589" spans="6:18">
      <c r="F13589" s="7"/>
      <c r="O13589" s="24"/>
      <c r="R13589" s="28"/>
    </row>
    <row r="13590" spans="6:18">
      <c r="F13590" s="7"/>
      <c r="O13590" s="24"/>
      <c r="R13590" s="28"/>
    </row>
    <row r="13591" spans="6:18">
      <c r="F13591" s="7"/>
      <c r="O13591" s="24"/>
      <c r="R13591" s="28"/>
    </row>
    <row r="13592" spans="6:18">
      <c r="F13592" s="7"/>
      <c r="O13592" s="24"/>
      <c r="R13592" s="28"/>
    </row>
    <row r="13593" spans="6:18">
      <c r="F13593" s="7"/>
      <c r="O13593" s="24"/>
      <c r="R13593" s="28"/>
    </row>
    <row r="13594" spans="6:18">
      <c r="F13594" s="7"/>
      <c r="O13594" s="24"/>
      <c r="R13594" s="28"/>
    </row>
    <row r="13595" spans="6:18">
      <c r="F13595" s="7"/>
      <c r="O13595" s="24"/>
      <c r="R13595" s="28"/>
    </row>
    <row r="13596" spans="6:18">
      <c r="F13596" s="7"/>
      <c r="O13596" s="24"/>
      <c r="R13596" s="28"/>
    </row>
    <row r="13597" spans="6:18">
      <c r="F13597" s="7"/>
      <c r="O13597" s="24"/>
      <c r="R13597" s="28"/>
    </row>
    <row r="13598" spans="6:18">
      <c r="F13598" s="7"/>
      <c r="O13598" s="24"/>
      <c r="R13598" s="28"/>
    </row>
    <row r="13599" spans="6:18">
      <c r="F13599" s="7"/>
      <c r="O13599" s="24"/>
      <c r="R13599" s="28"/>
    </row>
    <row r="13600" spans="6:18">
      <c r="F13600" s="7"/>
      <c r="O13600" s="24"/>
      <c r="R13600" s="28"/>
    </row>
    <row r="13601" spans="6:18">
      <c r="F13601" s="7"/>
      <c r="O13601" s="24"/>
      <c r="R13601" s="28"/>
    </row>
    <row r="13602" spans="6:18">
      <c r="F13602" s="7"/>
      <c r="O13602" s="24"/>
      <c r="R13602" s="28"/>
    </row>
    <row r="13603" spans="6:18">
      <c r="F13603" s="7"/>
      <c r="O13603" s="24"/>
      <c r="R13603" s="28"/>
    </row>
    <row r="13604" spans="6:18">
      <c r="F13604" s="7"/>
      <c r="O13604" s="24"/>
      <c r="R13604" s="28"/>
    </row>
    <row r="13605" spans="6:18">
      <c r="F13605" s="7"/>
      <c r="O13605" s="24"/>
      <c r="R13605" s="28"/>
    </row>
    <row r="13606" spans="6:18">
      <c r="F13606" s="7"/>
      <c r="O13606" s="24"/>
      <c r="R13606" s="28"/>
    </row>
    <row r="13607" spans="6:18">
      <c r="F13607" s="7"/>
      <c r="O13607" s="24"/>
      <c r="R13607" s="28"/>
    </row>
    <row r="13608" spans="6:18">
      <c r="F13608" s="7"/>
      <c r="O13608" s="24"/>
      <c r="R13608" s="28"/>
    </row>
    <row r="13609" spans="6:18">
      <c r="F13609" s="7"/>
      <c r="O13609" s="24"/>
      <c r="R13609" s="28"/>
    </row>
    <row r="13610" spans="6:18">
      <c r="F13610" s="7"/>
      <c r="O13610" s="24"/>
      <c r="R13610" s="28"/>
    </row>
    <row r="13611" spans="6:18">
      <c r="F13611" s="7"/>
      <c r="O13611" s="24"/>
      <c r="R13611" s="28"/>
    </row>
    <row r="13612" spans="6:18">
      <c r="F13612" s="7"/>
      <c r="O13612" s="24"/>
      <c r="R13612" s="28"/>
    </row>
    <row r="13613" spans="6:18">
      <c r="F13613" s="7"/>
      <c r="O13613" s="24"/>
      <c r="R13613" s="28"/>
    </row>
    <row r="13614" spans="6:18">
      <c r="F13614" s="7"/>
      <c r="O13614" s="24"/>
      <c r="R13614" s="28"/>
    </row>
    <row r="13615" spans="6:18">
      <c r="F13615" s="7"/>
      <c r="O13615" s="24"/>
      <c r="R13615" s="28"/>
    </row>
    <row r="13616" spans="6:18">
      <c r="F13616" s="7"/>
      <c r="O13616" s="24"/>
      <c r="R13616" s="28"/>
    </row>
    <row r="13617" spans="6:18">
      <c r="F13617" s="7"/>
      <c r="O13617" s="24"/>
      <c r="R13617" s="28"/>
    </row>
    <row r="13618" spans="6:18">
      <c r="F13618" s="7"/>
      <c r="O13618" s="24"/>
      <c r="R13618" s="28"/>
    </row>
    <row r="13619" spans="6:18">
      <c r="F13619" s="7"/>
      <c r="O13619" s="24"/>
      <c r="R13619" s="28"/>
    </row>
    <row r="13620" spans="6:18">
      <c r="F13620" s="7"/>
      <c r="O13620" s="24"/>
      <c r="R13620" s="28"/>
    </row>
    <row r="13621" spans="6:18">
      <c r="F13621" s="7"/>
      <c r="O13621" s="24"/>
      <c r="R13621" s="28"/>
    </row>
    <row r="13622" spans="6:18">
      <c r="F13622" s="7"/>
      <c r="O13622" s="24"/>
      <c r="R13622" s="28"/>
    </row>
    <row r="13623" spans="6:18">
      <c r="F13623" s="7"/>
      <c r="O13623" s="24"/>
      <c r="R13623" s="28"/>
    </row>
    <row r="13624" spans="6:18">
      <c r="F13624" s="7"/>
      <c r="O13624" s="24"/>
      <c r="R13624" s="28"/>
    </row>
    <row r="13625" spans="6:18">
      <c r="F13625" s="7"/>
      <c r="O13625" s="24"/>
      <c r="R13625" s="28"/>
    </row>
    <row r="13626" spans="6:18">
      <c r="F13626" s="7"/>
      <c r="O13626" s="24"/>
      <c r="R13626" s="28"/>
    </row>
    <row r="13627" spans="6:18">
      <c r="F13627" s="7"/>
      <c r="O13627" s="24"/>
      <c r="R13627" s="28"/>
    </row>
    <row r="13628" spans="6:18">
      <c r="F13628" s="7"/>
      <c r="O13628" s="24"/>
      <c r="R13628" s="28"/>
    </row>
    <row r="13629" spans="6:18">
      <c r="F13629" s="7"/>
      <c r="O13629" s="24"/>
      <c r="R13629" s="28"/>
    </row>
    <row r="13630" spans="6:18">
      <c r="F13630" s="7"/>
      <c r="O13630" s="24"/>
      <c r="R13630" s="28"/>
    </row>
    <row r="13631" spans="6:18">
      <c r="F13631" s="7"/>
      <c r="O13631" s="24"/>
      <c r="R13631" s="28"/>
    </row>
    <row r="13632" spans="6:18">
      <c r="F13632" s="7"/>
      <c r="O13632" s="24"/>
      <c r="R13632" s="28"/>
    </row>
    <row r="13633" spans="6:18">
      <c r="F13633" s="7"/>
      <c r="O13633" s="24"/>
      <c r="R13633" s="28"/>
    </row>
    <row r="13634" spans="6:18">
      <c r="F13634" s="7"/>
      <c r="O13634" s="24"/>
      <c r="R13634" s="28"/>
    </row>
    <row r="13635" spans="6:18">
      <c r="F13635" s="7"/>
      <c r="O13635" s="24"/>
      <c r="R13635" s="28"/>
    </row>
    <row r="13636" spans="6:18">
      <c r="F13636" s="7"/>
      <c r="O13636" s="24"/>
      <c r="R13636" s="28"/>
    </row>
    <row r="13637" spans="6:18">
      <c r="F13637" s="7"/>
      <c r="O13637" s="24"/>
      <c r="R13637" s="28"/>
    </row>
    <row r="13638" spans="6:18">
      <c r="F13638" s="7"/>
      <c r="O13638" s="24"/>
      <c r="R13638" s="28"/>
    </row>
    <row r="13639" spans="6:18">
      <c r="F13639" s="7"/>
      <c r="O13639" s="24"/>
      <c r="R13639" s="28"/>
    </row>
    <row r="13640" spans="6:18">
      <c r="F13640" s="7"/>
      <c r="O13640" s="24"/>
      <c r="R13640" s="28"/>
    </row>
    <row r="13641" spans="6:18">
      <c r="F13641" s="7"/>
      <c r="O13641" s="24"/>
      <c r="R13641" s="28"/>
    </row>
    <row r="13642" spans="6:18">
      <c r="F13642" s="7"/>
      <c r="O13642" s="24"/>
      <c r="R13642" s="28"/>
    </row>
    <row r="13643" spans="6:18">
      <c r="F13643" s="7"/>
      <c r="O13643" s="24"/>
      <c r="R13643" s="28"/>
    </row>
    <row r="13644" spans="6:18">
      <c r="F13644" s="7"/>
      <c r="O13644" s="24"/>
      <c r="R13644" s="28"/>
    </row>
    <row r="13645" spans="6:18">
      <c r="F13645" s="7"/>
      <c r="O13645" s="24"/>
      <c r="R13645" s="28"/>
    </row>
    <row r="13646" spans="6:18">
      <c r="F13646" s="7"/>
      <c r="O13646" s="24"/>
      <c r="R13646" s="28"/>
    </row>
    <row r="13647" spans="6:18">
      <c r="F13647" s="7"/>
      <c r="O13647" s="24"/>
      <c r="R13647" s="28"/>
    </row>
    <row r="13648" spans="6:18">
      <c r="F13648" s="7"/>
      <c r="O13648" s="24"/>
      <c r="R13648" s="28"/>
    </row>
    <row r="13649" spans="6:18">
      <c r="F13649" s="7"/>
      <c r="O13649" s="24"/>
      <c r="R13649" s="28"/>
    </row>
    <row r="13650" spans="6:18">
      <c r="F13650" s="7"/>
      <c r="O13650" s="24"/>
      <c r="R13650" s="28"/>
    </row>
    <row r="13651" spans="6:18">
      <c r="F13651" s="7"/>
      <c r="O13651" s="24"/>
      <c r="R13651" s="28"/>
    </row>
    <row r="13652" spans="6:18">
      <c r="F13652" s="7"/>
      <c r="O13652" s="24"/>
      <c r="R13652" s="28"/>
    </row>
    <row r="13653" spans="6:18">
      <c r="F13653" s="7"/>
      <c r="O13653" s="24"/>
      <c r="R13653" s="28"/>
    </row>
    <row r="13654" spans="6:18">
      <c r="F13654" s="7"/>
      <c r="O13654" s="24"/>
      <c r="R13654" s="28"/>
    </row>
    <row r="13655" spans="6:18">
      <c r="F13655" s="7"/>
      <c r="O13655" s="24"/>
      <c r="R13655" s="28"/>
    </row>
    <row r="13656" spans="6:18">
      <c r="F13656" s="7"/>
      <c r="O13656" s="24"/>
      <c r="R13656" s="28"/>
    </row>
    <row r="13657" spans="6:18">
      <c r="F13657" s="7"/>
      <c r="O13657" s="24"/>
      <c r="R13657" s="28"/>
    </row>
    <row r="13658" spans="6:18">
      <c r="F13658" s="7"/>
      <c r="O13658" s="24"/>
      <c r="R13658" s="28"/>
    </row>
    <row r="13659" spans="6:18">
      <c r="F13659" s="7"/>
      <c r="O13659" s="24"/>
      <c r="R13659" s="28"/>
    </row>
    <row r="13660" spans="6:18">
      <c r="F13660" s="7"/>
      <c r="O13660" s="24"/>
      <c r="R13660" s="28"/>
    </row>
    <row r="13661" spans="6:18">
      <c r="F13661" s="7"/>
      <c r="O13661" s="24"/>
      <c r="R13661" s="28"/>
    </row>
    <row r="13662" spans="6:18">
      <c r="F13662" s="7"/>
      <c r="O13662" s="24"/>
      <c r="R13662" s="28"/>
    </row>
    <row r="13663" spans="6:18">
      <c r="F13663" s="7"/>
      <c r="O13663" s="24"/>
      <c r="R13663" s="28"/>
    </row>
    <row r="13664" spans="6:18">
      <c r="F13664" s="7"/>
      <c r="O13664" s="24"/>
      <c r="R13664" s="28"/>
    </row>
    <row r="13665" spans="6:18">
      <c r="F13665" s="7"/>
      <c r="O13665" s="24"/>
      <c r="R13665" s="28"/>
    </row>
    <row r="13666" spans="6:18">
      <c r="F13666" s="7"/>
      <c r="O13666" s="24"/>
      <c r="R13666" s="28"/>
    </row>
    <row r="13667" spans="6:18">
      <c r="F13667" s="7"/>
      <c r="O13667" s="24"/>
      <c r="R13667" s="28"/>
    </row>
    <row r="13668" spans="6:18">
      <c r="F13668" s="7"/>
      <c r="O13668" s="24"/>
      <c r="R13668" s="28"/>
    </row>
    <row r="13669" spans="6:18">
      <c r="F13669" s="7"/>
      <c r="O13669" s="24"/>
      <c r="R13669" s="28"/>
    </row>
    <row r="13670" spans="6:18">
      <c r="F13670" s="7"/>
      <c r="O13670" s="24"/>
      <c r="R13670" s="28"/>
    </row>
    <row r="13671" spans="6:18">
      <c r="F13671" s="7"/>
      <c r="O13671" s="24"/>
      <c r="R13671" s="28"/>
    </row>
    <row r="13672" spans="6:18">
      <c r="F13672" s="7"/>
      <c r="O13672" s="24"/>
      <c r="R13672" s="28"/>
    </row>
    <row r="13673" spans="6:18">
      <c r="F13673" s="7"/>
      <c r="O13673" s="24"/>
      <c r="R13673" s="28"/>
    </row>
    <row r="13674" spans="6:18">
      <c r="F13674" s="7"/>
      <c r="O13674" s="24"/>
      <c r="R13674" s="28"/>
    </row>
    <row r="13675" spans="6:18">
      <c r="F13675" s="7"/>
      <c r="O13675" s="24"/>
      <c r="R13675" s="28"/>
    </row>
    <row r="13676" spans="6:18">
      <c r="F13676" s="7"/>
      <c r="O13676" s="24"/>
      <c r="R13676" s="28"/>
    </row>
    <row r="13677" spans="6:18">
      <c r="F13677" s="7"/>
      <c r="O13677" s="24"/>
      <c r="R13677" s="28"/>
    </row>
    <row r="13678" spans="6:18">
      <c r="F13678" s="7"/>
      <c r="O13678" s="24"/>
      <c r="R13678" s="28"/>
    </row>
    <row r="13679" spans="6:18">
      <c r="F13679" s="7"/>
      <c r="O13679" s="24"/>
      <c r="R13679" s="28"/>
    </row>
    <row r="13680" spans="6:18">
      <c r="F13680" s="7"/>
      <c r="O13680" s="24"/>
      <c r="R13680" s="28"/>
    </row>
    <row r="13681" spans="6:18">
      <c r="F13681" s="7"/>
      <c r="O13681" s="24"/>
      <c r="R13681" s="28"/>
    </row>
    <row r="13682" spans="6:18">
      <c r="F13682" s="7"/>
      <c r="O13682" s="24"/>
      <c r="R13682" s="28"/>
    </row>
    <row r="13683" spans="6:18">
      <c r="F13683" s="7"/>
      <c r="O13683" s="24"/>
      <c r="R13683" s="28"/>
    </row>
    <row r="13684" spans="6:18">
      <c r="F13684" s="7"/>
      <c r="O13684" s="24"/>
      <c r="R13684" s="28"/>
    </row>
    <row r="13685" spans="6:18">
      <c r="F13685" s="7"/>
      <c r="O13685" s="24"/>
      <c r="R13685" s="28"/>
    </row>
    <row r="13686" spans="6:18">
      <c r="F13686" s="7"/>
      <c r="O13686" s="24"/>
      <c r="R13686" s="28"/>
    </row>
    <row r="13687" spans="6:18">
      <c r="F13687" s="7"/>
      <c r="O13687" s="24"/>
      <c r="R13687" s="28"/>
    </row>
    <row r="13688" spans="6:18">
      <c r="F13688" s="7"/>
      <c r="O13688" s="24"/>
      <c r="R13688" s="28"/>
    </row>
    <row r="13689" spans="6:18">
      <c r="F13689" s="7"/>
      <c r="O13689" s="24"/>
      <c r="R13689" s="28"/>
    </row>
    <row r="13690" spans="6:18">
      <c r="F13690" s="7"/>
      <c r="O13690" s="24"/>
      <c r="R13690" s="28"/>
    </row>
    <row r="13691" spans="6:18">
      <c r="F13691" s="7"/>
      <c r="O13691" s="24"/>
      <c r="R13691" s="28"/>
    </row>
    <row r="13692" spans="6:18">
      <c r="F13692" s="7"/>
      <c r="O13692" s="24"/>
      <c r="R13692" s="28"/>
    </row>
    <row r="13693" spans="6:18">
      <c r="F13693" s="7"/>
      <c r="O13693" s="24"/>
      <c r="R13693" s="28"/>
    </row>
    <row r="13694" spans="6:18">
      <c r="F13694" s="7"/>
      <c r="O13694" s="24"/>
      <c r="R13694" s="28"/>
    </row>
    <row r="13695" spans="6:18">
      <c r="F13695" s="7"/>
      <c r="O13695" s="24"/>
      <c r="R13695" s="28"/>
    </row>
    <row r="13696" spans="6:18">
      <c r="F13696" s="7"/>
      <c r="O13696" s="24"/>
      <c r="R13696" s="28"/>
    </row>
    <row r="13697" spans="6:18">
      <c r="F13697" s="7"/>
      <c r="O13697" s="24"/>
      <c r="R13697" s="28"/>
    </row>
    <row r="13698" spans="6:18">
      <c r="F13698" s="7"/>
      <c r="O13698" s="24"/>
      <c r="R13698" s="28"/>
    </row>
    <row r="13699" spans="6:18">
      <c r="F13699" s="7"/>
      <c r="O13699" s="24"/>
      <c r="R13699" s="28"/>
    </row>
    <row r="13700" spans="6:18">
      <c r="F13700" s="7"/>
      <c r="O13700" s="24"/>
      <c r="R13700" s="28"/>
    </row>
    <row r="13701" spans="6:18">
      <c r="F13701" s="7"/>
      <c r="O13701" s="24"/>
      <c r="R13701" s="28"/>
    </row>
    <row r="13702" spans="6:18">
      <c r="F13702" s="7"/>
      <c r="O13702" s="24"/>
      <c r="R13702" s="28"/>
    </row>
    <row r="13703" spans="6:18">
      <c r="F13703" s="7"/>
      <c r="O13703" s="24"/>
      <c r="R13703" s="28"/>
    </row>
    <row r="13704" spans="6:18">
      <c r="F13704" s="7"/>
      <c r="O13704" s="24"/>
      <c r="R13704" s="28"/>
    </row>
    <row r="13705" spans="6:18">
      <c r="F13705" s="7"/>
      <c r="O13705" s="24"/>
      <c r="R13705" s="28"/>
    </row>
    <row r="13706" spans="6:18">
      <c r="F13706" s="7"/>
      <c r="O13706" s="24"/>
      <c r="R13706" s="28"/>
    </row>
    <row r="13707" spans="6:18">
      <c r="F13707" s="7"/>
      <c r="O13707" s="24"/>
      <c r="R13707" s="28"/>
    </row>
    <row r="13708" spans="6:18">
      <c r="F13708" s="7"/>
      <c r="O13708" s="24"/>
      <c r="R13708" s="28"/>
    </row>
    <row r="13709" spans="6:18">
      <c r="F13709" s="7"/>
      <c r="O13709" s="24"/>
      <c r="R13709" s="28"/>
    </row>
    <row r="13710" spans="6:18">
      <c r="F13710" s="7"/>
      <c r="O13710" s="24"/>
      <c r="R13710" s="28"/>
    </row>
    <row r="13711" spans="6:18">
      <c r="F13711" s="7"/>
      <c r="O13711" s="24"/>
      <c r="R13711" s="28"/>
    </row>
    <row r="13712" spans="6:18">
      <c r="F13712" s="7"/>
      <c r="O13712" s="24"/>
      <c r="R13712" s="28"/>
    </row>
    <row r="13713" spans="6:18">
      <c r="F13713" s="7"/>
      <c r="O13713" s="24"/>
      <c r="R13713" s="28"/>
    </row>
    <row r="13714" spans="6:18">
      <c r="F13714" s="7"/>
      <c r="O13714" s="24"/>
      <c r="R13714" s="28"/>
    </row>
    <row r="13715" spans="6:18">
      <c r="F13715" s="7"/>
      <c r="O13715" s="24"/>
      <c r="R13715" s="28"/>
    </row>
    <row r="13716" spans="6:18">
      <c r="F13716" s="7"/>
      <c r="O13716" s="24"/>
      <c r="R13716" s="28"/>
    </row>
    <row r="13717" spans="6:18">
      <c r="F13717" s="7"/>
      <c r="O13717" s="24"/>
      <c r="R13717" s="28"/>
    </row>
    <row r="13718" spans="6:18">
      <c r="F13718" s="7"/>
      <c r="O13718" s="24"/>
      <c r="R13718" s="28"/>
    </row>
    <row r="13719" spans="6:18">
      <c r="F13719" s="7"/>
      <c r="O13719" s="24"/>
      <c r="R13719" s="28"/>
    </row>
    <row r="13720" spans="6:18">
      <c r="F13720" s="7"/>
      <c r="O13720" s="24"/>
      <c r="R13720" s="28"/>
    </row>
    <row r="13721" spans="6:18">
      <c r="F13721" s="7"/>
      <c r="O13721" s="24"/>
      <c r="R13721" s="28"/>
    </row>
    <row r="13722" spans="6:18">
      <c r="F13722" s="7"/>
      <c r="O13722" s="24"/>
      <c r="R13722" s="28"/>
    </row>
    <row r="13723" spans="6:18">
      <c r="F13723" s="7"/>
      <c r="O13723" s="24"/>
      <c r="R13723" s="28"/>
    </row>
    <row r="13724" spans="6:18">
      <c r="F13724" s="7"/>
      <c r="O13724" s="24"/>
      <c r="R13724" s="28"/>
    </row>
    <row r="13725" spans="6:18">
      <c r="F13725" s="7"/>
      <c r="O13725" s="24"/>
      <c r="R13725" s="28"/>
    </row>
    <row r="13726" spans="6:18">
      <c r="F13726" s="7"/>
      <c r="O13726" s="24"/>
      <c r="R13726" s="28"/>
    </row>
    <row r="13727" spans="6:18">
      <c r="F13727" s="7"/>
      <c r="O13727" s="24"/>
      <c r="R13727" s="28"/>
    </row>
    <row r="13728" spans="6:18">
      <c r="F13728" s="7"/>
      <c r="O13728" s="24"/>
      <c r="R13728" s="28"/>
    </row>
    <row r="13729" spans="6:18">
      <c r="F13729" s="7"/>
      <c r="O13729" s="24"/>
      <c r="R13729" s="28"/>
    </row>
    <row r="13730" spans="6:18">
      <c r="F13730" s="7"/>
      <c r="O13730" s="24"/>
      <c r="R13730" s="28"/>
    </row>
    <row r="13731" spans="6:18">
      <c r="F13731" s="7"/>
      <c r="O13731" s="24"/>
      <c r="R13731" s="28"/>
    </row>
    <row r="13732" spans="6:18">
      <c r="F13732" s="7"/>
      <c r="O13732" s="24"/>
      <c r="R13732" s="28"/>
    </row>
    <row r="13733" spans="6:18">
      <c r="F13733" s="7"/>
      <c r="O13733" s="24"/>
      <c r="R13733" s="28"/>
    </row>
    <row r="13734" spans="6:18">
      <c r="F13734" s="7"/>
      <c r="O13734" s="24"/>
      <c r="R13734" s="28"/>
    </row>
    <row r="13735" spans="6:18">
      <c r="F13735" s="7"/>
      <c r="O13735" s="24"/>
      <c r="R13735" s="28"/>
    </row>
    <row r="13736" spans="6:18">
      <c r="F13736" s="7"/>
      <c r="O13736" s="24"/>
      <c r="R13736" s="28"/>
    </row>
    <row r="13737" spans="6:18">
      <c r="F13737" s="7"/>
      <c r="O13737" s="24"/>
      <c r="R13737" s="28"/>
    </row>
    <row r="13738" spans="6:18">
      <c r="F13738" s="7"/>
      <c r="O13738" s="24"/>
      <c r="R13738" s="28"/>
    </row>
    <row r="13739" spans="6:18">
      <c r="F13739" s="7"/>
      <c r="O13739" s="24"/>
      <c r="R13739" s="28"/>
    </row>
    <row r="13740" spans="6:18">
      <c r="F13740" s="7"/>
      <c r="O13740" s="24"/>
      <c r="R13740" s="28"/>
    </row>
    <row r="13741" spans="6:18">
      <c r="F13741" s="7"/>
      <c r="O13741" s="24"/>
      <c r="R13741" s="28"/>
    </row>
    <row r="13742" spans="6:18">
      <c r="F13742" s="7"/>
      <c r="O13742" s="24"/>
      <c r="R13742" s="28"/>
    </row>
    <row r="13743" spans="6:18">
      <c r="F13743" s="7"/>
      <c r="O13743" s="24"/>
      <c r="R13743" s="28"/>
    </row>
    <row r="13744" spans="6:18">
      <c r="F13744" s="7"/>
      <c r="O13744" s="24"/>
      <c r="R13744" s="28"/>
    </row>
    <row r="13745" spans="6:18">
      <c r="F13745" s="7"/>
      <c r="O13745" s="24"/>
      <c r="R13745" s="28"/>
    </row>
    <row r="13746" spans="6:18">
      <c r="F13746" s="7"/>
      <c r="O13746" s="24"/>
      <c r="R13746" s="28"/>
    </row>
    <row r="13747" spans="6:18">
      <c r="F13747" s="7"/>
      <c r="O13747" s="24"/>
      <c r="R13747" s="28"/>
    </row>
    <row r="13748" spans="6:18">
      <c r="F13748" s="7"/>
      <c r="O13748" s="24"/>
      <c r="R13748" s="28"/>
    </row>
    <row r="13749" spans="6:18">
      <c r="F13749" s="7"/>
      <c r="O13749" s="24"/>
      <c r="R13749" s="28"/>
    </row>
    <row r="13750" spans="6:18">
      <c r="F13750" s="7"/>
      <c r="O13750" s="24"/>
      <c r="R13750" s="28"/>
    </row>
    <row r="13751" spans="6:18">
      <c r="F13751" s="7"/>
      <c r="O13751" s="24"/>
      <c r="R13751" s="28"/>
    </row>
    <row r="13752" spans="6:18">
      <c r="F13752" s="7"/>
      <c r="O13752" s="24"/>
      <c r="R13752" s="28"/>
    </row>
    <row r="13753" spans="6:18">
      <c r="F13753" s="7"/>
      <c r="O13753" s="24"/>
      <c r="R13753" s="28"/>
    </row>
    <row r="13754" spans="6:18">
      <c r="F13754" s="7"/>
      <c r="O13754" s="24"/>
      <c r="R13754" s="28"/>
    </row>
    <row r="13755" spans="6:18">
      <c r="F13755" s="7"/>
      <c r="O13755" s="24"/>
      <c r="R13755" s="28"/>
    </row>
    <row r="13756" spans="6:18">
      <c r="F13756" s="7"/>
      <c r="O13756" s="24"/>
      <c r="R13756" s="28"/>
    </row>
    <row r="13757" spans="6:18">
      <c r="F13757" s="7"/>
      <c r="O13757" s="24"/>
      <c r="R13757" s="28"/>
    </row>
    <row r="13758" spans="6:18">
      <c r="F13758" s="7"/>
      <c r="O13758" s="24"/>
      <c r="R13758" s="28"/>
    </row>
    <row r="13759" spans="6:18">
      <c r="F13759" s="7"/>
      <c r="O13759" s="24"/>
      <c r="R13759" s="28"/>
    </row>
    <row r="13760" spans="6:18">
      <c r="F13760" s="7"/>
      <c r="O13760" s="24"/>
      <c r="R13760" s="28"/>
    </row>
    <row r="13761" spans="6:18">
      <c r="F13761" s="7"/>
      <c r="O13761" s="24"/>
      <c r="R13761" s="28"/>
    </row>
    <row r="13762" spans="6:18">
      <c r="F13762" s="7"/>
      <c r="O13762" s="24"/>
      <c r="R13762" s="28"/>
    </row>
    <row r="13763" spans="6:18">
      <c r="F13763" s="7"/>
      <c r="O13763" s="24"/>
      <c r="R13763" s="28"/>
    </row>
    <row r="13764" spans="6:18">
      <c r="F13764" s="7"/>
      <c r="O13764" s="24"/>
      <c r="R13764" s="28"/>
    </row>
    <row r="13765" spans="6:18">
      <c r="F13765" s="7"/>
      <c r="O13765" s="24"/>
      <c r="R13765" s="28"/>
    </row>
    <row r="13766" spans="6:18">
      <c r="F13766" s="7"/>
      <c r="O13766" s="24"/>
      <c r="R13766" s="28"/>
    </row>
    <row r="13767" spans="6:18">
      <c r="F13767" s="7"/>
      <c r="O13767" s="24"/>
      <c r="R13767" s="28"/>
    </row>
    <row r="13768" spans="6:18">
      <c r="F13768" s="7"/>
      <c r="O13768" s="24"/>
      <c r="R13768" s="28"/>
    </row>
    <row r="13769" spans="6:18">
      <c r="F13769" s="7"/>
      <c r="O13769" s="24"/>
      <c r="R13769" s="28"/>
    </row>
    <row r="13770" spans="6:18">
      <c r="F13770" s="7"/>
      <c r="O13770" s="24"/>
      <c r="R13770" s="28"/>
    </row>
    <row r="13771" spans="6:18">
      <c r="F13771" s="7"/>
      <c r="O13771" s="24"/>
      <c r="R13771" s="28"/>
    </row>
    <row r="13772" spans="6:18">
      <c r="F13772" s="7"/>
      <c r="O13772" s="24"/>
      <c r="R13772" s="28"/>
    </row>
    <row r="13773" spans="6:18">
      <c r="F13773" s="7"/>
      <c r="O13773" s="24"/>
      <c r="R13773" s="28"/>
    </row>
    <row r="13774" spans="6:18">
      <c r="F13774" s="7"/>
      <c r="O13774" s="24"/>
      <c r="R13774" s="28"/>
    </row>
    <row r="13775" spans="6:18">
      <c r="F13775" s="7"/>
      <c r="O13775" s="24"/>
      <c r="R13775" s="28"/>
    </row>
    <row r="13776" spans="6:18">
      <c r="F13776" s="7"/>
      <c r="O13776" s="24"/>
      <c r="R13776" s="28"/>
    </row>
    <row r="13777" spans="6:18">
      <c r="F13777" s="7"/>
      <c r="O13777" s="24"/>
      <c r="R13777" s="28"/>
    </row>
    <row r="13778" spans="6:18">
      <c r="F13778" s="7"/>
      <c r="O13778" s="24"/>
      <c r="R13778" s="28"/>
    </row>
    <row r="13779" spans="6:18">
      <c r="F13779" s="7"/>
      <c r="O13779" s="24"/>
      <c r="R13779" s="28"/>
    </row>
    <row r="13780" spans="6:18">
      <c r="F13780" s="7"/>
      <c r="O13780" s="24"/>
      <c r="R13780" s="28"/>
    </row>
    <row r="13781" spans="6:18">
      <c r="F13781" s="7"/>
      <c r="O13781" s="24"/>
      <c r="R13781" s="28"/>
    </row>
    <row r="13782" spans="6:18">
      <c r="F13782" s="7"/>
      <c r="O13782" s="24"/>
      <c r="R13782" s="28"/>
    </row>
    <row r="13783" spans="6:18">
      <c r="F13783" s="7"/>
      <c r="O13783" s="24"/>
      <c r="R13783" s="28"/>
    </row>
    <row r="13784" spans="6:18">
      <c r="F13784" s="7"/>
      <c r="O13784" s="24"/>
      <c r="R13784" s="28"/>
    </row>
    <row r="13785" spans="6:18">
      <c r="F13785" s="7"/>
      <c r="O13785" s="24"/>
      <c r="R13785" s="28"/>
    </row>
    <row r="13786" spans="6:18">
      <c r="F13786" s="7"/>
      <c r="O13786" s="24"/>
      <c r="R13786" s="28"/>
    </row>
    <row r="13787" spans="6:18">
      <c r="F13787" s="7"/>
      <c r="O13787" s="24"/>
      <c r="R13787" s="28"/>
    </row>
    <row r="13788" spans="6:18">
      <c r="F13788" s="7"/>
      <c r="O13788" s="24"/>
      <c r="R13788" s="28"/>
    </row>
    <row r="13789" spans="6:18">
      <c r="F13789" s="7"/>
      <c r="O13789" s="24"/>
      <c r="R13789" s="28"/>
    </row>
    <row r="13790" spans="6:18">
      <c r="F13790" s="7"/>
      <c r="O13790" s="24"/>
      <c r="R13790" s="28"/>
    </row>
    <row r="13791" spans="6:18">
      <c r="F13791" s="7"/>
      <c r="O13791" s="24"/>
      <c r="R13791" s="28"/>
    </row>
    <row r="13792" spans="6:18">
      <c r="F13792" s="7"/>
      <c r="O13792" s="24"/>
      <c r="R13792" s="28"/>
    </row>
    <row r="13793" spans="6:18">
      <c r="F13793" s="7"/>
      <c r="O13793" s="24"/>
      <c r="R13793" s="28"/>
    </row>
    <row r="13794" spans="6:18">
      <c r="F13794" s="7"/>
      <c r="O13794" s="24"/>
      <c r="R13794" s="28"/>
    </row>
    <row r="13795" spans="6:18">
      <c r="F13795" s="7"/>
      <c r="O13795" s="24"/>
      <c r="R13795" s="28"/>
    </row>
    <row r="13796" spans="6:18">
      <c r="F13796" s="7"/>
      <c r="O13796" s="24"/>
      <c r="R13796" s="28"/>
    </row>
    <row r="13797" spans="6:18">
      <c r="F13797" s="7"/>
      <c r="O13797" s="24"/>
      <c r="R13797" s="28"/>
    </row>
    <row r="13798" spans="6:18">
      <c r="F13798" s="7"/>
      <c r="O13798" s="24"/>
      <c r="R13798" s="28"/>
    </row>
    <row r="13799" spans="6:18">
      <c r="F13799" s="7"/>
      <c r="O13799" s="24"/>
      <c r="R13799" s="28"/>
    </row>
    <row r="13800" spans="6:18">
      <c r="F13800" s="7"/>
      <c r="O13800" s="24"/>
      <c r="R13800" s="28"/>
    </row>
    <row r="13801" spans="6:18">
      <c r="F13801" s="7"/>
      <c r="O13801" s="24"/>
      <c r="R13801" s="28"/>
    </row>
    <row r="13802" spans="6:18">
      <c r="F13802" s="7"/>
      <c r="O13802" s="24"/>
      <c r="R13802" s="28"/>
    </row>
    <row r="13803" spans="6:18">
      <c r="F13803" s="7"/>
      <c r="O13803" s="24"/>
      <c r="R13803" s="28"/>
    </row>
    <row r="13804" spans="6:18">
      <c r="F13804" s="7"/>
      <c r="O13804" s="24"/>
      <c r="R13804" s="28"/>
    </row>
    <row r="13805" spans="6:18">
      <c r="F13805" s="7"/>
      <c r="O13805" s="24"/>
      <c r="R13805" s="28"/>
    </row>
    <row r="13806" spans="6:18">
      <c r="F13806" s="7"/>
      <c r="O13806" s="24"/>
      <c r="R13806" s="28"/>
    </row>
    <row r="13807" spans="6:18">
      <c r="F13807" s="7"/>
      <c r="O13807" s="24"/>
      <c r="R13807" s="28"/>
    </row>
    <row r="13808" spans="6:18">
      <c r="F13808" s="7"/>
      <c r="O13808" s="24"/>
      <c r="R13808" s="28"/>
    </row>
    <row r="13809" spans="6:18">
      <c r="F13809" s="7"/>
      <c r="O13809" s="24"/>
      <c r="R13809" s="28"/>
    </row>
    <row r="13810" spans="6:18">
      <c r="F13810" s="7"/>
      <c r="O13810" s="24"/>
      <c r="R13810" s="28"/>
    </row>
    <row r="13811" spans="6:18">
      <c r="F13811" s="7"/>
      <c r="O13811" s="24"/>
      <c r="R13811" s="28"/>
    </row>
    <row r="13812" spans="6:18">
      <c r="F13812" s="7"/>
      <c r="O13812" s="24"/>
      <c r="R13812" s="28"/>
    </row>
    <row r="13813" spans="6:18">
      <c r="F13813" s="7"/>
      <c r="O13813" s="24"/>
      <c r="R13813" s="28"/>
    </row>
    <row r="13814" spans="6:18">
      <c r="F13814" s="7"/>
      <c r="O13814" s="24"/>
      <c r="R13814" s="28"/>
    </row>
    <row r="13815" spans="6:18">
      <c r="F13815" s="7"/>
      <c r="O13815" s="24"/>
      <c r="R13815" s="28"/>
    </row>
    <row r="13816" spans="6:18">
      <c r="F13816" s="7"/>
      <c r="O13816" s="24"/>
      <c r="R13816" s="28"/>
    </row>
    <row r="13817" spans="6:18">
      <c r="F13817" s="7"/>
      <c r="O13817" s="24"/>
      <c r="R13817" s="28"/>
    </row>
    <row r="13818" spans="6:18">
      <c r="F13818" s="7"/>
      <c r="O13818" s="24"/>
      <c r="R13818" s="28"/>
    </row>
    <row r="13819" spans="6:18">
      <c r="F13819" s="7"/>
      <c r="O13819" s="24"/>
      <c r="R13819" s="28"/>
    </row>
    <row r="13820" spans="6:18">
      <c r="F13820" s="7"/>
      <c r="O13820" s="24"/>
      <c r="R13820" s="28"/>
    </row>
    <row r="13821" spans="6:18">
      <c r="F13821" s="7"/>
      <c r="O13821" s="24"/>
      <c r="R13821" s="28"/>
    </row>
    <row r="13822" spans="6:18">
      <c r="F13822" s="7"/>
      <c r="O13822" s="24"/>
      <c r="R13822" s="28"/>
    </row>
    <row r="13823" spans="6:18">
      <c r="F13823" s="7"/>
      <c r="O13823" s="24"/>
      <c r="R13823" s="28"/>
    </row>
    <row r="13824" spans="6:18">
      <c r="F13824" s="7"/>
      <c r="O13824" s="24"/>
      <c r="R13824" s="28"/>
    </row>
    <row r="13825" spans="6:18">
      <c r="F13825" s="7"/>
      <c r="O13825" s="24"/>
      <c r="R13825" s="28"/>
    </row>
    <row r="13826" spans="6:18">
      <c r="F13826" s="7"/>
      <c r="O13826" s="24"/>
      <c r="R13826" s="28"/>
    </row>
    <row r="13827" spans="6:18">
      <c r="F13827" s="7"/>
      <c r="O13827" s="24"/>
      <c r="R13827" s="28"/>
    </row>
    <row r="13828" spans="6:18">
      <c r="F13828" s="7"/>
      <c r="O13828" s="24"/>
      <c r="R13828" s="28"/>
    </row>
    <row r="13829" spans="6:18">
      <c r="F13829" s="7"/>
      <c r="O13829" s="24"/>
      <c r="R13829" s="28"/>
    </row>
    <row r="13830" spans="6:18">
      <c r="F13830" s="7"/>
      <c r="O13830" s="24"/>
      <c r="R13830" s="28"/>
    </row>
    <row r="13831" spans="6:18">
      <c r="F13831" s="7"/>
      <c r="O13831" s="24"/>
      <c r="R13831" s="28"/>
    </row>
    <row r="13832" spans="6:18">
      <c r="F13832" s="7"/>
      <c r="O13832" s="24"/>
      <c r="R13832" s="28"/>
    </row>
    <row r="13833" spans="6:18">
      <c r="F13833" s="7"/>
      <c r="O13833" s="24"/>
      <c r="R13833" s="28"/>
    </row>
    <row r="13834" spans="6:18">
      <c r="F13834" s="7"/>
      <c r="O13834" s="24"/>
      <c r="R13834" s="28"/>
    </row>
    <row r="13835" spans="6:18">
      <c r="F13835" s="7"/>
      <c r="O13835" s="24"/>
      <c r="R13835" s="28"/>
    </row>
    <row r="13836" spans="6:18">
      <c r="F13836" s="7"/>
      <c r="O13836" s="24"/>
      <c r="R13836" s="28"/>
    </row>
    <row r="13837" spans="6:18">
      <c r="F13837" s="7"/>
      <c r="O13837" s="24"/>
      <c r="R13837" s="28"/>
    </row>
    <row r="13838" spans="6:18">
      <c r="F13838" s="7"/>
      <c r="O13838" s="24"/>
      <c r="R13838" s="28"/>
    </row>
    <row r="13839" spans="6:18">
      <c r="F13839" s="7"/>
      <c r="O13839" s="24"/>
      <c r="R13839" s="28"/>
    </row>
    <row r="13840" spans="6:18">
      <c r="F13840" s="7"/>
      <c r="O13840" s="24"/>
      <c r="R13840" s="28"/>
    </row>
    <row r="13841" spans="6:18">
      <c r="F13841" s="7"/>
      <c r="O13841" s="24"/>
      <c r="R13841" s="28"/>
    </row>
    <row r="13842" spans="6:18">
      <c r="F13842" s="7"/>
      <c r="O13842" s="24"/>
      <c r="R13842" s="28"/>
    </row>
    <row r="13843" spans="6:18">
      <c r="F13843" s="7"/>
      <c r="O13843" s="24"/>
      <c r="R13843" s="28"/>
    </row>
    <row r="13844" spans="6:18">
      <c r="F13844" s="7"/>
      <c r="O13844" s="24"/>
      <c r="R13844" s="28"/>
    </row>
    <row r="13845" spans="6:18">
      <c r="F13845" s="7"/>
      <c r="O13845" s="24"/>
      <c r="R13845" s="28"/>
    </row>
    <row r="13846" spans="6:18">
      <c r="F13846" s="7"/>
      <c r="O13846" s="24"/>
      <c r="R13846" s="28"/>
    </row>
    <row r="13847" spans="6:18">
      <c r="F13847" s="7"/>
      <c r="O13847" s="24"/>
      <c r="R13847" s="28"/>
    </row>
    <row r="13848" spans="6:18">
      <c r="F13848" s="7"/>
      <c r="O13848" s="24"/>
      <c r="R13848" s="28"/>
    </row>
    <row r="13849" spans="6:18">
      <c r="F13849" s="7"/>
      <c r="O13849" s="24"/>
      <c r="R13849" s="28"/>
    </row>
    <row r="13850" spans="6:18">
      <c r="F13850" s="7"/>
      <c r="O13850" s="24"/>
      <c r="R13850" s="28"/>
    </row>
    <row r="13851" spans="6:18">
      <c r="F13851" s="7"/>
      <c r="O13851" s="24"/>
      <c r="R13851" s="28"/>
    </row>
    <row r="13852" spans="6:18">
      <c r="F13852" s="7"/>
      <c r="O13852" s="24"/>
      <c r="R13852" s="28"/>
    </row>
    <row r="13853" spans="6:18">
      <c r="F13853" s="7"/>
      <c r="O13853" s="24"/>
      <c r="R13853" s="28"/>
    </row>
    <row r="13854" spans="6:18">
      <c r="F13854" s="7"/>
      <c r="O13854" s="24"/>
      <c r="R13854" s="28"/>
    </row>
    <row r="13855" spans="6:18">
      <c r="F13855" s="7"/>
      <c r="O13855" s="24"/>
      <c r="R13855" s="28"/>
    </row>
    <row r="13856" spans="6:18">
      <c r="F13856" s="7"/>
      <c r="O13856" s="24"/>
      <c r="R13856" s="28"/>
    </row>
    <row r="13857" spans="6:18">
      <c r="F13857" s="7"/>
      <c r="O13857" s="24"/>
      <c r="R13857" s="28"/>
    </row>
    <row r="13858" spans="6:18">
      <c r="F13858" s="7"/>
      <c r="O13858" s="24"/>
      <c r="R13858" s="28"/>
    </row>
    <row r="13859" spans="6:18">
      <c r="F13859" s="7"/>
      <c r="O13859" s="24"/>
      <c r="R13859" s="28"/>
    </row>
    <row r="13860" spans="6:18">
      <c r="F13860" s="7"/>
      <c r="O13860" s="24"/>
      <c r="R13860" s="28"/>
    </row>
    <row r="13861" spans="6:18">
      <c r="F13861" s="7"/>
      <c r="O13861" s="24"/>
      <c r="R13861" s="28"/>
    </row>
    <row r="13862" spans="6:18">
      <c r="F13862" s="7"/>
      <c r="O13862" s="24"/>
      <c r="R13862" s="28"/>
    </row>
    <row r="13863" spans="6:18">
      <c r="F13863" s="7"/>
      <c r="O13863" s="24"/>
      <c r="R13863" s="28"/>
    </row>
    <row r="13864" spans="6:18">
      <c r="F13864" s="7"/>
      <c r="O13864" s="24"/>
      <c r="R13864" s="28"/>
    </row>
    <row r="13865" spans="6:18">
      <c r="F13865" s="7"/>
      <c r="O13865" s="24"/>
      <c r="R13865" s="28"/>
    </row>
    <row r="13866" spans="6:18">
      <c r="F13866" s="7"/>
      <c r="O13866" s="24"/>
      <c r="R13866" s="28"/>
    </row>
    <row r="13867" spans="6:18">
      <c r="F13867" s="7"/>
      <c r="O13867" s="24"/>
      <c r="R13867" s="28"/>
    </row>
    <row r="13868" spans="6:18">
      <c r="F13868" s="7"/>
      <c r="O13868" s="24"/>
      <c r="R13868" s="28"/>
    </row>
    <row r="13869" spans="6:18">
      <c r="F13869" s="7"/>
      <c r="O13869" s="24"/>
      <c r="R13869" s="28"/>
    </row>
    <row r="13870" spans="6:18">
      <c r="F13870" s="7"/>
      <c r="O13870" s="24"/>
      <c r="R13870" s="28"/>
    </row>
    <row r="13871" spans="6:18">
      <c r="F13871" s="7"/>
      <c r="O13871" s="24"/>
      <c r="R13871" s="28"/>
    </row>
    <row r="13872" spans="6:18">
      <c r="F13872" s="7"/>
      <c r="O13872" s="24"/>
      <c r="R13872" s="28"/>
    </row>
    <row r="13873" spans="6:18">
      <c r="F13873" s="7"/>
      <c r="O13873" s="24"/>
      <c r="R13873" s="28"/>
    </row>
    <row r="13874" spans="6:18">
      <c r="F13874" s="7"/>
      <c r="O13874" s="24"/>
      <c r="R13874" s="28"/>
    </row>
    <row r="13875" spans="6:18">
      <c r="F13875" s="7"/>
      <c r="O13875" s="24"/>
      <c r="R13875" s="28"/>
    </row>
    <row r="13876" spans="6:18">
      <c r="F13876" s="7"/>
      <c r="O13876" s="24"/>
      <c r="R13876" s="28"/>
    </row>
    <row r="13877" spans="6:18">
      <c r="F13877" s="7"/>
      <c r="O13877" s="24"/>
      <c r="R13877" s="28"/>
    </row>
    <row r="13878" spans="6:18">
      <c r="F13878" s="7"/>
      <c r="O13878" s="24"/>
      <c r="R13878" s="28"/>
    </row>
    <row r="13879" spans="6:18">
      <c r="F13879" s="7"/>
      <c r="O13879" s="24"/>
      <c r="R13879" s="28"/>
    </row>
    <row r="13880" spans="6:18">
      <c r="F13880" s="7"/>
      <c r="O13880" s="24"/>
      <c r="R13880" s="28"/>
    </row>
    <row r="13881" spans="6:18">
      <c r="F13881" s="7"/>
      <c r="O13881" s="24"/>
      <c r="R13881" s="28"/>
    </row>
    <row r="13882" spans="6:18">
      <c r="F13882" s="7"/>
      <c r="O13882" s="24"/>
      <c r="R13882" s="28"/>
    </row>
    <row r="13883" spans="6:18">
      <c r="F13883" s="7"/>
      <c r="O13883" s="24"/>
      <c r="R13883" s="28"/>
    </row>
    <row r="13884" spans="6:18">
      <c r="F13884" s="7"/>
      <c r="O13884" s="24"/>
      <c r="R13884" s="28"/>
    </row>
    <row r="13885" spans="6:18">
      <c r="F13885" s="7"/>
      <c r="O13885" s="24"/>
      <c r="R13885" s="28"/>
    </row>
    <row r="13886" spans="6:18">
      <c r="F13886" s="7"/>
      <c r="O13886" s="24"/>
      <c r="R13886" s="28"/>
    </row>
    <row r="13887" spans="6:18">
      <c r="F13887" s="7"/>
      <c r="O13887" s="24"/>
      <c r="R13887" s="28"/>
    </row>
    <row r="13888" spans="6:18">
      <c r="F13888" s="7"/>
      <c r="O13888" s="24"/>
      <c r="R13888" s="28"/>
    </row>
    <row r="13889" spans="6:18">
      <c r="F13889" s="7"/>
      <c r="O13889" s="24"/>
      <c r="R13889" s="28"/>
    </row>
    <row r="13890" spans="6:18">
      <c r="F13890" s="7"/>
      <c r="O13890" s="24"/>
      <c r="R13890" s="28"/>
    </row>
    <row r="13891" spans="6:18">
      <c r="F13891" s="7"/>
      <c r="O13891" s="24"/>
      <c r="R13891" s="28"/>
    </row>
    <row r="13892" spans="6:18">
      <c r="F13892" s="7"/>
      <c r="O13892" s="24"/>
      <c r="R13892" s="28"/>
    </row>
    <row r="13893" spans="6:18">
      <c r="F13893" s="7"/>
      <c r="O13893" s="24"/>
      <c r="R13893" s="28"/>
    </row>
    <row r="13894" spans="6:18">
      <c r="F13894" s="7"/>
      <c r="O13894" s="24"/>
      <c r="R13894" s="28"/>
    </row>
    <row r="13895" spans="6:18">
      <c r="F13895" s="7"/>
      <c r="O13895" s="24"/>
      <c r="R13895" s="28"/>
    </row>
    <row r="13896" spans="6:18">
      <c r="F13896" s="7"/>
      <c r="O13896" s="24"/>
      <c r="R13896" s="28"/>
    </row>
    <row r="13897" spans="6:18">
      <c r="F13897" s="7"/>
      <c r="O13897" s="24"/>
      <c r="R13897" s="28"/>
    </row>
    <row r="13898" spans="6:18">
      <c r="F13898" s="7"/>
      <c r="O13898" s="24"/>
      <c r="R13898" s="28"/>
    </row>
    <row r="13899" spans="6:18">
      <c r="F13899" s="7"/>
      <c r="O13899" s="24"/>
      <c r="R13899" s="28"/>
    </row>
    <row r="13900" spans="6:18">
      <c r="F13900" s="7"/>
      <c r="O13900" s="24"/>
      <c r="R13900" s="28"/>
    </row>
    <row r="13901" spans="6:18">
      <c r="F13901" s="7"/>
      <c r="O13901" s="24"/>
      <c r="R13901" s="28"/>
    </row>
    <row r="13902" spans="6:18">
      <c r="F13902" s="7"/>
      <c r="O13902" s="24"/>
      <c r="R13902" s="28"/>
    </row>
    <row r="13903" spans="6:18">
      <c r="F13903" s="7"/>
      <c r="O13903" s="24"/>
      <c r="R13903" s="28"/>
    </row>
    <row r="13904" spans="6:18">
      <c r="F13904" s="7"/>
      <c r="O13904" s="24"/>
      <c r="R13904" s="28"/>
    </row>
    <row r="13905" spans="6:18">
      <c r="F13905" s="7"/>
      <c r="O13905" s="24"/>
      <c r="R13905" s="28"/>
    </row>
    <row r="13906" spans="6:18">
      <c r="F13906" s="7"/>
      <c r="O13906" s="24"/>
      <c r="R13906" s="28"/>
    </row>
    <row r="13907" spans="6:18">
      <c r="F13907" s="7"/>
      <c r="O13907" s="24"/>
      <c r="R13907" s="28"/>
    </row>
    <row r="13908" spans="6:18">
      <c r="F13908" s="7"/>
      <c r="O13908" s="24"/>
      <c r="R13908" s="28"/>
    </row>
    <row r="13909" spans="6:18">
      <c r="F13909" s="7"/>
      <c r="O13909" s="24"/>
      <c r="R13909" s="28"/>
    </row>
    <row r="13910" spans="6:18">
      <c r="F13910" s="7"/>
      <c r="O13910" s="24"/>
      <c r="R13910" s="28"/>
    </row>
    <row r="13911" spans="6:18">
      <c r="F13911" s="7"/>
      <c r="O13911" s="24"/>
      <c r="R13911" s="28"/>
    </row>
    <row r="13912" spans="6:18">
      <c r="F13912" s="7"/>
      <c r="O13912" s="24"/>
      <c r="R13912" s="28"/>
    </row>
    <row r="13913" spans="6:18">
      <c r="F13913" s="7"/>
      <c r="O13913" s="24"/>
      <c r="R13913" s="28"/>
    </row>
    <row r="13914" spans="6:18">
      <c r="F13914" s="7"/>
      <c r="O13914" s="24"/>
      <c r="R13914" s="28"/>
    </row>
    <row r="13915" spans="6:18">
      <c r="F13915" s="7"/>
      <c r="O13915" s="24"/>
      <c r="R13915" s="28"/>
    </row>
    <row r="13916" spans="6:18">
      <c r="F13916" s="7"/>
      <c r="O13916" s="24"/>
      <c r="R13916" s="28"/>
    </row>
    <row r="13917" spans="6:18">
      <c r="F13917" s="7"/>
      <c r="O13917" s="24"/>
      <c r="R13917" s="28"/>
    </row>
    <row r="13918" spans="6:18">
      <c r="F13918" s="7"/>
      <c r="O13918" s="24"/>
      <c r="R13918" s="28"/>
    </row>
    <row r="13919" spans="6:18">
      <c r="F13919" s="7"/>
      <c r="O13919" s="24"/>
      <c r="R13919" s="28"/>
    </row>
    <row r="13920" spans="6:18">
      <c r="F13920" s="7"/>
      <c r="O13920" s="24"/>
      <c r="R13920" s="28"/>
    </row>
    <row r="13921" spans="6:18">
      <c r="F13921" s="7"/>
      <c r="O13921" s="24"/>
      <c r="R13921" s="28"/>
    </row>
    <row r="13922" spans="6:18">
      <c r="F13922" s="7"/>
      <c r="O13922" s="24"/>
      <c r="R13922" s="28"/>
    </row>
    <row r="13923" spans="6:18">
      <c r="F13923" s="7"/>
      <c r="O13923" s="24"/>
      <c r="R13923" s="28"/>
    </row>
    <row r="13924" spans="6:18">
      <c r="F13924" s="7"/>
      <c r="O13924" s="24"/>
      <c r="R13924" s="28"/>
    </row>
    <row r="13925" spans="6:18">
      <c r="F13925" s="7"/>
      <c r="O13925" s="24"/>
      <c r="R13925" s="28"/>
    </row>
    <row r="13926" spans="6:18">
      <c r="F13926" s="7"/>
      <c r="O13926" s="24"/>
      <c r="R13926" s="28"/>
    </row>
    <row r="13927" spans="6:18">
      <c r="F13927" s="7"/>
      <c r="O13927" s="24"/>
      <c r="R13927" s="28"/>
    </row>
    <row r="13928" spans="6:18">
      <c r="F13928" s="7"/>
      <c r="O13928" s="24"/>
      <c r="R13928" s="28"/>
    </row>
    <row r="13929" spans="6:18">
      <c r="F13929" s="7"/>
      <c r="O13929" s="24"/>
      <c r="R13929" s="28"/>
    </row>
    <row r="13930" spans="6:18">
      <c r="F13930" s="7"/>
      <c r="O13930" s="24"/>
      <c r="R13930" s="28"/>
    </row>
    <row r="13931" spans="6:18">
      <c r="F13931" s="7"/>
      <c r="O13931" s="24"/>
      <c r="R13931" s="28"/>
    </row>
    <row r="13932" spans="6:18">
      <c r="F13932" s="7"/>
      <c r="O13932" s="24"/>
      <c r="R13932" s="28"/>
    </row>
    <row r="13933" spans="6:18">
      <c r="F13933" s="7"/>
      <c r="O13933" s="24"/>
      <c r="R13933" s="28"/>
    </row>
    <row r="13934" spans="6:18">
      <c r="F13934" s="7"/>
      <c r="O13934" s="24"/>
      <c r="R13934" s="28"/>
    </row>
    <row r="13935" spans="6:18">
      <c r="F13935" s="7"/>
      <c r="O13935" s="24"/>
      <c r="R13935" s="28"/>
    </row>
    <row r="13936" spans="6:18">
      <c r="F13936" s="7"/>
      <c r="O13936" s="24"/>
      <c r="R13936" s="28"/>
    </row>
    <row r="13937" spans="6:18">
      <c r="F13937" s="7"/>
      <c r="O13937" s="24"/>
      <c r="R13937" s="28"/>
    </row>
    <row r="13938" spans="6:18">
      <c r="F13938" s="7"/>
      <c r="O13938" s="24"/>
      <c r="R13938" s="28"/>
    </row>
    <row r="13939" spans="6:18">
      <c r="F13939" s="7"/>
      <c r="O13939" s="24"/>
      <c r="R13939" s="28"/>
    </row>
    <row r="13940" spans="6:18">
      <c r="F13940" s="7"/>
      <c r="O13940" s="24"/>
      <c r="R13940" s="28"/>
    </row>
    <row r="13941" spans="6:18">
      <c r="F13941" s="7"/>
      <c r="O13941" s="24"/>
      <c r="R13941" s="28"/>
    </row>
    <row r="13942" spans="6:18">
      <c r="F13942" s="7"/>
      <c r="O13942" s="24"/>
      <c r="R13942" s="28"/>
    </row>
    <row r="13943" spans="6:18">
      <c r="F13943" s="7"/>
      <c r="O13943" s="24"/>
      <c r="R13943" s="28"/>
    </row>
    <row r="13944" spans="6:18">
      <c r="F13944" s="7"/>
      <c r="O13944" s="24"/>
      <c r="R13944" s="28"/>
    </row>
    <row r="13945" spans="6:18">
      <c r="F13945" s="7"/>
      <c r="O13945" s="24"/>
      <c r="R13945" s="28"/>
    </row>
    <row r="13946" spans="6:18">
      <c r="F13946" s="7"/>
      <c r="O13946" s="24"/>
      <c r="R13946" s="28"/>
    </row>
    <row r="13947" spans="6:18">
      <c r="F13947" s="7"/>
      <c r="O13947" s="24"/>
      <c r="R13947" s="28"/>
    </row>
    <row r="13948" spans="6:18">
      <c r="F13948" s="7"/>
      <c r="O13948" s="24"/>
      <c r="R13948" s="28"/>
    </row>
    <row r="13949" spans="6:18">
      <c r="F13949" s="7"/>
      <c r="O13949" s="24"/>
      <c r="R13949" s="28"/>
    </row>
    <row r="13950" spans="6:18">
      <c r="F13950" s="7"/>
      <c r="O13950" s="24"/>
      <c r="R13950" s="28"/>
    </row>
    <row r="13951" spans="6:18">
      <c r="F13951" s="7"/>
      <c r="O13951" s="24"/>
      <c r="R13951" s="28"/>
    </row>
    <row r="13952" spans="6:18">
      <c r="F13952" s="7"/>
      <c r="O13952" s="24"/>
      <c r="R13952" s="28"/>
    </row>
    <row r="13953" spans="6:18">
      <c r="F13953" s="7"/>
      <c r="O13953" s="24"/>
      <c r="R13953" s="28"/>
    </row>
    <row r="13954" spans="6:18">
      <c r="F13954" s="7"/>
      <c r="O13954" s="24"/>
      <c r="R13954" s="28"/>
    </row>
    <row r="13955" spans="6:18">
      <c r="F13955" s="7"/>
      <c r="O13955" s="24"/>
      <c r="R13955" s="28"/>
    </row>
    <row r="13956" spans="6:18">
      <c r="F13956" s="7"/>
      <c r="O13956" s="24"/>
      <c r="R13956" s="28"/>
    </row>
    <row r="13957" spans="6:18">
      <c r="F13957" s="7"/>
      <c r="O13957" s="24"/>
      <c r="R13957" s="28"/>
    </row>
    <row r="13958" spans="6:18">
      <c r="F13958" s="7"/>
      <c r="O13958" s="24"/>
      <c r="R13958" s="28"/>
    </row>
    <row r="13959" spans="6:18">
      <c r="F13959" s="7"/>
      <c r="O13959" s="24"/>
      <c r="R13959" s="28"/>
    </row>
    <row r="13960" spans="6:18">
      <c r="F13960" s="7"/>
      <c r="O13960" s="24"/>
      <c r="R13960" s="28"/>
    </row>
    <row r="13961" spans="6:18">
      <c r="F13961" s="7"/>
      <c r="O13961" s="24"/>
      <c r="R13961" s="28"/>
    </row>
    <row r="13962" spans="6:18">
      <c r="F13962" s="7"/>
      <c r="O13962" s="24"/>
      <c r="R13962" s="28"/>
    </row>
    <row r="13963" spans="6:18">
      <c r="F13963" s="7"/>
      <c r="O13963" s="24"/>
      <c r="R13963" s="28"/>
    </row>
    <row r="13964" spans="6:18">
      <c r="F13964" s="7"/>
      <c r="O13964" s="24"/>
      <c r="R13964" s="28"/>
    </row>
    <row r="13965" spans="6:18">
      <c r="F13965" s="7"/>
      <c r="O13965" s="24"/>
      <c r="R13965" s="28"/>
    </row>
    <row r="13966" spans="6:18">
      <c r="F13966" s="7"/>
      <c r="O13966" s="24"/>
      <c r="R13966" s="28"/>
    </row>
    <row r="13967" spans="6:18">
      <c r="F13967" s="7"/>
      <c r="O13967" s="24"/>
      <c r="R13967" s="28"/>
    </row>
    <row r="13968" spans="6:18">
      <c r="F13968" s="7"/>
      <c r="O13968" s="24"/>
      <c r="R13968" s="28"/>
    </row>
    <row r="13969" spans="6:18">
      <c r="F13969" s="7"/>
      <c r="O13969" s="24"/>
      <c r="R13969" s="28"/>
    </row>
    <row r="13970" spans="6:18">
      <c r="F13970" s="7"/>
      <c r="O13970" s="24"/>
      <c r="R13970" s="28"/>
    </row>
    <row r="13971" spans="6:18">
      <c r="F13971" s="7"/>
      <c r="O13971" s="24"/>
      <c r="R13971" s="28"/>
    </row>
    <row r="13972" spans="6:18">
      <c r="F13972" s="7"/>
      <c r="O13972" s="24"/>
      <c r="R13972" s="28"/>
    </row>
    <row r="13973" spans="6:18">
      <c r="F13973" s="7"/>
      <c r="O13973" s="24"/>
      <c r="R13973" s="28"/>
    </row>
    <row r="13974" spans="6:18">
      <c r="F13974" s="7"/>
      <c r="O13974" s="24"/>
      <c r="R13974" s="28"/>
    </row>
    <row r="13975" spans="6:18">
      <c r="F13975" s="7"/>
      <c r="O13975" s="24"/>
      <c r="R13975" s="28"/>
    </row>
    <row r="13976" spans="6:18">
      <c r="F13976" s="7"/>
      <c r="O13976" s="24"/>
      <c r="R13976" s="28"/>
    </row>
    <row r="13977" spans="6:18">
      <c r="F13977" s="7"/>
      <c r="O13977" s="24"/>
      <c r="R13977" s="28"/>
    </row>
    <row r="13978" spans="6:18">
      <c r="F13978" s="7"/>
      <c r="O13978" s="24"/>
      <c r="R13978" s="28"/>
    </row>
    <row r="13979" spans="6:18">
      <c r="F13979" s="7"/>
      <c r="O13979" s="24"/>
      <c r="R13979" s="28"/>
    </row>
    <row r="13980" spans="6:18">
      <c r="F13980" s="7"/>
      <c r="O13980" s="24"/>
      <c r="R13980" s="28"/>
    </row>
    <row r="13981" spans="6:18">
      <c r="F13981" s="7"/>
      <c r="O13981" s="24"/>
      <c r="R13981" s="28"/>
    </row>
    <row r="13982" spans="6:18">
      <c r="F13982" s="7"/>
      <c r="O13982" s="24"/>
      <c r="R13982" s="28"/>
    </row>
    <row r="13983" spans="6:18">
      <c r="F13983" s="7"/>
      <c r="O13983" s="24"/>
      <c r="R13983" s="28"/>
    </row>
    <row r="13984" spans="6:18">
      <c r="F13984" s="7"/>
      <c r="O13984" s="24"/>
      <c r="R13984" s="28"/>
    </row>
    <row r="13985" spans="6:18">
      <c r="F13985" s="7"/>
      <c r="O13985" s="24"/>
      <c r="R13985" s="28"/>
    </row>
    <row r="13986" spans="6:18">
      <c r="F13986" s="7"/>
      <c r="O13986" s="24"/>
      <c r="R13986" s="28"/>
    </row>
    <row r="13987" spans="6:18">
      <c r="F13987" s="7"/>
      <c r="O13987" s="24"/>
      <c r="R13987" s="28"/>
    </row>
    <row r="13988" spans="6:18">
      <c r="F13988" s="7"/>
      <c r="O13988" s="24"/>
      <c r="R13988" s="28"/>
    </row>
    <row r="13989" spans="6:18">
      <c r="F13989" s="7"/>
      <c r="O13989" s="24"/>
      <c r="R13989" s="28"/>
    </row>
    <row r="13990" spans="6:18">
      <c r="F13990" s="7"/>
      <c r="O13990" s="24"/>
      <c r="R13990" s="28"/>
    </row>
    <row r="13991" spans="6:18">
      <c r="F13991" s="7"/>
      <c r="O13991" s="24"/>
      <c r="R13991" s="28"/>
    </row>
    <row r="13992" spans="6:18">
      <c r="F13992" s="7"/>
      <c r="O13992" s="24"/>
      <c r="R13992" s="28"/>
    </row>
    <row r="13993" spans="6:18">
      <c r="F13993" s="7"/>
      <c r="O13993" s="24"/>
      <c r="R13993" s="28"/>
    </row>
    <row r="13994" spans="6:18">
      <c r="F13994" s="7"/>
      <c r="O13994" s="24"/>
      <c r="R13994" s="28"/>
    </row>
    <row r="13995" spans="6:18">
      <c r="F13995" s="7"/>
      <c r="O13995" s="24"/>
      <c r="R13995" s="28"/>
    </row>
    <row r="13996" spans="6:18">
      <c r="F13996" s="7"/>
      <c r="O13996" s="24"/>
      <c r="R13996" s="28"/>
    </row>
    <row r="13997" spans="6:18">
      <c r="F13997" s="7"/>
      <c r="O13997" s="24"/>
      <c r="R13997" s="28"/>
    </row>
    <row r="13998" spans="6:18">
      <c r="F13998" s="7"/>
      <c r="O13998" s="24"/>
      <c r="R13998" s="28"/>
    </row>
    <row r="13999" spans="6:18">
      <c r="F13999" s="7"/>
      <c r="O13999" s="24"/>
      <c r="R13999" s="28"/>
    </row>
    <row r="14000" spans="6:18">
      <c r="F14000" s="7"/>
      <c r="O14000" s="24"/>
      <c r="R14000" s="28"/>
    </row>
    <row r="14001" spans="6:18">
      <c r="F14001" s="7"/>
      <c r="O14001" s="24"/>
      <c r="R14001" s="28"/>
    </row>
    <row r="14002" spans="6:18">
      <c r="F14002" s="7"/>
      <c r="O14002" s="24"/>
      <c r="R14002" s="28"/>
    </row>
    <row r="14003" spans="6:18">
      <c r="F14003" s="7"/>
      <c r="O14003" s="24"/>
      <c r="R14003" s="28"/>
    </row>
    <row r="14004" spans="6:18">
      <c r="F14004" s="7"/>
      <c r="O14004" s="24"/>
      <c r="R14004" s="28"/>
    </row>
    <row r="14005" spans="6:18">
      <c r="F14005" s="7"/>
      <c r="O14005" s="24"/>
      <c r="R14005" s="28"/>
    </row>
    <row r="14006" spans="6:18">
      <c r="F14006" s="7"/>
      <c r="O14006" s="24"/>
      <c r="R14006" s="28"/>
    </row>
    <row r="14007" spans="6:18">
      <c r="F14007" s="7"/>
      <c r="O14007" s="24"/>
      <c r="R14007" s="28"/>
    </row>
    <row r="14008" spans="6:18">
      <c r="F14008" s="7"/>
      <c r="O14008" s="24"/>
      <c r="R14008" s="28"/>
    </row>
    <row r="14009" spans="6:18">
      <c r="F14009" s="7"/>
      <c r="O14009" s="24"/>
      <c r="R14009" s="28"/>
    </row>
    <row r="14010" spans="6:18">
      <c r="F14010" s="7"/>
      <c r="O14010" s="24"/>
      <c r="R14010" s="28"/>
    </row>
    <row r="14011" spans="6:18">
      <c r="F14011" s="7"/>
      <c r="O14011" s="24"/>
      <c r="R14011" s="28"/>
    </row>
    <row r="14012" spans="6:18">
      <c r="F14012" s="7"/>
      <c r="O14012" s="24"/>
      <c r="R14012" s="28"/>
    </row>
    <row r="14013" spans="6:18">
      <c r="F14013" s="7"/>
      <c r="O14013" s="24"/>
      <c r="R14013" s="28"/>
    </row>
    <row r="14014" spans="6:18">
      <c r="F14014" s="7"/>
      <c r="O14014" s="24"/>
      <c r="R14014" s="28"/>
    </row>
    <row r="14015" spans="6:18">
      <c r="F14015" s="7"/>
      <c r="O14015" s="24"/>
      <c r="R14015" s="28"/>
    </row>
    <row r="14016" spans="6:18">
      <c r="F14016" s="7"/>
      <c r="O14016" s="24"/>
      <c r="R14016" s="28"/>
    </row>
    <row r="14017" spans="6:18">
      <c r="F14017" s="7"/>
      <c r="O14017" s="24"/>
      <c r="R14017" s="28"/>
    </row>
    <row r="14018" spans="6:18">
      <c r="F14018" s="7"/>
      <c r="O14018" s="24"/>
      <c r="R14018" s="28"/>
    </row>
    <row r="14019" spans="6:18">
      <c r="F14019" s="7"/>
      <c r="O14019" s="24"/>
      <c r="R14019" s="28"/>
    </row>
    <row r="14020" spans="6:18">
      <c r="F14020" s="7"/>
      <c r="O14020" s="24"/>
      <c r="R14020" s="28"/>
    </row>
    <row r="14021" spans="6:18">
      <c r="F14021" s="7"/>
      <c r="O14021" s="24"/>
      <c r="R14021" s="28"/>
    </row>
    <row r="14022" spans="6:18">
      <c r="F14022" s="7"/>
      <c r="O14022" s="24"/>
      <c r="R14022" s="28"/>
    </row>
    <row r="14023" spans="6:18">
      <c r="F14023" s="7"/>
      <c r="O14023" s="24"/>
      <c r="R14023" s="28"/>
    </row>
    <row r="14024" spans="6:18">
      <c r="F14024" s="7"/>
      <c r="O14024" s="24"/>
      <c r="R14024" s="28"/>
    </row>
    <row r="14025" spans="6:18">
      <c r="F14025" s="7"/>
      <c r="O14025" s="24"/>
      <c r="R14025" s="28"/>
    </row>
    <row r="14026" spans="6:18">
      <c r="F14026" s="7"/>
      <c r="O14026" s="24"/>
      <c r="R14026" s="28"/>
    </row>
    <row r="14027" spans="6:18">
      <c r="F14027" s="7"/>
      <c r="O14027" s="24"/>
      <c r="R14027" s="28"/>
    </row>
    <row r="14028" spans="6:18">
      <c r="F14028" s="7"/>
      <c r="O14028" s="24"/>
      <c r="R14028" s="28"/>
    </row>
    <row r="14029" spans="6:18">
      <c r="F14029" s="7"/>
      <c r="O14029" s="24"/>
      <c r="R14029" s="28"/>
    </row>
    <row r="14030" spans="6:18">
      <c r="F14030" s="7"/>
      <c r="O14030" s="24"/>
      <c r="R14030" s="28"/>
    </row>
    <row r="14031" spans="6:18">
      <c r="F14031" s="7"/>
      <c r="O14031" s="24"/>
      <c r="R14031" s="28"/>
    </row>
    <row r="14032" spans="6:18">
      <c r="F14032" s="7"/>
      <c r="O14032" s="24"/>
      <c r="R14032" s="28"/>
    </row>
    <row r="14033" spans="6:18">
      <c r="F14033" s="7"/>
      <c r="O14033" s="24"/>
      <c r="R14033" s="28"/>
    </row>
    <row r="14034" spans="6:18">
      <c r="F14034" s="7"/>
      <c r="O14034" s="24"/>
      <c r="R14034" s="28"/>
    </row>
    <row r="14035" spans="6:18">
      <c r="F14035" s="7"/>
      <c r="O14035" s="24"/>
      <c r="R14035" s="28"/>
    </row>
    <row r="14036" spans="6:18">
      <c r="F14036" s="7"/>
      <c r="O14036" s="24"/>
      <c r="R14036" s="28"/>
    </row>
    <row r="14037" spans="6:18">
      <c r="F14037" s="7"/>
      <c r="O14037" s="24"/>
      <c r="R14037" s="28"/>
    </row>
    <row r="14038" spans="6:18">
      <c r="F14038" s="7"/>
      <c r="O14038" s="24"/>
      <c r="R14038" s="28"/>
    </row>
    <row r="14039" spans="6:18">
      <c r="F14039" s="7"/>
      <c r="O14039" s="24"/>
      <c r="R14039" s="28"/>
    </row>
    <row r="14040" spans="6:18">
      <c r="F14040" s="7"/>
      <c r="O14040" s="24"/>
      <c r="R14040" s="28"/>
    </row>
    <row r="14041" spans="6:18">
      <c r="F14041" s="7"/>
      <c r="O14041" s="24"/>
      <c r="R14041" s="28"/>
    </row>
    <row r="14042" spans="6:18">
      <c r="F14042" s="7"/>
      <c r="O14042" s="24"/>
      <c r="R14042" s="28"/>
    </row>
    <row r="14043" spans="6:18">
      <c r="F14043" s="7"/>
      <c r="O14043" s="24"/>
      <c r="R14043" s="28"/>
    </row>
    <row r="14044" spans="6:18">
      <c r="F14044" s="7"/>
      <c r="O14044" s="24"/>
      <c r="R14044" s="28"/>
    </row>
    <row r="14045" spans="6:18">
      <c r="F14045" s="7"/>
      <c r="O14045" s="24"/>
      <c r="R14045" s="28"/>
    </row>
    <row r="14046" spans="6:18">
      <c r="F14046" s="7"/>
      <c r="O14046" s="24"/>
      <c r="R14046" s="28"/>
    </row>
    <row r="14047" spans="6:18">
      <c r="F14047" s="7"/>
      <c r="O14047" s="24"/>
      <c r="R14047" s="28"/>
    </row>
    <row r="14048" spans="6:18">
      <c r="F14048" s="7"/>
      <c r="O14048" s="24"/>
      <c r="R14048" s="28"/>
    </row>
    <row r="14049" spans="6:18">
      <c r="F14049" s="7"/>
      <c r="O14049" s="24"/>
      <c r="R14049" s="28"/>
    </row>
    <row r="14050" spans="6:18">
      <c r="F14050" s="7"/>
      <c r="O14050" s="24"/>
      <c r="R14050" s="28"/>
    </row>
    <row r="14051" spans="6:18">
      <c r="F14051" s="7"/>
      <c r="O14051" s="24"/>
      <c r="R14051" s="28"/>
    </row>
    <row r="14052" spans="6:18">
      <c r="F14052" s="7"/>
      <c r="O14052" s="24"/>
      <c r="R14052" s="28"/>
    </row>
    <row r="14053" spans="6:18">
      <c r="F14053" s="7"/>
      <c r="O14053" s="24"/>
      <c r="R14053" s="28"/>
    </row>
    <row r="14054" spans="6:18">
      <c r="F14054" s="7"/>
      <c r="O14054" s="24"/>
      <c r="R14054" s="28"/>
    </row>
    <row r="14055" spans="6:18">
      <c r="F14055" s="7"/>
      <c r="O14055" s="24"/>
      <c r="R14055" s="28"/>
    </row>
    <row r="14056" spans="6:18">
      <c r="F14056" s="7"/>
      <c r="O14056" s="24"/>
      <c r="R14056" s="28"/>
    </row>
    <row r="14057" spans="6:18">
      <c r="F14057" s="7"/>
      <c r="O14057" s="24"/>
      <c r="R14057" s="28"/>
    </row>
    <row r="14058" spans="6:18">
      <c r="F14058" s="7"/>
      <c r="O14058" s="24"/>
      <c r="R14058" s="28"/>
    </row>
    <row r="14059" spans="6:18">
      <c r="F14059" s="7"/>
      <c r="O14059" s="24"/>
      <c r="R14059" s="28"/>
    </row>
    <row r="14060" spans="6:18">
      <c r="F14060" s="7"/>
      <c r="O14060" s="24"/>
      <c r="R14060" s="28"/>
    </row>
    <row r="14061" spans="6:18">
      <c r="F14061" s="7"/>
      <c r="O14061" s="24"/>
      <c r="R14061" s="28"/>
    </row>
    <row r="14062" spans="6:18">
      <c r="F14062" s="7"/>
      <c r="O14062" s="24"/>
      <c r="R14062" s="28"/>
    </row>
    <row r="14063" spans="6:18">
      <c r="F14063" s="7"/>
      <c r="O14063" s="24"/>
      <c r="R14063" s="28"/>
    </row>
    <row r="14064" spans="6:18">
      <c r="F14064" s="7"/>
      <c r="O14064" s="24"/>
      <c r="R14064" s="28"/>
    </row>
    <row r="14065" spans="6:18">
      <c r="F14065" s="7"/>
      <c r="O14065" s="24"/>
      <c r="R14065" s="28"/>
    </row>
    <row r="14066" spans="6:18">
      <c r="F14066" s="7"/>
      <c r="O14066" s="24"/>
      <c r="R14066" s="28"/>
    </row>
    <row r="14067" spans="6:18">
      <c r="F14067" s="7"/>
      <c r="O14067" s="24"/>
      <c r="R14067" s="28"/>
    </row>
    <row r="14068" spans="6:18">
      <c r="F14068" s="7"/>
      <c r="O14068" s="24"/>
      <c r="R14068" s="28"/>
    </row>
    <row r="14069" spans="6:18">
      <c r="F14069" s="7"/>
      <c r="O14069" s="24"/>
      <c r="R14069" s="28"/>
    </row>
    <row r="14070" spans="6:18">
      <c r="F14070" s="7"/>
      <c r="O14070" s="24"/>
      <c r="R14070" s="28"/>
    </row>
    <row r="14071" spans="6:18">
      <c r="F14071" s="7"/>
      <c r="O14071" s="24"/>
      <c r="R14071" s="28"/>
    </row>
    <row r="14072" spans="6:18">
      <c r="F14072" s="7"/>
      <c r="O14072" s="24"/>
      <c r="R14072" s="28"/>
    </row>
    <row r="14073" spans="6:18">
      <c r="F14073" s="7"/>
      <c r="O14073" s="24"/>
      <c r="R14073" s="28"/>
    </row>
    <row r="14074" spans="6:18">
      <c r="F14074" s="7"/>
      <c r="O14074" s="24"/>
      <c r="R14074" s="28"/>
    </row>
    <row r="14075" spans="6:18">
      <c r="F14075" s="7"/>
      <c r="O14075" s="24"/>
      <c r="R14075" s="28"/>
    </row>
    <row r="14076" spans="6:18">
      <c r="F14076" s="7"/>
      <c r="O14076" s="24"/>
      <c r="R14076" s="28"/>
    </row>
    <row r="14077" spans="6:18">
      <c r="F14077" s="7"/>
      <c r="O14077" s="24"/>
      <c r="R14077" s="28"/>
    </row>
    <row r="14078" spans="6:18">
      <c r="F14078" s="7"/>
      <c r="O14078" s="24"/>
      <c r="R14078" s="28"/>
    </row>
    <row r="14079" spans="6:18">
      <c r="F14079" s="7"/>
      <c r="O14079" s="24"/>
      <c r="R14079" s="28"/>
    </row>
    <row r="14080" spans="6:18">
      <c r="F14080" s="7"/>
      <c r="O14080" s="24"/>
      <c r="R14080" s="28"/>
    </row>
    <row r="14081" spans="6:18">
      <c r="F14081" s="7"/>
      <c r="O14081" s="24"/>
      <c r="R14081" s="28"/>
    </row>
    <row r="14082" spans="6:18">
      <c r="F14082" s="7"/>
      <c r="O14082" s="24"/>
      <c r="R14082" s="28"/>
    </row>
    <row r="14083" spans="6:18">
      <c r="F14083" s="7"/>
      <c r="O14083" s="24"/>
      <c r="R14083" s="28"/>
    </row>
    <row r="14084" spans="6:18">
      <c r="F14084" s="7"/>
      <c r="O14084" s="24"/>
      <c r="R14084" s="28"/>
    </row>
    <row r="14085" spans="6:18">
      <c r="F14085" s="7"/>
      <c r="O14085" s="24"/>
      <c r="R14085" s="28"/>
    </row>
    <row r="14086" spans="6:18">
      <c r="F14086" s="7"/>
      <c r="O14086" s="24"/>
      <c r="R14086" s="28"/>
    </row>
    <row r="14087" spans="6:18">
      <c r="F14087" s="7"/>
      <c r="O14087" s="24"/>
      <c r="R14087" s="28"/>
    </row>
    <row r="14088" spans="6:18">
      <c r="F14088" s="7"/>
      <c r="O14088" s="24"/>
      <c r="R14088" s="28"/>
    </row>
    <row r="14089" spans="6:18">
      <c r="F14089" s="7"/>
      <c r="O14089" s="24"/>
      <c r="R14089" s="28"/>
    </row>
    <row r="14090" spans="6:18">
      <c r="F14090" s="7"/>
      <c r="O14090" s="24"/>
      <c r="R14090" s="28"/>
    </row>
    <row r="14091" spans="6:18">
      <c r="F14091" s="7"/>
      <c r="O14091" s="24"/>
      <c r="R14091" s="28"/>
    </row>
    <row r="14092" spans="6:18">
      <c r="F14092" s="7"/>
      <c r="O14092" s="24"/>
      <c r="R14092" s="28"/>
    </row>
    <row r="14093" spans="6:18">
      <c r="F14093" s="7"/>
      <c r="O14093" s="24"/>
      <c r="R14093" s="28"/>
    </row>
    <row r="14094" spans="6:18">
      <c r="F14094" s="7"/>
      <c r="O14094" s="24"/>
      <c r="R14094" s="28"/>
    </row>
    <row r="14095" spans="6:18">
      <c r="F14095" s="7"/>
      <c r="O14095" s="24"/>
      <c r="R14095" s="28"/>
    </row>
    <row r="14096" spans="6:18">
      <c r="F14096" s="7"/>
      <c r="O14096" s="24"/>
      <c r="R14096" s="28"/>
    </row>
    <row r="14097" spans="6:18">
      <c r="F14097" s="7"/>
      <c r="O14097" s="24"/>
      <c r="R14097" s="28"/>
    </row>
    <row r="14098" spans="6:18">
      <c r="F14098" s="7"/>
      <c r="O14098" s="24"/>
      <c r="R14098" s="28"/>
    </row>
    <row r="14099" spans="6:18">
      <c r="F14099" s="7"/>
      <c r="O14099" s="24"/>
      <c r="R14099" s="28"/>
    </row>
    <row r="14100" spans="6:18">
      <c r="F14100" s="7"/>
      <c r="O14100" s="24"/>
      <c r="R14100" s="28"/>
    </row>
    <row r="14101" spans="6:18">
      <c r="F14101" s="7"/>
      <c r="O14101" s="24"/>
      <c r="R14101" s="28"/>
    </row>
    <row r="14102" spans="6:18">
      <c r="F14102" s="7"/>
      <c r="O14102" s="24"/>
      <c r="R14102" s="28"/>
    </row>
    <row r="14103" spans="6:18">
      <c r="F14103" s="7"/>
      <c r="O14103" s="24"/>
      <c r="R14103" s="28"/>
    </row>
    <row r="14104" spans="6:18">
      <c r="F14104" s="7"/>
      <c r="O14104" s="24"/>
      <c r="R14104" s="28"/>
    </row>
    <row r="14105" spans="6:18">
      <c r="F14105" s="7"/>
      <c r="O14105" s="24"/>
      <c r="R14105" s="28"/>
    </row>
    <row r="14106" spans="6:18">
      <c r="F14106" s="7"/>
      <c r="O14106" s="24"/>
      <c r="R14106" s="28"/>
    </row>
    <row r="14107" spans="6:18">
      <c r="F14107" s="7"/>
      <c r="O14107" s="24"/>
      <c r="R14107" s="28"/>
    </row>
    <row r="14108" spans="6:18">
      <c r="F14108" s="7"/>
      <c r="O14108" s="24"/>
      <c r="R14108" s="28"/>
    </row>
    <row r="14109" spans="6:18">
      <c r="F14109" s="7"/>
      <c r="O14109" s="24"/>
      <c r="R14109" s="28"/>
    </row>
    <row r="14110" spans="6:18">
      <c r="F14110" s="7"/>
      <c r="O14110" s="24"/>
      <c r="R14110" s="28"/>
    </row>
    <row r="14111" spans="6:18">
      <c r="F14111" s="7"/>
      <c r="O14111" s="24"/>
      <c r="R14111" s="28"/>
    </row>
    <row r="14112" spans="6:18">
      <c r="F14112" s="7"/>
      <c r="O14112" s="24"/>
      <c r="R14112" s="28"/>
    </row>
    <row r="14113" spans="6:18">
      <c r="F14113" s="7"/>
      <c r="O14113" s="24"/>
      <c r="R14113" s="28"/>
    </row>
    <row r="14114" spans="6:18">
      <c r="F14114" s="7"/>
      <c r="O14114" s="24"/>
      <c r="R14114" s="28"/>
    </row>
    <row r="14115" spans="6:18">
      <c r="F14115" s="7"/>
      <c r="O14115" s="24"/>
      <c r="R14115" s="28"/>
    </row>
    <row r="14116" spans="6:18">
      <c r="F14116" s="7"/>
      <c r="O14116" s="24"/>
      <c r="R14116" s="28"/>
    </row>
    <row r="14117" spans="6:18">
      <c r="F14117" s="7"/>
      <c r="O14117" s="24"/>
      <c r="R14117" s="28"/>
    </row>
    <row r="14118" spans="6:18">
      <c r="F14118" s="7"/>
      <c r="O14118" s="24"/>
      <c r="R14118" s="28"/>
    </row>
    <row r="14119" spans="6:18">
      <c r="F14119" s="7"/>
      <c r="O14119" s="24"/>
      <c r="R14119" s="28"/>
    </row>
    <row r="14120" spans="6:18">
      <c r="F14120" s="7"/>
      <c r="O14120" s="24"/>
      <c r="R14120" s="28"/>
    </row>
    <row r="14121" spans="6:18">
      <c r="F14121" s="7"/>
      <c r="O14121" s="24"/>
      <c r="R14121" s="28"/>
    </row>
    <row r="14122" spans="6:18">
      <c r="F14122" s="7"/>
      <c r="O14122" s="24"/>
      <c r="R14122" s="28"/>
    </row>
    <row r="14123" spans="6:18">
      <c r="F14123" s="7"/>
      <c r="O14123" s="24"/>
      <c r="R14123" s="28"/>
    </row>
    <row r="14124" spans="6:18">
      <c r="F14124" s="7"/>
      <c r="O14124" s="24"/>
      <c r="R14124" s="28"/>
    </row>
    <row r="14125" spans="6:18">
      <c r="F14125" s="7"/>
      <c r="O14125" s="24"/>
      <c r="R14125" s="28"/>
    </row>
    <row r="14126" spans="6:18">
      <c r="F14126" s="7"/>
      <c r="O14126" s="24"/>
      <c r="R14126" s="28"/>
    </row>
    <row r="14127" spans="6:18">
      <c r="F14127" s="7"/>
      <c r="O14127" s="24"/>
      <c r="R14127" s="28"/>
    </row>
    <row r="14128" spans="6:18">
      <c r="F14128" s="7"/>
      <c r="O14128" s="24"/>
      <c r="R14128" s="28"/>
    </row>
    <row r="14129" spans="6:18">
      <c r="F14129" s="7"/>
      <c r="O14129" s="24"/>
      <c r="R14129" s="28"/>
    </row>
    <row r="14130" spans="6:18">
      <c r="F14130" s="7"/>
      <c r="O14130" s="24"/>
      <c r="R14130" s="28"/>
    </row>
    <row r="14131" spans="6:18">
      <c r="F14131" s="7"/>
      <c r="O14131" s="24"/>
      <c r="R14131" s="28"/>
    </row>
    <row r="14132" spans="6:18">
      <c r="F14132" s="7"/>
      <c r="O14132" s="24"/>
      <c r="R14132" s="28"/>
    </row>
    <row r="14133" spans="6:18">
      <c r="F14133" s="7"/>
      <c r="O14133" s="24"/>
      <c r="R14133" s="28"/>
    </row>
    <row r="14134" spans="6:18">
      <c r="F14134" s="7"/>
      <c r="O14134" s="24"/>
      <c r="R14134" s="28"/>
    </row>
    <row r="14135" spans="6:18">
      <c r="F14135" s="7"/>
      <c r="O14135" s="24"/>
      <c r="R14135" s="28"/>
    </row>
    <row r="14136" spans="6:18">
      <c r="F14136" s="7"/>
      <c r="O14136" s="24"/>
      <c r="R14136" s="28"/>
    </row>
    <row r="14137" spans="6:18">
      <c r="F14137" s="7"/>
      <c r="O14137" s="24"/>
      <c r="R14137" s="28"/>
    </row>
    <row r="14138" spans="6:18">
      <c r="F14138" s="7"/>
      <c r="O14138" s="24"/>
      <c r="R14138" s="28"/>
    </row>
    <row r="14139" spans="6:18">
      <c r="F14139" s="7"/>
      <c r="O14139" s="24"/>
      <c r="R14139" s="28"/>
    </row>
    <row r="14140" spans="6:18">
      <c r="F14140" s="7"/>
      <c r="O14140" s="24"/>
      <c r="R14140" s="28"/>
    </row>
    <row r="14141" spans="6:18">
      <c r="F14141" s="7"/>
      <c r="O14141" s="24"/>
      <c r="R14141" s="28"/>
    </row>
    <row r="14142" spans="6:18">
      <c r="F14142" s="7"/>
      <c r="O14142" s="24"/>
      <c r="R14142" s="28"/>
    </row>
    <row r="14143" spans="6:18">
      <c r="F14143" s="7"/>
      <c r="O14143" s="24"/>
      <c r="R14143" s="28"/>
    </row>
    <row r="14144" spans="6:18">
      <c r="F14144" s="7"/>
      <c r="O14144" s="24"/>
      <c r="R14144" s="28"/>
    </row>
    <row r="14145" spans="6:18">
      <c r="F14145" s="7"/>
      <c r="O14145" s="24"/>
      <c r="R14145" s="28"/>
    </row>
    <row r="14146" spans="6:18">
      <c r="F14146" s="7"/>
      <c r="O14146" s="24"/>
      <c r="R14146" s="28"/>
    </row>
    <row r="14147" spans="6:18">
      <c r="F14147" s="7"/>
      <c r="O14147" s="24"/>
      <c r="R14147" s="28"/>
    </row>
    <row r="14148" spans="6:18">
      <c r="F14148" s="7"/>
      <c r="O14148" s="24"/>
      <c r="R14148" s="28"/>
    </row>
    <row r="14149" spans="6:18">
      <c r="F14149" s="7"/>
      <c r="O14149" s="24"/>
      <c r="R14149" s="28"/>
    </row>
    <row r="14150" spans="6:18">
      <c r="F14150" s="7"/>
      <c r="O14150" s="24"/>
      <c r="R14150" s="28"/>
    </row>
    <row r="14151" spans="6:18">
      <c r="F14151" s="7"/>
      <c r="O14151" s="24"/>
      <c r="R14151" s="28"/>
    </row>
    <row r="14152" spans="6:18">
      <c r="F14152" s="7"/>
      <c r="O14152" s="24"/>
      <c r="R14152" s="28"/>
    </row>
    <row r="14153" spans="6:18">
      <c r="F14153" s="7"/>
      <c r="O14153" s="24"/>
      <c r="R14153" s="28"/>
    </row>
    <row r="14154" spans="6:18">
      <c r="F14154" s="7"/>
      <c r="O14154" s="24"/>
      <c r="R14154" s="28"/>
    </row>
    <row r="14155" spans="6:18">
      <c r="F14155" s="7"/>
      <c r="O14155" s="24"/>
      <c r="R14155" s="28"/>
    </row>
    <row r="14156" spans="6:18">
      <c r="F14156" s="7"/>
      <c r="O14156" s="24"/>
      <c r="R14156" s="28"/>
    </row>
    <row r="14157" spans="6:18">
      <c r="F14157" s="7"/>
      <c r="O14157" s="24"/>
      <c r="R14157" s="28"/>
    </row>
    <row r="14158" spans="6:18">
      <c r="F14158" s="7"/>
      <c r="O14158" s="24"/>
      <c r="R14158" s="28"/>
    </row>
    <row r="14159" spans="6:18">
      <c r="F14159" s="7"/>
      <c r="O14159" s="24"/>
      <c r="R14159" s="28"/>
    </row>
    <row r="14160" spans="6:18">
      <c r="F14160" s="7"/>
      <c r="O14160" s="24"/>
      <c r="R14160" s="28"/>
    </row>
    <row r="14161" spans="6:18">
      <c r="F14161" s="7"/>
      <c r="O14161" s="24"/>
      <c r="R14161" s="28"/>
    </row>
    <row r="14162" spans="6:18">
      <c r="F14162" s="7"/>
      <c r="O14162" s="24"/>
      <c r="R14162" s="28"/>
    </row>
    <row r="14163" spans="6:18">
      <c r="F14163" s="7"/>
      <c r="O14163" s="24"/>
      <c r="R14163" s="28"/>
    </row>
    <row r="14164" spans="6:18">
      <c r="F14164" s="7"/>
      <c r="O14164" s="24"/>
      <c r="R14164" s="28"/>
    </row>
    <row r="14165" spans="6:18">
      <c r="F14165" s="7"/>
      <c r="O14165" s="24"/>
      <c r="R14165" s="28"/>
    </row>
    <row r="14166" spans="6:18">
      <c r="F14166" s="7"/>
      <c r="O14166" s="24"/>
      <c r="R14166" s="28"/>
    </row>
    <row r="14167" spans="6:18">
      <c r="F14167" s="7"/>
      <c r="O14167" s="24"/>
      <c r="R14167" s="28"/>
    </row>
    <row r="14168" spans="6:18">
      <c r="F14168" s="7"/>
      <c r="O14168" s="24"/>
      <c r="R14168" s="28"/>
    </row>
    <row r="14169" spans="6:18">
      <c r="F14169" s="7"/>
      <c r="O14169" s="24"/>
      <c r="R14169" s="28"/>
    </row>
    <row r="14170" spans="6:18">
      <c r="F14170" s="7"/>
      <c r="O14170" s="24"/>
      <c r="R14170" s="28"/>
    </row>
    <row r="14171" spans="6:18">
      <c r="F14171" s="7"/>
      <c r="O14171" s="24"/>
      <c r="R14171" s="28"/>
    </row>
    <row r="14172" spans="6:18">
      <c r="F14172" s="7"/>
      <c r="O14172" s="24"/>
      <c r="R14172" s="28"/>
    </row>
    <row r="14173" spans="6:18">
      <c r="F14173" s="7"/>
      <c r="O14173" s="24"/>
      <c r="R14173" s="28"/>
    </row>
    <row r="14174" spans="6:18">
      <c r="F14174" s="7"/>
      <c r="O14174" s="24"/>
      <c r="R14174" s="28"/>
    </row>
    <row r="14175" spans="6:18">
      <c r="F14175" s="7"/>
      <c r="O14175" s="24"/>
      <c r="R14175" s="28"/>
    </row>
    <row r="14176" spans="6:18">
      <c r="F14176" s="7"/>
      <c r="O14176" s="24"/>
      <c r="R14176" s="28"/>
    </row>
    <row r="14177" spans="6:18">
      <c r="F14177" s="7"/>
      <c r="O14177" s="24"/>
      <c r="R14177" s="28"/>
    </row>
    <row r="14178" spans="6:18">
      <c r="F14178" s="7"/>
      <c r="O14178" s="24"/>
      <c r="R14178" s="28"/>
    </row>
    <row r="14179" spans="6:18">
      <c r="F14179" s="7"/>
      <c r="O14179" s="24"/>
      <c r="R14179" s="28"/>
    </row>
    <row r="14180" spans="6:18">
      <c r="F14180" s="7"/>
      <c r="O14180" s="24"/>
      <c r="R14180" s="28"/>
    </row>
    <row r="14181" spans="6:18">
      <c r="F14181" s="7"/>
      <c r="O14181" s="24"/>
      <c r="R14181" s="28"/>
    </row>
    <row r="14182" spans="6:18">
      <c r="F14182" s="7"/>
      <c r="O14182" s="24"/>
      <c r="R14182" s="28"/>
    </row>
    <row r="14183" spans="6:18">
      <c r="F14183" s="7"/>
      <c r="O14183" s="24"/>
      <c r="R14183" s="28"/>
    </row>
    <row r="14184" spans="6:18">
      <c r="F14184" s="7"/>
      <c r="O14184" s="24"/>
      <c r="R14184" s="28"/>
    </row>
    <row r="14185" spans="6:18">
      <c r="F14185" s="7"/>
      <c r="O14185" s="24"/>
      <c r="R14185" s="28"/>
    </row>
    <row r="14186" spans="6:18">
      <c r="F14186" s="7"/>
      <c r="O14186" s="24"/>
      <c r="R14186" s="28"/>
    </row>
    <row r="14187" spans="6:18">
      <c r="F14187" s="7"/>
      <c r="O14187" s="24"/>
      <c r="R14187" s="28"/>
    </row>
    <row r="14188" spans="6:18">
      <c r="F14188" s="7"/>
      <c r="O14188" s="24"/>
      <c r="R14188" s="28"/>
    </row>
    <row r="14189" spans="6:18">
      <c r="F14189" s="7"/>
      <c r="O14189" s="24"/>
      <c r="R14189" s="28"/>
    </row>
    <row r="14190" spans="6:18">
      <c r="F14190" s="7"/>
      <c r="O14190" s="24"/>
      <c r="R14190" s="28"/>
    </row>
    <row r="14191" spans="6:18">
      <c r="F14191" s="7"/>
      <c r="O14191" s="24"/>
      <c r="R14191" s="28"/>
    </row>
    <row r="14192" spans="6:18">
      <c r="F14192" s="7"/>
      <c r="O14192" s="24"/>
      <c r="R14192" s="28"/>
    </row>
    <row r="14193" spans="6:18">
      <c r="F14193" s="7"/>
      <c r="O14193" s="24"/>
      <c r="R14193" s="28"/>
    </row>
    <row r="14194" spans="6:18">
      <c r="F14194" s="7"/>
      <c r="O14194" s="24"/>
      <c r="R14194" s="28"/>
    </row>
    <row r="14195" spans="6:18">
      <c r="F14195" s="7"/>
      <c r="O14195" s="24"/>
      <c r="R14195" s="28"/>
    </row>
    <row r="14196" spans="6:18">
      <c r="F14196" s="7"/>
      <c r="O14196" s="24"/>
      <c r="R14196" s="28"/>
    </row>
    <row r="14197" spans="6:18">
      <c r="F14197" s="7"/>
      <c r="O14197" s="24"/>
      <c r="R14197" s="28"/>
    </row>
    <row r="14198" spans="6:18">
      <c r="F14198" s="7"/>
      <c r="O14198" s="24"/>
      <c r="R14198" s="28"/>
    </row>
    <row r="14199" spans="6:18">
      <c r="F14199" s="7"/>
      <c r="O14199" s="24"/>
      <c r="R14199" s="28"/>
    </row>
    <row r="14200" spans="6:18">
      <c r="F14200" s="7"/>
      <c r="O14200" s="24"/>
      <c r="R14200" s="28"/>
    </row>
    <row r="14201" spans="6:18">
      <c r="F14201" s="7"/>
      <c r="O14201" s="24"/>
      <c r="R14201" s="28"/>
    </row>
    <row r="14202" spans="6:18">
      <c r="F14202" s="7"/>
      <c r="O14202" s="24"/>
      <c r="R14202" s="28"/>
    </row>
    <row r="14203" spans="6:18">
      <c r="F14203" s="7"/>
      <c r="O14203" s="24"/>
      <c r="R14203" s="28"/>
    </row>
    <row r="14204" spans="6:18">
      <c r="F14204" s="7"/>
      <c r="O14204" s="24"/>
      <c r="R14204" s="28"/>
    </row>
    <row r="14205" spans="6:18">
      <c r="F14205" s="7"/>
      <c r="O14205" s="24"/>
      <c r="R14205" s="28"/>
    </row>
    <row r="14206" spans="6:18">
      <c r="F14206" s="7"/>
      <c r="O14206" s="24"/>
      <c r="R14206" s="28"/>
    </row>
    <row r="14207" spans="6:18">
      <c r="F14207" s="7"/>
      <c r="O14207" s="24"/>
      <c r="R14207" s="28"/>
    </row>
    <row r="14208" spans="6:18">
      <c r="F14208" s="7"/>
      <c r="O14208" s="24"/>
      <c r="R14208" s="28"/>
    </row>
    <row r="14209" spans="6:18">
      <c r="F14209" s="7"/>
      <c r="O14209" s="24"/>
      <c r="R14209" s="28"/>
    </row>
    <row r="14210" spans="6:18">
      <c r="F14210" s="7"/>
      <c r="O14210" s="24"/>
      <c r="R14210" s="28"/>
    </row>
    <row r="14211" spans="6:18">
      <c r="F14211" s="7"/>
      <c r="O14211" s="24"/>
      <c r="R14211" s="28"/>
    </row>
    <row r="14212" spans="6:18">
      <c r="F14212" s="7"/>
      <c r="O14212" s="24"/>
      <c r="R14212" s="28"/>
    </row>
    <row r="14213" spans="6:18">
      <c r="F14213" s="7"/>
      <c r="O14213" s="24"/>
      <c r="R14213" s="28"/>
    </row>
    <row r="14214" spans="6:18">
      <c r="F14214" s="7"/>
      <c r="O14214" s="24"/>
      <c r="R14214" s="28"/>
    </row>
    <row r="14215" spans="6:18">
      <c r="F14215" s="7"/>
      <c r="O14215" s="24"/>
      <c r="R14215" s="28"/>
    </row>
    <row r="14216" spans="6:18">
      <c r="F14216" s="7"/>
      <c r="O14216" s="24"/>
      <c r="R14216" s="28"/>
    </row>
    <row r="14217" spans="6:18">
      <c r="F14217" s="7"/>
      <c r="O14217" s="24"/>
      <c r="R14217" s="28"/>
    </row>
    <row r="14218" spans="6:18">
      <c r="F14218" s="7"/>
      <c r="O14218" s="24"/>
      <c r="R14218" s="28"/>
    </row>
    <row r="14219" spans="6:18">
      <c r="F14219" s="7"/>
      <c r="O14219" s="24"/>
      <c r="R14219" s="28"/>
    </row>
    <row r="14220" spans="6:18">
      <c r="F14220" s="7"/>
      <c r="O14220" s="24"/>
      <c r="R14220" s="28"/>
    </row>
    <row r="14221" spans="6:18">
      <c r="F14221" s="7"/>
      <c r="O14221" s="24"/>
      <c r="R14221" s="28"/>
    </row>
    <row r="14222" spans="6:18">
      <c r="F14222" s="7"/>
      <c r="O14222" s="24"/>
      <c r="R14222" s="28"/>
    </row>
    <row r="14223" spans="6:18">
      <c r="F14223" s="7"/>
      <c r="O14223" s="24"/>
      <c r="R14223" s="28"/>
    </row>
    <row r="14224" spans="6:18">
      <c r="F14224" s="7"/>
      <c r="O14224" s="24"/>
      <c r="R14224" s="28"/>
    </row>
    <row r="14225" spans="6:18">
      <c r="F14225" s="7"/>
      <c r="O14225" s="24"/>
      <c r="R14225" s="28"/>
    </row>
    <row r="14226" spans="6:18">
      <c r="F14226" s="7"/>
      <c r="O14226" s="24"/>
      <c r="R14226" s="28"/>
    </row>
    <row r="14227" spans="6:18">
      <c r="F14227" s="7"/>
      <c r="O14227" s="24"/>
      <c r="R14227" s="28"/>
    </row>
    <row r="14228" spans="6:18">
      <c r="F14228" s="7"/>
      <c r="O14228" s="24"/>
      <c r="R14228" s="28"/>
    </row>
    <row r="14229" spans="6:18">
      <c r="F14229" s="7"/>
      <c r="O14229" s="24"/>
      <c r="R14229" s="28"/>
    </row>
    <row r="14230" spans="6:18">
      <c r="F14230" s="7"/>
      <c r="O14230" s="24"/>
      <c r="R14230" s="28"/>
    </row>
    <row r="14231" spans="6:18">
      <c r="F14231" s="7"/>
      <c r="O14231" s="24"/>
      <c r="R14231" s="28"/>
    </row>
    <row r="14232" spans="6:18">
      <c r="F14232" s="7"/>
      <c r="O14232" s="24"/>
      <c r="R14232" s="28"/>
    </row>
    <row r="14233" spans="6:18">
      <c r="F14233" s="7"/>
      <c r="O14233" s="24"/>
      <c r="R14233" s="28"/>
    </row>
    <row r="14234" spans="6:18">
      <c r="F14234" s="7"/>
      <c r="O14234" s="24"/>
      <c r="R14234" s="28"/>
    </row>
    <row r="14235" spans="6:18">
      <c r="F14235" s="7"/>
      <c r="O14235" s="24"/>
      <c r="R14235" s="28"/>
    </row>
    <row r="14236" spans="6:18">
      <c r="F14236" s="7"/>
      <c r="O14236" s="24"/>
      <c r="R14236" s="28"/>
    </row>
    <row r="14237" spans="6:18">
      <c r="F14237" s="7"/>
      <c r="O14237" s="24"/>
      <c r="R14237" s="28"/>
    </row>
    <row r="14238" spans="6:18">
      <c r="F14238" s="7"/>
      <c r="O14238" s="24"/>
      <c r="R14238" s="28"/>
    </row>
    <row r="14239" spans="6:18">
      <c r="F14239" s="7"/>
      <c r="O14239" s="24"/>
      <c r="R14239" s="28"/>
    </row>
    <row r="14240" spans="6:18">
      <c r="F14240" s="7"/>
      <c r="O14240" s="24"/>
      <c r="R14240" s="28"/>
    </row>
    <row r="14241" spans="6:18">
      <c r="F14241" s="7"/>
      <c r="O14241" s="24"/>
      <c r="R14241" s="28"/>
    </row>
    <row r="14242" spans="6:18">
      <c r="F14242" s="7"/>
      <c r="O14242" s="24"/>
      <c r="R14242" s="28"/>
    </row>
    <row r="14243" spans="6:18">
      <c r="F14243" s="7"/>
      <c r="O14243" s="24"/>
      <c r="R14243" s="28"/>
    </row>
    <row r="14244" spans="6:18">
      <c r="F14244" s="7"/>
      <c r="O14244" s="24"/>
      <c r="R14244" s="28"/>
    </row>
    <row r="14245" spans="6:18">
      <c r="F14245" s="7"/>
      <c r="O14245" s="24"/>
      <c r="R14245" s="28"/>
    </row>
    <row r="14246" spans="6:18">
      <c r="F14246" s="7"/>
      <c r="O14246" s="24"/>
      <c r="R14246" s="28"/>
    </row>
    <row r="14247" spans="6:18">
      <c r="F14247" s="7"/>
      <c r="O14247" s="24"/>
      <c r="R14247" s="28"/>
    </row>
    <row r="14248" spans="6:18">
      <c r="F14248" s="7"/>
      <c r="O14248" s="24"/>
      <c r="R14248" s="28"/>
    </row>
    <row r="14249" spans="6:18">
      <c r="F14249" s="7"/>
      <c r="O14249" s="24"/>
      <c r="R14249" s="28"/>
    </row>
    <row r="14250" spans="6:18">
      <c r="F14250" s="7"/>
      <c r="O14250" s="24"/>
      <c r="R14250" s="28"/>
    </row>
    <row r="14251" spans="6:18">
      <c r="F14251" s="7"/>
      <c r="O14251" s="24"/>
      <c r="R14251" s="28"/>
    </row>
    <row r="14252" spans="6:18">
      <c r="F14252" s="7"/>
      <c r="O14252" s="24"/>
      <c r="R14252" s="28"/>
    </row>
    <row r="14253" spans="6:18">
      <c r="F14253" s="7"/>
      <c r="O14253" s="24"/>
      <c r="R14253" s="28"/>
    </row>
    <row r="14254" spans="6:18">
      <c r="F14254" s="7"/>
      <c r="O14254" s="24"/>
      <c r="R14254" s="28"/>
    </row>
    <row r="14255" spans="6:18">
      <c r="F14255" s="7"/>
      <c r="O14255" s="24"/>
      <c r="R14255" s="28"/>
    </row>
    <row r="14256" spans="6:18">
      <c r="F14256" s="7"/>
      <c r="O14256" s="24"/>
      <c r="R14256" s="28"/>
    </row>
    <row r="14257" spans="6:18">
      <c r="F14257" s="7"/>
      <c r="O14257" s="24"/>
      <c r="R14257" s="28"/>
    </row>
    <row r="14258" spans="6:18">
      <c r="F14258" s="7"/>
      <c r="O14258" s="24"/>
      <c r="R14258" s="28"/>
    </row>
    <row r="14259" spans="6:18">
      <c r="F14259" s="7"/>
      <c r="O14259" s="24"/>
      <c r="R14259" s="28"/>
    </row>
    <row r="14260" spans="6:18">
      <c r="F14260" s="7"/>
      <c r="O14260" s="24"/>
      <c r="R14260" s="28"/>
    </row>
    <row r="14261" spans="6:18">
      <c r="F14261" s="7"/>
      <c r="O14261" s="24"/>
      <c r="R14261" s="28"/>
    </row>
    <row r="14262" spans="6:18">
      <c r="F14262" s="7"/>
      <c r="O14262" s="24"/>
      <c r="R14262" s="28"/>
    </row>
    <row r="14263" spans="6:18">
      <c r="F14263" s="7"/>
      <c r="O14263" s="24"/>
      <c r="R14263" s="28"/>
    </row>
    <row r="14264" spans="6:18">
      <c r="F14264" s="7"/>
      <c r="O14264" s="24"/>
      <c r="R14264" s="28"/>
    </row>
    <row r="14265" spans="6:18">
      <c r="F14265" s="7"/>
      <c r="O14265" s="24"/>
      <c r="R14265" s="28"/>
    </row>
    <row r="14266" spans="6:18">
      <c r="F14266" s="7"/>
      <c r="O14266" s="24"/>
      <c r="R14266" s="28"/>
    </row>
    <row r="14267" spans="6:18">
      <c r="F14267" s="7"/>
      <c r="O14267" s="24"/>
      <c r="R14267" s="28"/>
    </row>
    <row r="14268" spans="6:18">
      <c r="F14268" s="7"/>
      <c r="O14268" s="24"/>
      <c r="R14268" s="28"/>
    </row>
    <row r="14269" spans="6:18">
      <c r="F14269" s="7"/>
      <c r="O14269" s="24"/>
      <c r="R14269" s="28"/>
    </row>
    <row r="14270" spans="6:18">
      <c r="F14270" s="7"/>
      <c r="O14270" s="24"/>
      <c r="R14270" s="28"/>
    </row>
    <row r="14271" spans="6:18">
      <c r="F14271" s="7"/>
      <c r="O14271" s="24"/>
      <c r="R14271" s="28"/>
    </row>
    <row r="14272" spans="6:18">
      <c r="F14272" s="7"/>
      <c r="O14272" s="24"/>
      <c r="R14272" s="28"/>
    </row>
    <row r="14273" spans="6:18">
      <c r="F14273" s="7"/>
      <c r="O14273" s="24"/>
      <c r="R14273" s="28"/>
    </row>
    <row r="14274" spans="6:18">
      <c r="F14274" s="7"/>
      <c r="O14274" s="24"/>
      <c r="R14274" s="28"/>
    </row>
    <row r="14275" spans="6:18">
      <c r="F14275" s="7"/>
      <c r="O14275" s="24"/>
      <c r="R14275" s="28"/>
    </row>
    <row r="14276" spans="6:18">
      <c r="F14276" s="7"/>
      <c r="O14276" s="24"/>
      <c r="R14276" s="28"/>
    </row>
    <row r="14277" spans="6:18">
      <c r="F14277" s="7"/>
      <c r="O14277" s="24"/>
      <c r="R14277" s="28"/>
    </row>
    <row r="14278" spans="6:18">
      <c r="F14278" s="7"/>
      <c r="O14278" s="24"/>
      <c r="R14278" s="28"/>
    </row>
    <row r="14279" spans="6:18">
      <c r="F14279" s="7"/>
      <c r="O14279" s="24"/>
      <c r="R14279" s="28"/>
    </row>
    <row r="14280" spans="6:18">
      <c r="F14280" s="7"/>
      <c r="O14280" s="24"/>
      <c r="R14280" s="28"/>
    </row>
    <row r="14281" spans="6:18">
      <c r="F14281" s="7"/>
      <c r="O14281" s="24"/>
      <c r="R14281" s="28"/>
    </row>
    <row r="14282" spans="6:18">
      <c r="F14282" s="7"/>
      <c r="O14282" s="24"/>
      <c r="R14282" s="28"/>
    </row>
    <row r="14283" spans="6:18">
      <c r="F14283" s="7"/>
      <c r="O14283" s="24"/>
      <c r="R14283" s="28"/>
    </row>
    <row r="14284" spans="6:18">
      <c r="F14284" s="7"/>
      <c r="O14284" s="24"/>
      <c r="R14284" s="28"/>
    </row>
    <row r="14285" spans="6:18">
      <c r="F14285" s="7"/>
      <c r="O14285" s="24"/>
      <c r="R14285" s="28"/>
    </row>
    <row r="14286" spans="6:18">
      <c r="F14286" s="7"/>
      <c r="O14286" s="24"/>
      <c r="R14286" s="28"/>
    </row>
    <row r="14287" spans="6:18">
      <c r="F14287" s="7"/>
      <c r="O14287" s="24"/>
      <c r="R14287" s="28"/>
    </row>
    <row r="14288" spans="6:18">
      <c r="F14288" s="7"/>
      <c r="O14288" s="24"/>
      <c r="R14288" s="28"/>
    </row>
    <row r="14289" spans="6:18">
      <c r="F14289" s="7"/>
      <c r="O14289" s="24"/>
      <c r="R14289" s="28"/>
    </row>
    <row r="14290" spans="6:18">
      <c r="F14290" s="7"/>
      <c r="O14290" s="24"/>
      <c r="R14290" s="28"/>
    </row>
    <row r="14291" spans="6:18">
      <c r="F14291" s="7"/>
      <c r="O14291" s="24"/>
      <c r="R14291" s="28"/>
    </row>
    <row r="14292" spans="6:18">
      <c r="F14292" s="7"/>
      <c r="O14292" s="24"/>
      <c r="R14292" s="28"/>
    </row>
    <row r="14293" spans="6:18">
      <c r="F14293" s="7"/>
      <c r="O14293" s="24"/>
      <c r="R14293" s="28"/>
    </row>
    <row r="14294" spans="6:18">
      <c r="F14294" s="7"/>
      <c r="O14294" s="24"/>
      <c r="R14294" s="28"/>
    </row>
    <row r="14295" spans="6:18">
      <c r="F14295" s="7"/>
      <c r="O14295" s="24"/>
      <c r="R14295" s="28"/>
    </row>
    <row r="14296" spans="6:18">
      <c r="F14296" s="7"/>
      <c r="O14296" s="24"/>
      <c r="R14296" s="28"/>
    </row>
    <row r="14297" spans="6:18">
      <c r="F14297" s="7"/>
      <c r="O14297" s="24"/>
      <c r="R14297" s="28"/>
    </row>
    <row r="14298" spans="6:18">
      <c r="F14298" s="7"/>
      <c r="O14298" s="24"/>
      <c r="R14298" s="28"/>
    </row>
    <row r="14299" spans="6:18">
      <c r="F14299" s="7"/>
      <c r="O14299" s="24"/>
      <c r="R14299" s="28"/>
    </row>
    <row r="14300" spans="6:18">
      <c r="F14300" s="7"/>
      <c r="O14300" s="24"/>
      <c r="R14300" s="28"/>
    </row>
    <row r="14301" spans="6:18">
      <c r="F14301" s="7"/>
      <c r="O14301" s="24"/>
      <c r="R14301" s="28"/>
    </row>
    <row r="14302" spans="6:18">
      <c r="F14302" s="7"/>
      <c r="O14302" s="24"/>
      <c r="R14302" s="28"/>
    </row>
    <row r="14303" spans="6:18">
      <c r="F14303" s="7"/>
      <c r="O14303" s="24"/>
      <c r="R14303" s="28"/>
    </row>
    <row r="14304" spans="6:18">
      <c r="F14304" s="7"/>
      <c r="O14304" s="24"/>
      <c r="R14304" s="28"/>
    </row>
    <row r="14305" spans="6:18">
      <c r="F14305" s="7"/>
      <c r="O14305" s="24"/>
      <c r="R14305" s="28"/>
    </row>
    <row r="14306" spans="6:18">
      <c r="F14306" s="7"/>
      <c r="O14306" s="24"/>
      <c r="R14306" s="28"/>
    </row>
    <row r="14307" spans="6:18">
      <c r="F14307" s="7"/>
      <c r="O14307" s="24"/>
      <c r="R14307" s="28"/>
    </row>
    <row r="14308" spans="6:18">
      <c r="F14308" s="7"/>
      <c r="O14308" s="24"/>
      <c r="R14308" s="28"/>
    </row>
    <row r="14309" spans="6:18">
      <c r="F14309" s="7"/>
      <c r="O14309" s="24"/>
      <c r="R14309" s="28"/>
    </row>
    <row r="14310" spans="6:18">
      <c r="F14310" s="7"/>
      <c r="O14310" s="24"/>
      <c r="R14310" s="28"/>
    </row>
    <row r="14311" spans="6:18">
      <c r="F14311" s="7"/>
      <c r="O14311" s="24"/>
      <c r="R14311" s="28"/>
    </row>
    <row r="14312" spans="6:18">
      <c r="F14312" s="7"/>
      <c r="O14312" s="24"/>
      <c r="R14312" s="28"/>
    </row>
    <row r="14313" spans="6:18">
      <c r="F14313" s="7"/>
      <c r="O14313" s="24"/>
      <c r="R14313" s="28"/>
    </row>
    <row r="14314" spans="6:18">
      <c r="F14314" s="7"/>
      <c r="O14314" s="24"/>
      <c r="R14314" s="28"/>
    </row>
    <row r="14315" spans="6:18">
      <c r="F14315" s="7"/>
      <c r="O14315" s="24"/>
      <c r="R14315" s="28"/>
    </row>
    <row r="14316" spans="6:18">
      <c r="F14316" s="7"/>
      <c r="O14316" s="24"/>
      <c r="R14316" s="28"/>
    </row>
    <row r="14317" spans="6:18">
      <c r="F14317" s="7"/>
      <c r="O14317" s="24"/>
      <c r="R14317" s="28"/>
    </row>
    <row r="14318" spans="6:18">
      <c r="F14318" s="7"/>
      <c r="O14318" s="24"/>
      <c r="R14318" s="28"/>
    </row>
    <row r="14319" spans="6:18">
      <c r="F14319" s="7"/>
      <c r="O14319" s="24"/>
      <c r="R14319" s="28"/>
    </row>
    <row r="14320" spans="6:18">
      <c r="F14320" s="7"/>
      <c r="O14320" s="24"/>
      <c r="R14320" s="28"/>
    </row>
    <row r="14321" spans="6:18">
      <c r="F14321" s="7"/>
      <c r="O14321" s="24"/>
      <c r="R14321" s="28"/>
    </row>
    <row r="14322" spans="6:18">
      <c r="F14322" s="7"/>
      <c r="O14322" s="24"/>
      <c r="R14322" s="28"/>
    </row>
    <row r="14323" spans="6:18">
      <c r="F14323" s="7"/>
      <c r="O14323" s="24"/>
      <c r="R14323" s="28"/>
    </row>
    <row r="14324" spans="6:18">
      <c r="F14324" s="7"/>
      <c r="O14324" s="24"/>
      <c r="R14324" s="28"/>
    </row>
    <row r="14325" spans="6:18">
      <c r="F14325" s="7"/>
      <c r="O14325" s="24"/>
      <c r="R14325" s="28"/>
    </row>
    <row r="14326" spans="6:18">
      <c r="F14326" s="7"/>
      <c r="O14326" s="24"/>
      <c r="R14326" s="28"/>
    </row>
    <row r="14327" spans="6:18">
      <c r="F14327" s="7"/>
      <c r="O14327" s="24"/>
      <c r="R14327" s="28"/>
    </row>
    <row r="14328" spans="6:18">
      <c r="F14328" s="7"/>
      <c r="O14328" s="24"/>
      <c r="R14328" s="28"/>
    </row>
    <row r="14329" spans="6:18">
      <c r="F14329" s="7"/>
      <c r="O14329" s="24"/>
      <c r="R14329" s="28"/>
    </row>
    <row r="14330" spans="6:18">
      <c r="F14330" s="7"/>
      <c r="O14330" s="24"/>
      <c r="R14330" s="28"/>
    </row>
    <row r="14331" spans="6:18">
      <c r="F14331" s="7"/>
      <c r="O14331" s="24"/>
      <c r="R14331" s="28"/>
    </row>
    <row r="14332" spans="6:18">
      <c r="F14332" s="7"/>
      <c r="O14332" s="24"/>
      <c r="R14332" s="28"/>
    </row>
    <row r="14333" spans="6:18">
      <c r="F14333" s="7"/>
      <c r="O14333" s="24"/>
      <c r="R14333" s="28"/>
    </row>
    <row r="14334" spans="6:18">
      <c r="F14334" s="7"/>
      <c r="O14334" s="24"/>
      <c r="R14334" s="28"/>
    </row>
    <row r="14335" spans="6:18">
      <c r="F14335" s="7"/>
      <c r="O14335" s="24"/>
      <c r="R14335" s="28"/>
    </row>
    <row r="14336" spans="6:18">
      <c r="F14336" s="7"/>
      <c r="O14336" s="24"/>
      <c r="R14336" s="28"/>
    </row>
    <row r="14337" spans="6:18">
      <c r="F14337" s="7"/>
      <c r="O14337" s="24"/>
      <c r="R14337" s="28"/>
    </row>
    <row r="14338" spans="6:18">
      <c r="F14338" s="7"/>
      <c r="O14338" s="24"/>
      <c r="R14338" s="28"/>
    </row>
    <row r="14339" spans="6:18">
      <c r="F14339" s="7"/>
      <c r="O14339" s="24"/>
      <c r="R14339" s="28"/>
    </row>
    <row r="14340" spans="6:18">
      <c r="F14340" s="7"/>
      <c r="O14340" s="24"/>
      <c r="R14340" s="28"/>
    </row>
    <row r="14341" spans="6:18">
      <c r="F14341" s="7"/>
      <c r="O14341" s="24"/>
      <c r="R14341" s="28"/>
    </row>
    <row r="14342" spans="6:18">
      <c r="F14342" s="7"/>
      <c r="O14342" s="24"/>
      <c r="R14342" s="28"/>
    </row>
    <row r="14343" spans="6:18">
      <c r="F14343" s="7"/>
      <c r="O14343" s="24"/>
      <c r="R14343" s="28"/>
    </row>
    <row r="14344" spans="6:18">
      <c r="F14344" s="7"/>
      <c r="O14344" s="24"/>
      <c r="R14344" s="28"/>
    </row>
    <row r="14345" spans="6:18">
      <c r="F14345" s="7"/>
      <c r="O14345" s="24"/>
      <c r="R14345" s="28"/>
    </row>
    <row r="14346" spans="6:18">
      <c r="F14346" s="7"/>
      <c r="O14346" s="24"/>
      <c r="R14346" s="28"/>
    </row>
    <row r="14347" spans="6:18">
      <c r="F14347" s="7"/>
      <c r="O14347" s="24"/>
      <c r="R14347" s="28"/>
    </row>
    <row r="14348" spans="6:18">
      <c r="F14348" s="7"/>
      <c r="O14348" s="24"/>
      <c r="R14348" s="28"/>
    </row>
    <row r="14349" spans="6:18">
      <c r="F14349" s="7"/>
      <c r="O14349" s="24"/>
      <c r="R14349" s="28"/>
    </row>
    <row r="14350" spans="6:18">
      <c r="F14350" s="7"/>
      <c r="O14350" s="24"/>
      <c r="R14350" s="28"/>
    </row>
    <row r="14351" spans="6:18">
      <c r="F14351" s="7"/>
      <c r="O14351" s="24"/>
      <c r="R14351" s="28"/>
    </row>
    <row r="14352" spans="6:18">
      <c r="F14352" s="7"/>
      <c r="O14352" s="24"/>
      <c r="R14352" s="28"/>
    </row>
    <row r="14353" spans="6:18">
      <c r="F14353" s="7"/>
      <c r="O14353" s="24"/>
      <c r="R14353" s="28"/>
    </row>
    <row r="14354" spans="6:18">
      <c r="F14354" s="7"/>
      <c r="O14354" s="24"/>
      <c r="R14354" s="28"/>
    </row>
    <row r="14355" spans="6:18">
      <c r="F14355" s="7"/>
      <c r="O14355" s="24"/>
      <c r="R14355" s="28"/>
    </row>
    <row r="14356" spans="6:18">
      <c r="F14356" s="7"/>
      <c r="O14356" s="24"/>
      <c r="R14356" s="28"/>
    </row>
    <row r="14357" spans="6:18">
      <c r="F14357" s="7"/>
      <c r="O14357" s="24"/>
      <c r="R14357" s="28"/>
    </row>
    <row r="14358" spans="6:18">
      <c r="F14358" s="7"/>
      <c r="O14358" s="24"/>
      <c r="R14358" s="28"/>
    </row>
    <row r="14359" spans="6:18">
      <c r="F14359" s="7"/>
      <c r="O14359" s="24"/>
      <c r="R14359" s="28"/>
    </row>
    <row r="14360" spans="6:18">
      <c r="F14360" s="7"/>
      <c r="O14360" s="24"/>
      <c r="R14360" s="28"/>
    </row>
    <row r="14361" spans="6:18">
      <c r="F14361" s="7"/>
      <c r="O14361" s="24"/>
      <c r="R14361" s="28"/>
    </row>
    <row r="14362" spans="6:18">
      <c r="F14362" s="7"/>
      <c r="O14362" s="24"/>
      <c r="R14362" s="28"/>
    </row>
    <row r="14363" spans="6:18">
      <c r="F14363" s="7"/>
      <c r="O14363" s="24"/>
      <c r="R14363" s="28"/>
    </row>
    <row r="14364" spans="6:18">
      <c r="F14364" s="7"/>
      <c r="O14364" s="24"/>
      <c r="R14364" s="28"/>
    </row>
    <row r="14365" spans="6:18">
      <c r="F14365" s="7"/>
      <c r="O14365" s="24"/>
      <c r="R14365" s="28"/>
    </row>
    <row r="14366" spans="6:18">
      <c r="F14366" s="7"/>
      <c r="O14366" s="24"/>
      <c r="R14366" s="28"/>
    </row>
    <row r="14367" spans="6:18">
      <c r="F14367" s="7"/>
      <c r="O14367" s="24"/>
      <c r="R14367" s="28"/>
    </row>
    <row r="14368" spans="6:18">
      <c r="F14368" s="7"/>
      <c r="O14368" s="24"/>
      <c r="R14368" s="28"/>
    </row>
    <row r="14369" spans="6:18">
      <c r="F14369" s="7"/>
      <c r="O14369" s="24"/>
      <c r="R14369" s="28"/>
    </row>
    <row r="14370" spans="6:18">
      <c r="F14370" s="7"/>
      <c r="O14370" s="24"/>
      <c r="R14370" s="28"/>
    </row>
    <row r="14371" spans="6:18">
      <c r="F14371" s="7"/>
      <c r="O14371" s="24"/>
      <c r="R14371" s="28"/>
    </row>
    <row r="14372" spans="6:18">
      <c r="F14372" s="7"/>
      <c r="O14372" s="24"/>
      <c r="R14372" s="28"/>
    </row>
    <row r="14373" spans="6:18">
      <c r="F14373" s="7"/>
      <c r="O14373" s="24"/>
      <c r="R14373" s="28"/>
    </row>
    <row r="14374" spans="6:18">
      <c r="F14374" s="7"/>
      <c r="O14374" s="24"/>
      <c r="R14374" s="28"/>
    </row>
    <row r="14375" spans="6:18">
      <c r="F14375" s="7"/>
      <c r="O14375" s="24"/>
      <c r="R14375" s="28"/>
    </row>
    <row r="14376" spans="6:18">
      <c r="F14376" s="7"/>
      <c r="O14376" s="24"/>
      <c r="R14376" s="28"/>
    </row>
    <row r="14377" spans="6:18">
      <c r="F14377" s="7"/>
      <c r="O14377" s="24"/>
      <c r="R14377" s="28"/>
    </row>
    <row r="14378" spans="6:18">
      <c r="F14378" s="7"/>
      <c r="O14378" s="24"/>
      <c r="R14378" s="28"/>
    </row>
    <row r="14379" spans="6:18">
      <c r="F14379" s="7"/>
      <c r="O14379" s="24"/>
      <c r="R14379" s="28"/>
    </row>
    <row r="14380" spans="6:18">
      <c r="F14380" s="7"/>
      <c r="O14380" s="24"/>
      <c r="R14380" s="28"/>
    </row>
    <row r="14381" spans="6:18">
      <c r="F14381" s="7"/>
      <c r="O14381" s="24"/>
      <c r="R14381" s="28"/>
    </row>
    <row r="14382" spans="6:18">
      <c r="F14382" s="7"/>
      <c r="O14382" s="24"/>
      <c r="R14382" s="28"/>
    </row>
    <row r="14383" spans="6:18">
      <c r="F14383" s="7"/>
      <c r="O14383" s="24"/>
      <c r="R14383" s="28"/>
    </row>
    <row r="14384" spans="6:18">
      <c r="F14384" s="7"/>
      <c r="O14384" s="24"/>
      <c r="R14384" s="28"/>
    </row>
    <row r="14385" spans="6:18">
      <c r="F14385" s="7"/>
      <c r="O14385" s="24"/>
      <c r="R14385" s="28"/>
    </row>
    <row r="14386" spans="6:18">
      <c r="F14386" s="7"/>
      <c r="O14386" s="24"/>
      <c r="R14386" s="28"/>
    </row>
    <row r="14387" spans="6:18">
      <c r="F14387" s="7"/>
      <c r="O14387" s="24"/>
      <c r="R14387" s="28"/>
    </row>
    <row r="14388" spans="6:18">
      <c r="F14388" s="7"/>
      <c r="O14388" s="24"/>
      <c r="R14388" s="28"/>
    </row>
    <row r="14389" spans="6:18">
      <c r="F14389" s="7"/>
      <c r="O14389" s="24"/>
      <c r="R14389" s="28"/>
    </row>
    <row r="14390" spans="6:18">
      <c r="F14390" s="7"/>
      <c r="O14390" s="24"/>
      <c r="R14390" s="28"/>
    </row>
    <row r="14391" spans="6:18">
      <c r="F14391" s="7"/>
      <c r="O14391" s="24"/>
      <c r="R14391" s="28"/>
    </row>
    <row r="14392" spans="6:18">
      <c r="F14392" s="7"/>
      <c r="O14392" s="24"/>
      <c r="R14392" s="28"/>
    </row>
    <row r="14393" spans="6:18">
      <c r="F14393" s="7"/>
      <c r="O14393" s="24"/>
      <c r="R14393" s="28"/>
    </row>
    <row r="14394" spans="6:18">
      <c r="F14394" s="7"/>
      <c r="O14394" s="24"/>
      <c r="R14394" s="28"/>
    </row>
    <row r="14395" spans="6:18">
      <c r="F14395" s="7"/>
      <c r="O14395" s="24"/>
      <c r="R14395" s="28"/>
    </row>
    <row r="14396" spans="6:18">
      <c r="F14396" s="7"/>
      <c r="O14396" s="24"/>
      <c r="R14396" s="28"/>
    </row>
    <row r="14397" spans="6:18">
      <c r="F14397" s="7"/>
      <c r="O14397" s="24"/>
      <c r="R14397" s="28"/>
    </row>
    <row r="14398" spans="6:18">
      <c r="F14398" s="7"/>
      <c r="O14398" s="24"/>
      <c r="R14398" s="28"/>
    </row>
    <row r="14399" spans="6:18">
      <c r="F14399" s="7"/>
      <c r="O14399" s="24"/>
      <c r="R14399" s="28"/>
    </row>
    <row r="14400" spans="6:18">
      <c r="F14400" s="7"/>
      <c r="O14400" s="24"/>
      <c r="R14400" s="28"/>
    </row>
    <row r="14401" spans="6:18">
      <c r="F14401" s="7"/>
      <c r="O14401" s="24"/>
      <c r="R14401" s="28"/>
    </row>
    <row r="14402" spans="6:18">
      <c r="F14402" s="7"/>
      <c r="O14402" s="24"/>
      <c r="R14402" s="28"/>
    </row>
    <row r="14403" spans="6:18">
      <c r="F14403" s="7"/>
      <c r="O14403" s="24"/>
      <c r="R14403" s="28"/>
    </row>
    <row r="14404" spans="6:18">
      <c r="F14404" s="7"/>
      <c r="O14404" s="24"/>
      <c r="R14404" s="28"/>
    </row>
    <row r="14405" spans="6:18">
      <c r="F14405" s="7"/>
      <c r="O14405" s="24"/>
      <c r="R14405" s="28"/>
    </row>
    <row r="14406" spans="6:18">
      <c r="F14406" s="7"/>
      <c r="O14406" s="24"/>
      <c r="R14406" s="28"/>
    </row>
    <row r="14407" spans="6:18">
      <c r="F14407" s="7"/>
      <c r="O14407" s="24"/>
      <c r="R14407" s="28"/>
    </row>
    <row r="14408" spans="6:18">
      <c r="F14408" s="7"/>
      <c r="O14408" s="24"/>
      <c r="R14408" s="28"/>
    </row>
    <row r="14409" spans="6:18">
      <c r="F14409" s="7"/>
      <c r="O14409" s="24"/>
      <c r="R14409" s="28"/>
    </row>
    <row r="14410" spans="6:18">
      <c r="F14410" s="7"/>
      <c r="O14410" s="24"/>
      <c r="R14410" s="28"/>
    </row>
    <row r="14411" spans="6:18">
      <c r="F14411" s="7"/>
      <c r="O14411" s="24"/>
      <c r="R14411" s="28"/>
    </row>
    <row r="14412" spans="6:18">
      <c r="F14412" s="7"/>
      <c r="O14412" s="24"/>
      <c r="R14412" s="28"/>
    </row>
    <row r="14413" spans="6:18">
      <c r="F14413" s="7"/>
      <c r="O14413" s="24"/>
      <c r="R14413" s="28"/>
    </row>
    <row r="14414" spans="6:18">
      <c r="F14414" s="7"/>
      <c r="O14414" s="24"/>
      <c r="R14414" s="28"/>
    </row>
    <row r="14415" spans="6:18">
      <c r="F14415" s="7"/>
      <c r="O14415" s="24"/>
      <c r="R14415" s="28"/>
    </row>
    <row r="14416" spans="6:18">
      <c r="F14416" s="7"/>
      <c r="O14416" s="24"/>
      <c r="R14416" s="28"/>
    </row>
    <row r="14417" spans="6:18">
      <c r="F14417" s="7"/>
      <c r="O14417" s="24"/>
      <c r="R14417" s="28"/>
    </row>
    <row r="14418" spans="6:18">
      <c r="F14418" s="7"/>
      <c r="O14418" s="24"/>
      <c r="R14418" s="28"/>
    </row>
    <row r="14419" spans="6:18">
      <c r="F14419" s="7"/>
      <c r="O14419" s="24"/>
      <c r="R14419" s="28"/>
    </row>
    <row r="14420" spans="6:18">
      <c r="F14420" s="7"/>
      <c r="O14420" s="24"/>
      <c r="R14420" s="28"/>
    </row>
    <row r="14421" spans="6:18">
      <c r="F14421" s="7"/>
      <c r="O14421" s="24"/>
      <c r="R14421" s="28"/>
    </row>
    <row r="14422" spans="6:18">
      <c r="F14422" s="7"/>
      <c r="O14422" s="24"/>
      <c r="R14422" s="28"/>
    </row>
    <row r="14423" spans="6:18">
      <c r="F14423" s="7"/>
      <c r="O14423" s="24"/>
      <c r="R14423" s="28"/>
    </row>
    <row r="14424" spans="6:18">
      <c r="F14424" s="7"/>
      <c r="O14424" s="24"/>
      <c r="R14424" s="28"/>
    </row>
    <row r="14425" spans="6:18">
      <c r="F14425" s="7"/>
      <c r="O14425" s="24"/>
      <c r="R14425" s="28"/>
    </row>
    <row r="14426" spans="6:18">
      <c r="F14426" s="7"/>
      <c r="O14426" s="24"/>
      <c r="R14426" s="28"/>
    </row>
    <row r="14427" spans="6:18">
      <c r="F14427" s="7"/>
      <c r="O14427" s="24"/>
      <c r="R14427" s="28"/>
    </row>
    <row r="14428" spans="6:18">
      <c r="F14428" s="7"/>
      <c r="O14428" s="24"/>
      <c r="R14428" s="28"/>
    </row>
    <row r="14429" spans="6:18">
      <c r="F14429" s="7"/>
      <c r="O14429" s="24"/>
      <c r="R14429" s="28"/>
    </row>
    <row r="14430" spans="6:18">
      <c r="F14430" s="7"/>
      <c r="O14430" s="24"/>
      <c r="R14430" s="28"/>
    </row>
    <row r="14431" spans="6:18">
      <c r="F14431" s="7"/>
      <c r="O14431" s="24"/>
      <c r="R14431" s="28"/>
    </row>
    <row r="14432" spans="6:18">
      <c r="F14432" s="7"/>
      <c r="O14432" s="24"/>
      <c r="R14432" s="28"/>
    </row>
    <row r="14433" spans="6:18">
      <c r="F14433" s="7"/>
      <c r="O14433" s="24"/>
      <c r="R14433" s="28"/>
    </row>
    <row r="14434" spans="6:18">
      <c r="F14434" s="7"/>
      <c r="O14434" s="24"/>
      <c r="R14434" s="28"/>
    </row>
    <row r="14435" spans="6:18">
      <c r="F14435" s="7"/>
      <c r="O14435" s="24"/>
      <c r="R14435" s="28"/>
    </row>
    <row r="14436" spans="6:18">
      <c r="F14436" s="7"/>
      <c r="O14436" s="24"/>
      <c r="R14436" s="28"/>
    </row>
    <row r="14437" spans="6:18">
      <c r="F14437" s="7"/>
      <c r="O14437" s="24"/>
      <c r="R14437" s="28"/>
    </row>
    <row r="14438" spans="6:18">
      <c r="F14438" s="7"/>
      <c r="O14438" s="24"/>
      <c r="R14438" s="28"/>
    </row>
    <row r="14439" spans="6:18">
      <c r="F14439" s="7"/>
      <c r="O14439" s="24"/>
      <c r="R14439" s="28"/>
    </row>
    <row r="14440" spans="6:18">
      <c r="F14440" s="7"/>
      <c r="O14440" s="24"/>
      <c r="R14440" s="28"/>
    </row>
    <row r="14441" spans="6:18">
      <c r="F14441" s="7"/>
      <c r="O14441" s="24"/>
      <c r="R14441" s="28"/>
    </row>
    <row r="14442" spans="6:18">
      <c r="F14442" s="7"/>
      <c r="O14442" s="24"/>
      <c r="R14442" s="28"/>
    </row>
    <row r="14443" spans="6:18">
      <c r="F14443" s="7"/>
      <c r="O14443" s="24"/>
      <c r="R14443" s="28"/>
    </row>
    <row r="14444" spans="6:18">
      <c r="F14444" s="7"/>
      <c r="O14444" s="24"/>
      <c r="R14444" s="28"/>
    </row>
    <row r="14445" spans="6:18">
      <c r="F14445" s="7"/>
      <c r="O14445" s="24"/>
      <c r="R14445" s="28"/>
    </row>
    <row r="14446" spans="6:18">
      <c r="F14446" s="7"/>
      <c r="O14446" s="24"/>
      <c r="R14446" s="28"/>
    </row>
    <row r="14447" spans="6:18">
      <c r="F14447" s="7"/>
      <c r="O14447" s="24"/>
      <c r="R14447" s="28"/>
    </row>
    <row r="14448" spans="6:18">
      <c r="F14448" s="7"/>
      <c r="O14448" s="24"/>
      <c r="R14448" s="28"/>
    </row>
    <row r="14449" spans="6:18">
      <c r="F14449" s="7"/>
      <c r="O14449" s="24"/>
      <c r="R14449" s="28"/>
    </row>
    <row r="14450" spans="6:18">
      <c r="F14450" s="7"/>
      <c r="O14450" s="24"/>
      <c r="R14450" s="28"/>
    </row>
    <row r="14451" spans="6:18">
      <c r="F14451" s="7"/>
      <c r="O14451" s="24"/>
      <c r="R14451" s="28"/>
    </row>
    <row r="14452" spans="6:18">
      <c r="F14452" s="7"/>
      <c r="O14452" s="24"/>
      <c r="R14452" s="28"/>
    </row>
    <row r="14453" spans="6:18">
      <c r="F14453" s="7"/>
      <c r="O14453" s="24"/>
      <c r="R14453" s="28"/>
    </row>
    <row r="14454" spans="6:18">
      <c r="F14454" s="7"/>
      <c r="O14454" s="24"/>
      <c r="R14454" s="28"/>
    </row>
    <row r="14455" spans="6:18">
      <c r="F14455" s="7"/>
      <c r="O14455" s="24"/>
      <c r="R14455" s="28"/>
    </row>
    <row r="14456" spans="6:18">
      <c r="F14456" s="7"/>
      <c r="O14456" s="24"/>
      <c r="R14456" s="28"/>
    </row>
    <row r="14457" spans="6:18">
      <c r="F14457" s="7"/>
      <c r="O14457" s="24"/>
      <c r="R14457" s="28"/>
    </row>
    <row r="14458" spans="6:18">
      <c r="F14458" s="7"/>
      <c r="O14458" s="24"/>
      <c r="R14458" s="28"/>
    </row>
    <row r="14459" spans="6:18">
      <c r="F14459" s="7"/>
      <c r="O14459" s="24"/>
      <c r="R14459" s="28"/>
    </row>
    <row r="14460" spans="6:18">
      <c r="F14460" s="7"/>
      <c r="O14460" s="24"/>
      <c r="R14460" s="28"/>
    </row>
    <row r="14461" spans="6:18">
      <c r="F14461" s="7"/>
      <c r="O14461" s="24"/>
      <c r="R14461" s="28"/>
    </row>
    <row r="14462" spans="6:18">
      <c r="F14462" s="7"/>
      <c r="O14462" s="24"/>
      <c r="R14462" s="28"/>
    </row>
    <row r="14463" spans="6:18">
      <c r="F14463" s="7"/>
      <c r="O14463" s="24"/>
      <c r="R14463" s="28"/>
    </row>
    <row r="14464" spans="6:18">
      <c r="F14464" s="7"/>
      <c r="O14464" s="24"/>
      <c r="R14464" s="28"/>
    </row>
    <row r="14465" spans="6:18">
      <c r="F14465" s="7"/>
      <c r="O14465" s="24"/>
      <c r="R14465" s="28"/>
    </row>
    <row r="14466" spans="6:18">
      <c r="F14466" s="7"/>
      <c r="O14466" s="24"/>
      <c r="R14466" s="28"/>
    </row>
    <row r="14467" spans="6:18">
      <c r="F14467" s="7"/>
      <c r="O14467" s="24"/>
      <c r="R14467" s="28"/>
    </row>
    <row r="14468" spans="6:18">
      <c r="F14468" s="7"/>
      <c r="O14468" s="24"/>
      <c r="R14468" s="28"/>
    </row>
    <row r="14469" spans="6:18">
      <c r="F14469" s="7"/>
      <c r="O14469" s="24"/>
      <c r="R14469" s="28"/>
    </row>
    <row r="14470" spans="6:18">
      <c r="F14470" s="7"/>
      <c r="O14470" s="24"/>
      <c r="R14470" s="28"/>
    </row>
    <row r="14471" spans="6:18">
      <c r="F14471" s="7"/>
      <c r="O14471" s="24"/>
      <c r="R14471" s="28"/>
    </row>
    <row r="14472" spans="6:18">
      <c r="F14472" s="7"/>
      <c r="O14472" s="24"/>
      <c r="R14472" s="28"/>
    </row>
    <row r="14473" spans="6:18">
      <c r="F14473" s="7"/>
      <c r="O14473" s="24"/>
      <c r="R14473" s="28"/>
    </row>
    <row r="14474" spans="6:18">
      <c r="F14474" s="7"/>
      <c r="O14474" s="24"/>
      <c r="R14474" s="28"/>
    </row>
    <row r="14475" spans="6:18">
      <c r="F14475" s="7"/>
      <c r="O14475" s="24"/>
      <c r="R14475" s="28"/>
    </row>
    <row r="14476" spans="6:18">
      <c r="F14476" s="7"/>
      <c r="O14476" s="24"/>
      <c r="R14476" s="28"/>
    </row>
    <row r="14477" spans="6:18">
      <c r="F14477" s="7"/>
      <c r="O14477" s="24"/>
      <c r="R14477" s="28"/>
    </row>
    <row r="14478" spans="6:18">
      <c r="F14478" s="7"/>
      <c r="O14478" s="24"/>
      <c r="R14478" s="28"/>
    </row>
    <row r="14479" spans="6:18">
      <c r="F14479" s="7"/>
      <c r="O14479" s="24"/>
      <c r="R14479" s="28"/>
    </row>
    <row r="14480" spans="6:18">
      <c r="F14480" s="7"/>
      <c r="O14480" s="24"/>
      <c r="R14480" s="28"/>
    </row>
    <row r="14481" spans="6:18">
      <c r="F14481" s="7"/>
      <c r="O14481" s="24"/>
      <c r="R14481" s="28"/>
    </row>
    <row r="14482" spans="6:18">
      <c r="F14482" s="7"/>
      <c r="O14482" s="24"/>
      <c r="R14482" s="28"/>
    </row>
    <row r="14483" spans="6:18">
      <c r="F14483" s="7"/>
      <c r="O14483" s="24"/>
      <c r="R14483" s="28"/>
    </row>
    <row r="14484" spans="6:18">
      <c r="F14484" s="7"/>
      <c r="O14484" s="24"/>
      <c r="R14484" s="28"/>
    </row>
    <row r="14485" spans="6:18">
      <c r="F14485" s="7"/>
      <c r="O14485" s="24"/>
      <c r="R14485" s="28"/>
    </row>
    <row r="14486" spans="6:18">
      <c r="F14486" s="7"/>
      <c r="O14486" s="24"/>
      <c r="R14486" s="28"/>
    </row>
    <row r="14487" spans="6:18">
      <c r="F14487" s="7"/>
      <c r="O14487" s="24"/>
      <c r="R14487" s="28"/>
    </row>
    <row r="14488" spans="6:18">
      <c r="F14488" s="7"/>
      <c r="O14488" s="24"/>
      <c r="R14488" s="28"/>
    </row>
    <row r="14489" spans="6:18">
      <c r="F14489" s="7"/>
      <c r="O14489" s="24"/>
      <c r="R14489" s="28"/>
    </row>
    <row r="14490" spans="6:18">
      <c r="F14490" s="7"/>
      <c r="O14490" s="24"/>
      <c r="R14490" s="28"/>
    </row>
    <row r="14491" spans="6:18">
      <c r="F14491" s="7"/>
      <c r="O14491" s="24"/>
      <c r="R14491" s="28"/>
    </row>
    <row r="14492" spans="6:18">
      <c r="F14492" s="7"/>
      <c r="O14492" s="24"/>
      <c r="R14492" s="28"/>
    </row>
    <row r="14493" spans="6:18">
      <c r="F14493" s="7"/>
      <c r="O14493" s="24"/>
      <c r="R14493" s="28"/>
    </row>
    <row r="14494" spans="6:18">
      <c r="F14494" s="7"/>
      <c r="O14494" s="24"/>
      <c r="R14494" s="28"/>
    </row>
    <row r="14495" spans="6:18">
      <c r="F14495" s="7"/>
      <c r="O14495" s="24"/>
      <c r="R14495" s="28"/>
    </row>
    <row r="14496" spans="6:18">
      <c r="F14496" s="7"/>
      <c r="O14496" s="24"/>
      <c r="R14496" s="28"/>
    </row>
    <row r="14497" spans="6:18">
      <c r="F14497" s="7"/>
      <c r="O14497" s="24"/>
      <c r="R14497" s="28"/>
    </row>
    <row r="14498" spans="6:18">
      <c r="F14498" s="7"/>
      <c r="O14498" s="24"/>
      <c r="R14498" s="28"/>
    </row>
    <row r="14499" spans="6:18">
      <c r="F14499" s="7"/>
      <c r="O14499" s="24"/>
      <c r="R14499" s="28"/>
    </row>
    <row r="14500" spans="6:18">
      <c r="F14500" s="7"/>
      <c r="O14500" s="24"/>
      <c r="R14500" s="28"/>
    </row>
    <row r="14501" spans="6:18">
      <c r="F14501" s="7"/>
      <c r="O14501" s="24"/>
      <c r="R14501" s="28"/>
    </row>
    <row r="14502" spans="6:18">
      <c r="F14502" s="7"/>
      <c r="O14502" s="24"/>
      <c r="R14502" s="28"/>
    </row>
    <row r="14503" spans="6:18">
      <c r="F14503" s="7"/>
      <c r="O14503" s="24"/>
      <c r="R14503" s="28"/>
    </row>
    <row r="14504" spans="6:18">
      <c r="F14504" s="7"/>
      <c r="O14504" s="24"/>
      <c r="R14504" s="28"/>
    </row>
    <row r="14505" spans="6:18">
      <c r="F14505" s="7"/>
      <c r="O14505" s="24"/>
      <c r="R14505" s="28"/>
    </row>
    <row r="14506" spans="6:18">
      <c r="F14506" s="7"/>
      <c r="O14506" s="24"/>
      <c r="R14506" s="28"/>
    </row>
    <row r="14507" spans="6:18">
      <c r="F14507" s="7"/>
      <c r="O14507" s="24"/>
      <c r="R14507" s="28"/>
    </row>
    <row r="14508" spans="6:18">
      <c r="F14508" s="7"/>
      <c r="O14508" s="24"/>
      <c r="R14508" s="28"/>
    </row>
    <row r="14509" spans="6:18">
      <c r="F14509" s="7"/>
      <c r="O14509" s="24"/>
      <c r="R14509" s="28"/>
    </row>
    <row r="14510" spans="6:18">
      <c r="F14510" s="7"/>
      <c r="O14510" s="24"/>
      <c r="R14510" s="28"/>
    </row>
    <row r="14511" spans="6:18">
      <c r="F14511" s="7"/>
      <c r="O14511" s="24"/>
      <c r="R14511" s="28"/>
    </row>
    <row r="14512" spans="6:18">
      <c r="F14512" s="7"/>
      <c r="O14512" s="24"/>
      <c r="R14512" s="28"/>
    </row>
    <row r="14513" spans="6:18">
      <c r="F14513" s="7"/>
      <c r="O14513" s="24"/>
      <c r="R14513" s="28"/>
    </row>
    <row r="14514" spans="6:18">
      <c r="F14514" s="7"/>
      <c r="O14514" s="24"/>
      <c r="R14514" s="28"/>
    </row>
    <row r="14515" spans="6:18">
      <c r="F14515" s="7"/>
      <c r="O14515" s="24"/>
      <c r="R14515" s="28"/>
    </row>
    <row r="14516" spans="6:18">
      <c r="F14516" s="7"/>
      <c r="O14516" s="24"/>
      <c r="R14516" s="28"/>
    </row>
    <row r="14517" spans="6:18">
      <c r="F14517" s="7"/>
      <c r="O14517" s="24"/>
      <c r="R14517" s="28"/>
    </row>
    <row r="14518" spans="6:18">
      <c r="F14518" s="7"/>
      <c r="O14518" s="24"/>
      <c r="R14518" s="28"/>
    </row>
    <row r="14519" spans="6:18">
      <c r="F14519" s="7"/>
      <c r="O14519" s="24"/>
      <c r="R14519" s="28"/>
    </row>
    <row r="14520" spans="6:18">
      <c r="F14520" s="7"/>
      <c r="O14520" s="24"/>
      <c r="R14520" s="28"/>
    </row>
    <row r="14521" spans="6:18">
      <c r="F14521" s="7"/>
      <c r="O14521" s="24"/>
      <c r="R14521" s="28"/>
    </row>
    <row r="14522" spans="6:18">
      <c r="F14522" s="7"/>
      <c r="O14522" s="24"/>
      <c r="R14522" s="28"/>
    </row>
    <row r="14523" spans="6:18">
      <c r="F14523" s="7"/>
      <c r="O14523" s="24"/>
      <c r="R14523" s="28"/>
    </row>
    <row r="14524" spans="6:18">
      <c r="F14524" s="7"/>
      <c r="O14524" s="24"/>
      <c r="R14524" s="28"/>
    </row>
    <row r="14525" spans="6:18">
      <c r="F14525" s="7"/>
      <c r="O14525" s="24"/>
      <c r="R14525" s="28"/>
    </row>
    <row r="14526" spans="6:18">
      <c r="F14526" s="7"/>
      <c r="O14526" s="24"/>
      <c r="R14526" s="28"/>
    </row>
    <row r="14527" spans="6:18">
      <c r="F14527" s="7"/>
      <c r="O14527" s="24"/>
      <c r="R14527" s="28"/>
    </row>
    <row r="14528" spans="6:18">
      <c r="F14528" s="7"/>
      <c r="O14528" s="24"/>
      <c r="R14528" s="28"/>
    </row>
    <row r="14529" spans="6:18">
      <c r="F14529" s="7"/>
      <c r="O14529" s="24"/>
      <c r="R14529" s="28"/>
    </row>
    <row r="14530" spans="6:18">
      <c r="F14530" s="7"/>
      <c r="O14530" s="24"/>
      <c r="R14530" s="28"/>
    </row>
    <row r="14531" spans="6:18">
      <c r="F14531" s="7"/>
      <c r="O14531" s="24"/>
      <c r="R14531" s="28"/>
    </row>
    <row r="14532" spans="6:18">
      <c r="F14532" s="7"/>
      <c r="O14532" s="24"/>
      <c r="R14532" s="28"/>
    </row>
    <row r="14533" spans="6:18">
      <c r="F14533" s="7"/>
      <c r="O14533" s="24"/>
      <c r="R14533" s="28"/>
    </row>
    <row r="14534" spans="6:18">
      <c r="F14534" s="7"/>
      <c r="O14534" s="24"/>
      <c r="R14534" s="28"/>
    </row>
    <row r="14535" spans="6:18">
      <c r="F14535" s="7"/>
      <c r="O14535" s="24"/>
      <c r="R14535" s="28"/>
    </row>
    <row r="14536" spans="6:18">
      <c r="F14536" s="7"/>
      <c r="O14536" s="24"/>
      <c r="R14536" s="28"/>
    </row>
    <row r="14537" spans="6:18">
      <c r="F14537" s="7"/>
      <c r="O14537" s="24"/>
      <c r="R14537" s="28"/>
    </row>
    <row r="14538" spans="6:18">
      <c r="F14538" s="7"/>
      <c r="O14538" s="24"/>
      <c r="R14538" s="28"/>
    </row>
    <row r="14539" spans="6:18">
      <c r="F14539" s="7"/>
      <c r="O14539" s="24"/>
      <c r="R14539" s="28"/>
    </row>
    <row r="14540" spans="6:18">
      <c r="F14540" s="7"/>
      <c r="O14540" s="24"/>
      <c r="R14540" s="28"/>
    </row>
    <row r="14541" spans="6:18">
      <c r="F14541" s="7"/>
      <c r="O14541" s="24"/>
      <c r="R14541" s="28"/>
    </row>
    <row r="14542" spans="6:18">
      <c r="F14542" s="7"/>
      <c r="O14542" s="24"/>
      <c r="R14542" s="28"/>
    </row>
    <row r="14543" spans="6:18">
      <c r="F14543" s="7"/>
      <c r="O14543" s="24"/>
      <c r="R14543" s="28"/>
    </row>
    <row r="14544" spans="6:18">
      <c r="F14544" s="7"/>
      <c r="O14544" s="24"/>
      <c r="R14544" s="28"/>
    </row>
    <row r="14545" spans="6:18">
      <c r="F14545" s="7"/>
      <c r="O14545" s="24"/>
      <c r="R14545" s="28"/>
    </row>
    <row r="14546" spans="6:18">
      <c r="F14546" s="7"/>
      <c r="O14546" s="24"/>
      <c r="R14546" s="28"/>
    </row>
    <row r="14547" spans="6:18">
      <c r="F14547" s="7"/>
      <c r="O14547" s="24"/>
      <c r="R14547" s="28"/>
    </row>
    <row r="14548" spans="6:18">
      <c r="F14548" s="7"/>
      <c r="O14548" s="24"/>
      <c r="R14548" s="28"/>
    </row>
    <row r="14549" spans="6:18">
      <c r="F14549" s="7"/>
      <c r="O14549" s="24"/>
      <c r="R14549" s="28"/>
    </row>
    <row r="14550" spans="6:18">
      <c r="F14550" s="7"/>
      <c r="O14550" s="24"/>
      <c r="R14550" s="28"/>
    </row>
    <row r="14551" spans="6:18">
      <c r="F14551" s="7"/>
      <c r="O14551" s="24"/>
      <c r="R14551" s="28"/>
    </row>
    <row r="14552" spans="6:18">
      <c r="F14552" s="7"/>
      <c r="O14552" s="24"/>
      <c r="R14552" s="28"/>
    </row>
    <row r="14553" spans="6:18">
      <c r="F14553" s="7"/>
      <c r="O14553" s="24"/>
      <c r="R14553" s="28"/>
    </row>
    <row r="14554" spans="6:18">
      <c r="F14554" s="7"/>
      <c r="O14554" s="24"/>
      <c r="R14554" s="28"/>
    </row>
    <row r="14555" spans="6:18">
      <c r="F14555" s="7"/>
      <c r="O14555" s="24"/>
      <c r="R14555" s="28"/>
    </row>
    <row r="14556" spans="6:18">
      <c r="F14556" s="7"/>
      <c r="O14556" s="24"/>
      <c r="R14556" s="28"/>
    </row>
    <row r="14557" spans="6:18">
      <c r="F14557" s="7"/>
      <c r="O14557" s="24"/>
      <c r="R14557" s="28"/>
    </row>
    <row r="14558" spans="6:18">
      <c r="F14558" s="7"/>
      <c r="O14558" s="24"/>
      <c r="R14558" s="28"/>
    </row>
    <row r="14559" spans="6:18">
      <c r="F14559" s="7"/>
      <c r="O14559" s="24"/>
      <c r="R14559" s="28"/>
    </row>
    <row r="14560" spans="6:18">
      <c r="F14560" s="7"/>
      <c r="O14560" s="24"/>
      <c r="R14560" s="28"/>
    </row>
    <row r="14561" spans="6:18">
      <c r="F14561" s="7"/>
      <c r="O14561" s="24"/>
      <c r="R14561" s="28"/>
    </row>
    <row r="14562" spans="6:18">
      <c r="F14562" s="7"/>
      <c r="O14562" s="24"/>
      <c r="R14562" s="28"/>
    </row>
    <row r="14563" spans="6:18">
      <c r="F14563" s="7"/>
      <c r="O14563" s="24"/>
      <c r="R14563" s="28"/>
    </row>
    <row r="14564" spans="6:18">
      <c r="F14564" s="7"/>
      <c r="O14564" s="24"/>
      <c r="R14564" s="28"/>
    </row>
    <row r="14565" spans="6:18">
      <c r="F14565" s="7"/>
      <c r="O14565" s="24"/>
      <c r="R14565" s="28"/>
    </row>
    <row r="14566" spans="6:18">
      <c r="F14566" s="7"/>
      <c r="O14566" s="24"/>
      <c r="R14566" s="28"/>
    </row>
    <row r="14567" spans="6:18">
      <c r="F14567" s="7"/>
      <c r="O14567" s="24"/>
      <c r="R14567" s="28"/>
    </row>
    <row r="14568" spans="6:18">
      <c r="F14568" s="7"/>
      <c r="O14568" s="24"/>
      <c r="R14568" s="28"/>
    </row>
    <row r="14569" spans="6:18">
      <c r="F14569" s="7"/>
      <c r="O14569" s="24"/>
      <c r="R14569" s="28"/>
    </row>
    <row r="14570" spans="6:18">
      <c r="F14570" s="7"/>
      <c r="O14570" s="24"/>
      <c r="R14570" s="28"/>
    </row>
    <row r="14571" spans="6:18">
      <c r="F14571" s="7"/>
      <c r="O14571" s="24"/>
      <c r="R14571" s="28"/>
    </row>
    <row r="14572" spans="6:18">
      <c r="F14572" s="7"/>
      <c r="O14572" s="24"/>
      <c r="R14572" s="28"/>
    </row>
    <row r="14573" spans="6:18">
      <c r="F14573" s="7"/>
      <c r="O14573" s="24"/>
      <c r="R14573" s="28"/>
    </row>
    <row r="14574" spans="6:18">
      <c r="F14574" s="7"/>
      <c r="O14574" s="24"/>
      <c r="R14574" s="28"/>
    </row>
    <row r="14575" spans="6:18">
      <c r="F14575" s="7"/>
      <c r="O14575" s="24"/>
      <c r="R14575" s="28"/>
    </row>
    <row r="14576" spans="6:18">
      <c r="F14576" s="7"/>
      <c r="O14576" s="24"/>
      <c r="R14576" s="28"/>
    </row>
    <row r="14577" spans="6:18">
      <c r="F14577" s="7"/>
      <c r="O14577" s="24"/>
      <c r="R14577" s="28"/>
    </row>
    <row r="14578" spans="6:18">
      <c r="F14578" s="7"/>
      <c r="O14578" s="24"/>
      <c r="R14578" s="28"/>
    </row>
    <row r="14579" spans="6:18">
      <c r="F14579" s="7"/>
      <c r="O14579" s="24"/>
      <c r="R14579" s="28"/>
    </row>
    <row r="14580" spans="6:18">
      <c r="F14580" s="7"/>
      <c r="O14580" s="24"/>
      <c r="R14580" s="28"/>
    </row>
    <row r="14581" spans="6:18">
      <c r="F14581" s="7"/>
      <c r="O14581" s="24"/>
      <c r="R14581" s="28"/>
    </row>
    <row r="14582" spans="6:18">
      <c r="F14582" s="7"/>
      <c r="O14582" s="24"/>
      <c r="R14582" s="28"/>
    </row>
    <row r="14583" spans="6:18">
      <c r="F14583" s="7"/>
      <c r="O14583" s="24"/>
      <c r="R14583" s="28"/>
    </row>
    <row r="14584" spans="6:18">
      <c r="F14584" s="7"/>
      <c r="O14584" s="24"/>
      <c r="R14584" s="28"/>
    </row>
    <row r="14585" spans="6:18">
      <c r="F14585" s="7"/>
      <c r="O14585" s="24"/>
      <c r="R14585" s="28"/>
    </row>
    <row r="14586" spans="6:18">
      <c r="F14586" s="7"/>
      <c r="O14586" s="24"/>
      <c r="R14586" s="28"/>
    </row>
    <row r="14587" spans="6:18">
      <c r="F14587" s="7"/>
      <c r="O14587" s="24"/>
      <c r="R14587" s="28"/>
    </row>
    <row r="14588" spans="6:18">
      <c r="F14588" s="7"/>
      <c r="O14588" s="24"/>
      <c r="R14588" s="28"/>
    </row>
    <row r="14589" spans="6:18">
      <c r="F14589" s="7"/>
      <c r="O14589" s="24"/>
      <c r="R14589" s="28"/>
    </row>
    <row r="14590" spans="6:18">
      <c r="F14590" s="7"/>
      <c r="O14590" s="24"/>
      <c r="R14590" s="28"/>
    </row>
    <row r="14591" spans="6:18">
      <c r="F14591" s="7"/>
      <c r="O14591" s="24"/>
      <c r="R14591" s="28"/>
    </row>
    <row r="14592" spans="6:18">
      <c r="F14592" s="7"/>
      <c r="O14592" s="24"/>
      <c r="R14592" s="28"/>
    </row>
    <row r="14593" spans="6:18">
      <c r="F14593" s="7"/>
      <c r="O14593" s="24"/>
      <c r="R14593" s="28"/>
    </row>
    <row r="14594" spans="6:18">
      <c r="F14594" s="7"/>
      <c r="O14594" s="24"/>
      <c r="R14594" s="28"/>
    </row>
    <row r="14595" spans="6:18">
      <c r="F14595" s="7"/>
      <c r="O14595" s="24"/>
      <c r="R14595" s="28"/>
    </row>
    <row r="14596" spans="6:18">
      <c r="F14596" s="7"/>
      <c r="O14596" s="24"/>
      <c r="R14596" s="28"/>
    </row>
    <row r="14597" spans="6:18">
      <c r="F14597" s="7"/>
      <c r="O14597" s="24"/>
      <c r="R14597" s="28"/>
    </row>
    <row r="14598" spans="6:18">
      <c r="F14598" s="7"/>
      <c r="O14598" s="24"/>
      <c r="R14598" s="28"/>
    </row>
    <row r="14599" spans="6:18">
      <c r="F14599" s="7"/>
      <c r="O14599" s="24"/>
      <c r="R14599" s="28"/>
    </row>
    <row r="14600" spans="6:18">
      <c r="F14600" s="7"/>
      <c r="O14600" s="24"/>
      <c r="R14600" s="28"/>
    </row>
    <row r="14601" spans="6:18">
      <c r="F14601" s="7"/>
      <c r="O14601" s="24"/>
      <c r="R14601" s="28"/>
    </row>
    <row r="14602" spans="6:18">
      <c r="F14602" s="7"/>
      <c r="O14602" s="24"/>
      <c r="R14602" s="28"/>
    </row>
    <row r="14603" spans="6:18">
      <c r="F14603" s="7"/>
      <c r="O14603" s="24"/>
      <c r="R14603" s="28"/>
    </row>
    <row r="14604" spans="6:18">
      <c r="F14604" s="7"/>
      <c r="O14604" s="24"/>
      <c r="R14604" s="28"/>
    </row>
    <row r="14605" spans="6:18">
      <c r="F14605" s="7"/>
      <c r="O14605" s="24"/>
      <c r="R14605" s="28"/>
    </row>
    <row r="14606" spans="6:18">
      <c r="F14606" s="7"/>
      <c r="O14606" s="24"/>
      <c r="R14606" s="28"/>
    </row>
    <row r="14607" spans="6:18">
      <c r="F14607" s="7"/>
      <c r="O14607" s="24"/>
      <c r="R14607" s="28"/>
    </row>
    <row r="14608" spans="6:18">
      <c r="F14608" s="7"/>
      <c r="O14608" s="24"/>
      <c r="R14608" s="28"/>
    </row>
    <row r="14609" spans="6:18">
      <c r="F14609" s="7"/>
      <c r="O14609" s="24"/>
      <c r="R14609" s="28"/>
    </row>
    <row r="14610" spans="6:18">
      <c r="F14610" s="7"/>
      <c r="O14610" s="24"/>
      <c r="R14610" s="28"/>
    </row>
    <row r="14611" spans="6:18">
      <c r="F14611" s="7"/>
      <c r="O14611" s="24"/>
      <c r="R14611" s="28"/>
    </row>
    <row r="14612" spans="6:18">
      <c r="F14612" s="7"/>
      <c r="O14612" s="24"/>
      <c r="R14612" s="28"/>
    </row>
    <row r="14613" spans="6:18">
      <c r="F14613" s="7"/>
      <c r="O14613" s="24"/>
      <c r="R14613" s="28"/>
    </row>
    <row r="14614" spans="6:18">
      <c r="F14614" s="7"/>
      <c r="O14614" s="24"/>
      <c r="R14614" s="28"/>
    </row>
    <row r="14615" spans="6:18">
      <c r="F14615" s="7"/>
      <c r="O14615" s="24"/>
      <c r="R14615" s="28"/>
    </row>
    <row r="14616" spans="6:18">
      <c r="F14616" s="7"/>
      <c r="O14616" s="24"/>
      <c r="R14616" s="28"/>
    </row>
    <row r="14617" spans="6:18">
      <c r="F14617" s="7"/>
      <c r="O14617" s="24"/>
      <c r="R14617" s="28"/>
    </row>
    <row r="14618" spans="6:18">
      <c r="F14618" s="7"/>
      <c r="O14618" s="24"/>
      <c r="R14618" s="28"/>
    </row>
    <row r="14619" spans="6:18">
      <c r="F14619" s="7"/>
      <c r="O14619" s="24"/>
      <c r="R14619" s="28"/>
    </row>
    <row r="14620" spans="6:18">
      <c r="F14620" s="7"/>
      <c r="O14620" s="24"/>
      <c r="R14620" s="28"/>
    </row>
    <row r="14621" spans="6:18">
      <c r="F14621" s="7"/>
      <c r="O14621" s="24"/>
      <c r="R14621" s="28"/>
    </row>
    <row r="14622" spans="6:18">
      <c r="F14622" s="7"/>
      <c r="O14622" s="24"/>
      <c r="R14622" s="28"/>
    </row>
    <row r="14623" spans="6:18">
      <c r="F14623" s="7"/>
      <c r="O14623" s="24"/>
      <c r="R14623" s="28"/>
    </row>
    <row r="14624" spans="6:18">
      <c r="F14624" s="7"/>
      <c r="O14624" s="24"/>
      <c r="R14624" s="28"/>
    </row>
    <row r="14625" spans="6:18">
      <c r="F14625" s="7"/>
      <c r="O14625" s="24"/>
      <c r="R14625" s="28"/>
    </row>
    <row r="14626" spans="6:18">
      <c r="F14626" s="7"/>
      <c r="O14626" s="24"/>
      <c r="R14626" s="28"/>
    </row>
    <row r="14627" spans="6:18">
      <c r="F14627" s="7"/>
      <c r="O14627" s="24"/>
      <c r="R14627" s="28"/>
    </row>
    <row r="14628" spans="6:18">
      <c r="F14628" s="7"/>
      <c r="O14628" s="24"/>
      <c r="R14628" s="28"/>
    </row>
    <row r="14629" spans="6:18">
      <c r="F14629" s="7"/>
      <c r="O14629" s="24"/>
      <c r="R14629" s="28"/>
    </row>
    <row r="14630" spans="6:18">
      <c r="F14630" s="7"/>
      <c r="O14630" s="24"/>
      <c r="R14630" s="28"/>
    </row>
    <row r="14631" spans="6:18">
      <c r="F14631" s="7"/>
      <c r="O14631" s="24"/>
      <c r="R14631" s="28"/>
    </row>
    <row r="14632" spans="6:18">
      <c r="F14632" s="7"/>
      <c r="O14632" s="24"/>
      <c r="R14632" s="28"/>
    </row>
    <row r="14633" spans="6:18">
      <c r="F14633" s="7"/>
      <c r="O14633" s="24"/>
      <c r="R14633" s="28"/>
    </row>
    <row r="14634" spans="6:18">
      <c r="F14634" s="7"/>
      <c r="O14634" s="24"/>
      <c r="R14634" s="28"/>
    </row>
    <row r="14635" spans="6:18">
      <c r="F14635" s="7"/>
      <c r="O14635" s="24"/>
      <c r="R14635" s="28"/>
    </row>
    <row r="14636" spans="6:18">
      <c r="F14636" s="7"/>
      <c r="O14636" s="24"/>
      <c r="R14636" s="28"/>
    </row>
    <row r="14637" spans="6:18">
      <c r="F14637" s="7"/>
      <c r="O14637" s="24"/>
      <c r="R14637" s="28"/>
    </row>
    <row r="14638" spans="6:18">
      <c r="F14638" s="7"/>
      <c r="O14638" s="24"/>
      <c r="R14638" s="28"/>
    </row>
    <row r="14639" spans="6:18">
      <c r="F14639" s="7"/>
      <c r="O14639" s="24"/>
      <c r="R14639" s="28"/>
    </row>
    <row r="14640" spans="6:18">
      <c r="F14640" s="7"/>
      <c r="O14640" s="24"/>
      <c r="R14640" s="28"/>
    </row>
    <row r="14641" spans="6:18">
      <c r="F14641" s="7"/>
      <c r="O14641" s="24"/>
      <c r="R14641" s="28"/>
    </row>
    <row r="14642" spans="6:18">
      <c r="F14642" s="7"/>
      <c r="O14642" s="24"/>
      <c r="R14642" s="28"/>
    </row>
    <row r="14643" spans="6:18">
      <c r="F14643" s="7"/>
      <c r="O14643" s="24"/>
      <c r="R14643" s="28"/>
    </row>
    <row r="14644" spans="6:18">
      <c r="F14644" s="7"/>
      <c r="O14644" s="24"/>
      <c r="R14644" s="28"/>
    </row>
    <row r="14645" spans="6:18">
      <c r="F14645" s="7"/>
      <c r="O14645" s="24"/>
      <c r="R14645" s="28"/>
    </row>
    <row r="14646" spans="6:18">
      <c r="F14646" s="7"/>
      <c r="O14646" s="24"/>
      <c r="R14646" s="28"/>
    </row>
    <row r="14647" spans="6:18">
      <c r="F14647" s="7"/>
      <c r="O14647" s="24"/>
      <c r="R14647" s="28"/>
    </row>
    <row r="14648" spans="6:18">
      <c r="F14648" s="7"/>
      <c r="O14648" s="24"/>
      <c r="R14648" s="28"/>
    </row>
    <row r="14649" spans="6:18">
      <c r="F14649" s="7"/>
      <c r="O14649" s="24"/>
      <c r="R14649" s="28"/>
    </row>
    <row r="14650" spans="6:18">
      <c r="F14650" s="7"/>
      <c r="O14650" s="24"/>
      <c r="R14650" s="28"/>
    </row>
    <row r="14651" spans="6:18">
      <c r="F14651" s="7"/>
      <c r="O14651" s="24"/>
      <c r="R14651" s="28"/>
    </row>
    <row r="14652" spans="6:18">
      <c r="F14652" s="7"/>
      <c r="O14652" s="24"/>
      <c r="R14652" s="28"/>
    </row>
    <row r="14653" spans="6:18">
      <c r="F14653" s="7"/>
      <c r="O14653" s="24"/>
      <c r="R14653" s="28"/>
    </row>
    <row r="14654" spans="6:18">
      <c r="F14654" s="7"/>
      <c r="O14654" s="24"/>
      <c r="R14654" s="28"/>
    </row>
    <row r="14655" spans="6:18">
      <c r="F14655" s="7"/>
      <c r="O14655" s="24"/>
      <c r="R14655" s="28"/>
    </row>
    <row r="14656" spans="6:18">
      <c r="F14656" s="7"/>
      <c r="O14656" s="24"/>
      <c r="R14656" s="28"/>
    </row>
    <row r="14657" spans="6:18">
      <c r="F14657" s="7"/>
      <c r="O14657" s="24"/>
      <c r="R14657" s="28"/>
    </row>
    <row r="14658" spans="6:18">
      <c r="F14658" s="7"/>
      <c r="O14658" s="24"/>
      <c r="R14658" s="28"/>
    </row>
    <row r="14659" spans="6:18">
      <c r="F14659" s="7"/>
      <c r="O14659" s="24"/>
      <c r="R14659" s="28"/>
    </row>
    <row r="14660" spans="6:18">
      <c r="F14660" s="7"/>
      <c r="O14660" s="24"/>
      <c r="R14660" s="28"/>
    </row>
    <row r="14661" spans="6:18">
      <c r="F14661" s="7"/>
      <c r="O14661" s="24"/>
      <c r="R14661" s="28"/>
    </row>
    <row r="14662" spans="6:18">
      <c r="F14662" s="7"/>
      <c r="O14662" s="24"/>
      <c r="R14662" s="28"/>
    </row>
    <row r="14663" spans="6:18">
      <c r="F14663" s="7"/>
      <c r="O14663" s="24"/>
      <c r="R14663" s="28"/>
    </row>
    <row r="14664" spans="6:18">
      <c r="F14664" s="7"/>
      <c r="O14664" s="24"/>
      <c r="R14664" s="28"/>
    </row>
    <row r="14665" spans="6:18">
      <c r="F14665" s="7"/>
      <c r="O14665" s="24"/>
      <c r="R14665" s="28"/>
    </row>
    <row r="14666" spans="6:18">
      <c r="F14666" s="7"/>
      <c r="O14666" s="24"/>
      <c r="R14666" s="28"/>
    </row>
    <row r="14667" spans="6:18">
      <c r="F14667" s="7"/>
      <c r="O14667" s="24"/>
      <c r="R14667" s="28"/>
    </row>
    <row r="14668" spans="6:18">
      <c r="F14668" s="7"/>
      <c r="O14668" s="24"/>
      <c r="R14668" s="28"/>
    </row>
    <row r="14669" spans="6:18">
      <c r="F14669" s="7"/>
      <c r="O14669" s="24"/>
      <c r="R14669" s="28"/>
    </row>
    <row r="14670" spans="6:18">
      <c r="F14670" s="7"/>
      <c r="O14670" s="24"/>
      <c r="R14670" s="28"/>
    </row>
    <row r="14671" spans="6:18">
      <c r="F14671" s="7"/>
      <c r="O14671" s="24"/>
      <c r="R14671" s="28"/>
    </row>
    <row r="14672" spans="6:18">
      <c r="F14672" s="7"/>
      <c r="O14672" s="24"/>
      <c r="R14672" s="28"/>
    </row>
    <row r="14673" spans="6:18">
      <c r="F14673" s="7"/>
      <c r="O14673" s="24"/>
      <c r="R14673" s="28"/>
    </row>
    <row r="14674" spans="6:18">
      <c r="F14674" s="7"/>
      <c r="O14674" s="24"/>
      <c r="R14674" s="28"/>
    </row>
    <row r="14675" spans="6:18">
      <c r="F14675" s="7"/>
      <c r="O14675" s="24"/>
      <c r="R14675" s="28"/>
    </row>
    <row r="14676" spans="6:18">
      <c r="F14676" s="7"/>
      <c r="O14676" s="24"/>
      <c r="R14676" s="28"/>
    </row>
    <row r="14677" spans="6:18">
      <c r="F14677" s="7"/>
      <c r="O14677" s="24"/>
      <c r="R14677" s="28"/>
    </row>
    <row r="14678" spans="6:18">
      <c r="F14678" s="7"/>
      <c r="O14678" s="24"/>
      <c r="R14678" s="28"/>
    </row>
    <row r="14679" spans="6:18">
      <c r="F14679" s="7"/>
      <c r="O14679" s="24"/>
      <c r="R14679" s="28"/>
    </row>
    <row r="14680" spans="6:18">
      <c r="F14680" s="7"/>
      <c r="O14680" s="24"/>
      <c r="R14680" s="28"/>
    </row>
    <row r="14681" spans="6:18">
      <c r="F14681" s="7"/>
      <c r="O14681" s="24"/>
      <c r="R14681" s="28"/>
    </row>
    <row r="14682" spans="6:18">
      <c r="F14682" s="7"/>
      <c r="O14682" s="24"/>
      <c r="R14682" s="28"/>
    </row>
    <row r="14683" spans="6:18">
      <c r="F14683" s="7"/>
      <c r="O14683" s="24"/>
      <c r="R14683" s="28"/>
    </row>
    <row r="14684" spans="6:18">
      <c r="F14684" s="7"/>
      <c r="O14684" s="24"/>
      <c r="R14684" s="28"/>
    </row>
    <row r="14685" spans="6:18">
      <c r="F14685" s="7"/>
      <c r="O14685" s="24"/>
      <c r="R14685" s="28"/>
    </row>
    <row r="14686" spans="6:18">
      <c r="F14686" s="7"/>
      <c r="O14686" s="24"/>
      <c r="R14686" s="28"/>
    </row>
    <row r="14687" spans="6:18">
      <c r="F14687" s="7"/>
      <c r="O14687" s="24"/>
      <c r="R14687" s="28"/>
    </row>
    <row r="14688" spans="6:18">
      <c r="F14688" s="7"/>
      <c r="O14688" s="24"/>
      <c r="R14688" s="28"/>
    </row>
    <row r="14689" spans="6:18">
      <c r="F14689" s="7"/>
      <c r="O14689" s="24"/>
      <c r="R14689" s="28"/>
    </row>
    <row r="14690" spans="6:18">
      <c r="F14690" s="7"/>
      <c r="O14690" s="24"/>
      <c r="R14690" s="28"/>
    </row>
    <row r="14691" spans="6:18">
      <c r="F14691" s="7"/>
      <c r="O14691" s="24"/>
      <c r="R14691" s="28"/>
    </row>
    <row r="14692" spans="6:18">
      <c r="F14692" s="7"/>
      <c r="O14692" s="24"/>
      <c r="R14692" s="28"/>
    </row>
    <row r="14693" spans="6:18">
      <c r="F14693" s="7"/>
      <c r="O14693" s="24"/>
      <c r="R14693" s="28"/>
    </row>
    <row r="14694" spans="6:18">
      <c r="F14694" s="7"/>
      <c r="O14694" s="24"/>
      <c r="R14694" s="28"/>
    </row>
    <row r="14695" spans="6:18">
      <c r="F14695" s="7"/>
      <c r="O14695" s="24"/>
      <c r="R14695" s="28"/>
    </row>
    <row r="14696" spans="6:18">
      <c r="F14696" s="7"/>
      <c r="O14696" s="24"/>
      <c r="R14696" s="28"/>
    </row>
    <row r="14697" spans="6:18">
      <c r="F14697" s="7"/>
      <c r="O14697" s="24"/>
      <c r="R14697" s="28"/>
    </row>
    <row r="14698" spans="6:18">
      <c r="F14698" s="7"/>
      <c r="O14698" s="24"/>
      <c r="R14698" s="28"/>
    </row>
    <row r="14699" spans="6:18">
      <c r="F14699" s="7"/>
      <c r="O14699" s="24"/>
      <c r="R14699" s="28"/>
    </row>
    <row r="14700" spans="6:18">
      <c r="F14700" s="7"/>
      <c r="O14700" s="24"/>
      <c r="R14700" s="28"/>
    </row>
    <row r="14701" spans="6:18">
      <c r="F14701" s="7"/>
      <c r="O14701" s="24"/>
      <c r="R14701" s="28"/>
    </row>
    <row r="14702" spans="6:18">
      <c r="F14702" s="7"/>
      <c r="O14702" s="24"/>
      <c r="R14702" s="28"/>
    </row>
    <row r="14703" spans="6:18">
      <c r="F14703" s="7"/>
      <c r="O14703" s="24"/>
      <c r="R14703" s="28"/>
    </row>
    <row r="14704" spans="6:18">
      <c r="F14704" s="7"/>
      <c r="O14704" s="24"/>
      <c r="R14704" s="28"/>
    </row>
    <row r="14705" spans="6:18">
      <c r="F14705" s="7"/>
      <c r="O14705" s="24"/>
      <c r="R14705" s="28"/>
    </row>
    <row r="14706" spans="6:18">
      <c r="F14706" s="7"/>
      <c r="O14706" s="24"/>
      <c r="R14706" s="28"/>
    </row>
    <row r="14707" spans="6:18">
      <c r="F14707" s="7"/>
      <c r="O14707" s="24"/>
      <c r="R14707" s="28"/>
    </row>
    <row r="14708" spans="6:18">
      <c r="F14708" s="7"/>
      <c r="O14708" s="24"/>
      <c r="R14708" s="28"/>
    </row>
    <row r="14709" spans="6:18">
      <c r="F14709" s="7"/>
      <c r="O14709" s="24"/>
      <c r="R14709" s="28"/>
    </row>
    <row r="14710" spans="6:18">
      <c r="F14710" s="7"/>
      <c r="O14710" s="24"/>
      <c r="R14710" s="28"/>
    </row>
    <row r="14711" spans="6:18">
      <c r="F14711" s="7"/>
      <c r="O14711" s="24"/>
      <c r="R14711" s="28"/>
    </row>
    <row r="14712" spans="6:18">
      <c r="F14712" s="7"/>
      <c r="O14712" s="24"/>
      <c r="R14712" s="28"/>
    </row>
    <row r="14713" spans="6:18">
      <c r="F14713" s="7"/>
      <c r="O14713" s="24"/>
      <c r="R14713" s="28"/>
    </row>
    <row r="14714" spans="6:18">
      <c r="F14714" s="7"/>
      <c r="O14714" s="24"/>
      <c r="R14714" s="28"/>
    </row>
    <row r="14715" spans="6:18">
      <c r="F14715" s="7"/>
      <c r="O14715" s="24"/>
      <c r="R14715" s="28"/>
    </row>
    <row r="14716" spans="6:18">
      <c r="F14716" s="7"/>
      <c r="O14716" s="24"/>
      <c r="R14716" s="28"/>
    </row>
    <row r="14717" spans="6:18">
      <c r="F14717" s="7"/>
      <c r="O14717" s="24"/>
      <c r="R14717" s="28"/>
    </row>
    <row r="14718" spans="6:18">
      <c r="F14718" s="7"/>
      <c r="O14718" s="24"/>
      <c r="R14718" s="28"/>
    </row>
    <row r="14719" spans="6:18">
      <c r="F14719" s="7"/>
      <c r="O14719" s="24"/>
      <c r="R14719" s="28"/>
    </row>
    <row r="14720" spans="6:18">
      <c r="F14720" s="7"/>
      <c r="O14720" s="24"/>
      <c r="R14720" s="28"/>
    </row>
    <row r="14721" spans="6:18">
      <c r="F14721" s="7"/>
      <c r="O14721" s="24"/>
      <c r="R14721" s="28"/>
    </row>
    <row r="14722" spans="6:18">
      <c r="F14722" s="7"/>
      <c r="O14722" s="24"/>
      <c r="R14722" s="28"/>
    </row>
    <row r="14723" spans="6:18">
      <c r="F14723" s="7"/>
      <c r="O14723" s="24"/>
      <c r="R14723" s="28"/>
    </row>
    <row r="14724" spans="6:18">
      <c r="F14724" s="7"/>
      <c r="O14724" s="24"/>
      <c r="R14724" s="28"/>
    </row>
    <row r="14725" spans="6:18">
      <c r="F14725" s="7"/>
      <c r="O14725" s="24"/>
      <c r="R14725" s="28"/>
    </row>
    <row r="14726" spans="6:18">
      <c r="F14726" s="7"/>
      <c r="O14726" s="24"/>
      <c r="R14726" s="28"/>
    </row>
    <row r="14727" spans="6:18">
      <c r="F14727" s="7"/>
      <c r="O14727" s="24"/>
      <c r="R14727" s="28"/>
    </row>
    <row r="14728" spans="6:18">
      <c r="F14728" s="7"/>
      <c r="O14728" s="24"/>
      <c r="R14728" s="28"/>
    </row>
    <row r="14729" spans="6:18">
      <c r="F14729" s="7"/>
      <c r="O14729" s="24"/>
      <c r="R14729" s="28"/>
    </row>
    <row r="14730" spans="6:18">
      <c r="F14730" s="7"/>
      <c r="O14730" s="24"/>
      <c r="R14730" s="28"/>
    </row>
    <row r="14731" spans="6:18">
      <c r="F14731" s="7"/>
      <c r="O14731" s="24"/>
      <c r="R14731" s="28"/>
    </row>
    <row r="14732" spans="6:18">
      <c r="F14732" s="7"/>
      <c r="O14732" s="24"/>
      <c r="R14732" s="28"/>
    </row>
    <row r="14733" spans="6:18">
      <c r="F14733" s="7"/>
      <c r="O14733" s="24"/>
      <c r="R14733" s="28"/>
    </row>
    <row r="14734" spans="6:18">
      <c r="F14734" s="7"/>
      <c r="O14734" s="24"/>
      <c r="R14734" s="28"/>
    </row>
    <row r="14735" spans="6:18">
      <c r="F14735" s="7"/>
      <c r="O14735" s="24"/>
      <c r="R14735" s="28"/>
    </row>
    <row r="14736" spans="6:18">
      <c r="F14736" s="7"/>
      <c r="O14736" s="24"/>
      <c r="R14736" s="28"/>
    </row>
    <row r="14737" spans="6:18">
      <c r="F14737" s="7"/>
      <c r="O14737" s="24"/>
      <c r="R14737" s="28"/>
    </row>
    <row r="14738" spans="6:18">
      <c r="F14738" s="7"/>
      <c r="O14738" s="24"/>
      <c r="R14738" s="28"/>
    </row>
    <row r="14739" spans="6:18">
      <c r="F14739" s="7"/>
      <c r="O14739" s="24"/>
      <c r="R14739" s="28"/>
    </row>
    <row r="14740" spans="6:18">
      <c r="F14740" s="7"/>
      <c r="O14740" s="24"/>
      <c r="R14740" s="28"/>
    </row>
    <row r="14741" spans="6:18">
      <c r="F14741" s="7"/>
      <c r="O14741" s="24"/>
      <c r="R14741" s="28"/>
    </row>
    <row r="14742" spans="6:18">
      <c r="F14742" s="7"/>
      <c r="O14742" s="24"/>
      <c r="R14742" s="28"/>
    </row>
    <row r="14743" spans="6:18">
      <c r="F14743" s="7"/>
      <c r="O14743" s="24"/>
      <c r="R14743" s="28"/>
    </row>
    <row r="14744" spans="6:18">
      <c r="F14744" s="7"/>
      <c r="O14744" s="24"/>
      <c r="R14744" s="28"/>
    </row>
    <row r="14745" spans="6:18">
      <c r="F14745" s="7"/>
      <c r="O14745" s="24"/>
      <c r="R14745" s="28"/>
    </row>
    <row r="14746" spans="6:18">
      <c r="F14746" s="7"/>
      <c r="O14746" s="24"/>
      <c r="R14746" s="28"/>
    </row>
    <row r="14747" spans="6:18">
      <c r="F14747" s="7"/>
      <c r="O14747" s="24"/>
      <c r="R14747" s="28"/>
    </row>
    <row r="14748" spans="6:18">
      <c r="F14748" s="7"/>
      <c r="O14748" s="24"/>
      <c r="R14748" s="28"/>
    </row>
    <row r="14749" spans="6:18">
      <c r="F14749" s="7"/>
      <c r="O14749" s="24"/>
      <c r="R14749" s="28"/>
    </row>
    <row r="14750" spans="6:18">
      <c r="F14750" s="7"/>
      <c r="O14750" s="24"/>
      <c r="R14750" s="28"/>
    </row>
    <row r="14751" spans="6:18">
      <c r="F14751" s="7"/>
      <c r="O14751" s="24"/>
      <c r="R14751" s="28"/>
    </row>
    <row r="14752" spans="6:18">
      <c r="F14752" s="7"/>
      <c r="O14752" s="24"/>
      <c r="R14752" s="28"/>
    </row>
    <row r="14753" spans="6:18">
      <c r="F14753" s="7"/>
      <c r="O14753" s="24"/>
      <c r="R14753" s="28"/>
    </row>
    <row r="14754" spans="6:18">
      <c r="F14754" s="7"/>
      <c r="O14754" s="24"/>
      <c r="R14754" s="28"/>
    </row>
    <row r="14755" spans="6:18">
      <c r="F14755" s="7"/>
      <c r="O14755" s="24"/>
      <c r="R14755" s="28"/>
    </row>
    <row r="14756" spans="6:18">
      <c r="F14756" s="7"/>
      <c r="O14756" s="24"/>
      <c r="R14756" s="28"/>
    </row>
    <row r="14757" spans="6:18">
      <c r="F14757" s="7"/>
      <c r="O14757" s="24"/>
      <c r="R14757" s="28"/>
    </row>
    <row r="14758" spans="6:18">
      <c r="F14758" s="7"/>
      <c r="O14758" s="24"/>
      <c r="R14758" s="28"/>
    </row>
    <row r="14759" spans="6:18">
      <c r="F14759" s="7"/>
      <c r="O14759" s="24"/>
      <c r="R14759" s="28"/>
    </row>
    <row r="14760" spans="6:18">
      <c r="F14760" s="7"/>
      <c r="O14760" s="24"/>
      <c r="R14760" s="28"/>
    </row>
    <row r="14761" spans="6:18">
      <c r="F14761" s="7"/>
      <c r="O14761" s="24"/>
      <c r="R14761" s="28"/>
    </row>
    <row r="14762" spans="6:18">
      <c r="F14762" s="7"/>
      <c r="O14762" s="24"/>
      <c r="R14762" s="28"/>
    </row>
    <row r="14763" spans="6:18">
      <c r="F14763" s="7"/>
      <c r="O14763" s="24"/>
      <c r="R14763" s="28"/>
    </row>
    <row r="14764" spans="6:18">
      <c r="F14764" s="7"/>
      <c r="O14764" s="24"/>
      <c r="R14764" s="28"/>
    </row>
    <row r="14765" spans="6:18">
      <c r="F14765" s="7"/>
      <c r="O14765" s="24"/>
      <c r="R14765" s="28"/>
    </row>
    <row r="14766" spans="6:18">
      <c r="F14766" s="7"/>
      <c r="O14766" s="24"/>
      <c r="R14766" s="28"/>
    </row>
    <row r="14767" spans="6:18">
      <c r="F14767" s="7"/>
      <c r="O14767" s="24"/>
      <c r="R14767" s="28"/>
    </row>
    <row r="14768" spans="6:18">
      <c r="F14768" s="7"/>
      <c r="O14768" s="24"/>
      <c r="R14768" s="28"/>
    </row>
    <row r="14769" spans="6:18">
      <c r="F14769" s="7"/>
      <c r="O14769" s="24"/>
      <c r="R14769" s="28"/>
    </row>
    <row r="14770" spans="6:18">
      <c r="F14770" s="7"/>
      <c r="O14770" s="24"/>
      <c r="R14770" s="28"/>
    </row>
    <row r="14771" spans="6:18">
      <c r="F14771" s="7"/>
      <c r="O14771" s="24"/>
      <c r="R14771" s="28"/>
    </row>
    <row r="14772" spans="6:18">
      <c r="F14772" s="7"/>
      <c r="O14772" s="24"/>
      <c r="R14772" s="28"/>
    </row>
    <row r="14773" spans="6:18">
      <c r="F14773" s="7"/>
      <c r="O14773" s="24"/>
      <c r="R14773" s="28"/>
    </row>
    <row r="14774" spans="6:18">
      <c r="F14774" s="7"/>
      <c r="O14774" s="24"/>
      <c r="R14774" s="28"/>
    </row>
    <row r="14775" spans="6:18">
      <c r="F14775" s="7"/>
      <c r="O14775" s="24"/>
      <c r="R14775" s="28"/>
    </row>
    <row r="14776" spans="6:18">
      <c r="F14776" s="7"/>
      <c r="O14776" s="24"/>
      <c r="R14776" s="28"/>
    </row>
    <row r="14777" spans="6:18">
      <c r="F14777" s="7"/>
      <c r="O14777" s="24"/>
      <c r="R14777" s="28"/>
    </row>
    <row r="14778" spans="6:18">
      <c r="F14778" s="7"/>
      <c r="O14778" s="24"/>
      <c r="R14778" s="28"/>
    </row>
    <row r="14779" spans="6:18">
      <c r="F14779" s="7"/>
      <c r="O14779" s="24"/>
      <c r="R14779" s="28"/>
    </row>
    <row r="14780" spans="6:18">
      <c r="F14780" s="7"/>
      <c r="O14780" s="24"/>
      <c r="R14780" s="28"/>
    </row>
    <row r="14781" spans="6:18">
      <c r="F14781" s="7"/>
      <c r="O14781" s="24"/>
      <c r="R14781" s="28"/>
    </row>
    <row r="14782" spans="6:18">
      <c r="F14782" s="7"/>
      <c r="O14782" s="24"/>
      <c r="R14782" s="28"/>
    </row>
    <row r="14783" spans="6:18">
      <c r="F14783" s="7"/>
      <c r="O14783" s="24"/>
      <c r="R14783" s="28"/>
    </row>
    <row r="14784" spans="6:18">
      <c r="F14784" s="7"/>
      <c r="O14784" s="24"/>
      <c r="R14784" s="28"/>
    </row>
    <row r="14785" spans="6:18">
      <c r="F14785" s="7"/>
      <c r="O14785" s="24"/>
      <c r="R14785" s="28"/>
    </row>
    <row r="14786" spans="6:18">
      <c r="F14786" s="7"/>
      <c r="O14786" s="24"/>
      <c r="R14786" s="28"/>
    </row>
    <row r="14787" spans="6:18">
      <c r="F14787" s="7"/>
      <c r="O14787" s="24"/>
      <c r="R14787" s="28"/>
    </row>
    <row r="14788" spans="6:18">
      <c r="F14788" s="7"/>
      <c r="O14788" s="24"/>
      <c r="R14788" s="28"/>
    </row>
    <row r="14789" spans="6:18">
      <c r="F14789" s="7"/>
      <c r="O14789" s="24"/>
      <c r="R14789" s="28"/>
    </row>
    <row r="14790" spans="6:18">
      <c r="F14790" s="7"/>
      <c r="O14790" s="24"/>
      <c r="R14790" s="28"/>
    </row>
    <row r="14791" spans="6:18">
      <c r="F14791" s="7"/>
      <c r="O14791" s="24"/>
      <c r="R14791" s="28"/>
    </row>
    <row r="14792" spans="6:18">
      <c r="F14792" s="7"/>
      <c r="O14792" s="24"/>
      <c r="R14792" s="28"/>
    </row>
    <row r="14793" spans="6:18">
      <c r="F14793" s="7"/>
      <c r="O14793" s="24"/>
      <c r="R14793" s="28"/>
    </row>
    <row r="14794" spans="6:18">
      <c r="F14794" s="7"/>
      <c r="O14794" s="24"/>
      <c r="R14794" s="28"/>
    </row>
    <row r="14795" spans="6:18">
      <c r="F14795" s="7"/>
      <c r="O14795" s="24"/>
      <c r="R14795" s="28"/>
    </row>
    <row r="14796" spans="6:18">
      <c r="F14796" s="7"/>
      <c r="O14796" s="24"/>
      <c r="R14796" s="28"/>
    </row>
    <row r="14797" spans="6:18">
      <c r="F14797" s="7"/>
      <c r="O14797" s="24"/>
      <c r="R14797" s="28"/>
    </row>
    <row r="14798" spans="6:18">
      <c r="F14798" s="7"/>
      <c r="O14798" s="24"/>
      <c r="R14798" s="28"/>
    </row>
    <row r="14799" spans="6:18">
      <c r="F14799" s="7"/>
      <c r="O14799" s="24"/>
      <c r="R14799" s="28"/>
    </row>
    <row r="14800" spans="6:18">
      <c r="F14800" s="7"/>
      <c r="O14800" s="24"/>
      <c r="R14800" s="28"/>
    </row>
    <row r="14801" spans="6:18">
      <c r="F14801" s="7"/>
      <c r="O14801" s="24"/>
      <c r="R14801" s="28"/>
    </row>
    <row r="14802" spans="6:18">
      <c r="F14802" s="7"/>
      <c r="O14802" s="24"/>
      <c r="R14802" s="28"/>
    </row>
    <row r="14803" spans="6:18">
      <c r="F14803" s="7"/>
      <c r="O14803" s="24"/>
      <c r="R14803" s="28"/>
    </row>
    <row r="14804" spans="6:18">
      <c r="F14804" s="7"/>
      <c r="O14804" s="24"/>
      <c r="R14804" s="28"/>
    </row>
    <row r="14805" spans="6:18">
      <c r="F14805" s="7"/>
      <c r="O14805" s="24"/>
      <c r="R14805" s="28"/>
    </row>
    <row r="14806" spans="6:18">
      <c r="F14806" s="7"/>
      <c r="O14806" s="24"/>
      <c r="R14806" s="28"/>
    </row>
    <row r="14807" spans="6:18">
      <c r="F14807" s="7"/>
      <c r="O14807" s="24"/>
      <c r="R14807" s="28"/>
    </row>
    <row r="14808" spans="6:18">
      <c r="F14808" s="7"/>
      <c r="O14808" s="24"/>
      <c r="R14808" s="28"/>
    </row>
    <row r="14809" spans="6:18">
      <c r="F14809" s="7"/>
      <c r="O14809" s="24"/>
      <c r="R14809" s="28"/>
    </row>
    <row r="14810" spans="6:18">
      <c r="F14810" s="7"/>
      <c r="O14810" s="24"/>
      <c r="R14810" s="28"/>
    </row>
    <row r="14811" spans="6:18">
      <c r="F14811" s="7"/>
      <c r="O14811" s="24"/>
      <c r="R14811" s="28"/>
    </row>
    <row r="14812" spans="6:18">
      <c r="F14812" s="7"/>
      <c r="O14812" s="24"/>
      <c r="R14812" s="28"/>
    </row>
    <row r="14813" spans="6:18">
      <c r="F14813" s="7"/>
      <c r="O14813" s="24"/>
      <c r="R14813" s="28"/>
    </row>
    <row r="14814" spans="6:18">
      <c r="F14814" s="7"/>
      <c r="O14814" s="24"/>
      <c r="R14814" s="28"/>
    </row>
    <row r="14815" spans="6:18">
      <c r="F14815" s="7"/>
      <c r="O14815" s="24"/>
      <c r="R14815" s="28"/>
    </row>
    <row r="14816" spans="6:18">
      <c r="F14816" s="7"/>
      <c r="O14816" s="24"/>
      <c r="R14816" s="28"/>
    </row>
    <row r="14817" spans="6:18">
      <c r="F14817" s="7"/>
      <c r="O14817" s="24"/>
      <c r="R14817" s="28"/>
    </row>
    <row r="14818" spans="6:18">
      <c r="F14818" s="7"/>
      <c r="O14818" s="24"/>
      <c r="R14818" s="28"/>
    </row>
    <row r="14819" spans="6:18">
      <c r="F14819" s="7"/>
      <c r="O14819" s="24"/>
      <c r="R14819" s="28"/>
    </row>
    <row r="14820" spans="6:18">
      <c r="F14820" s="7"/>
      <c r="O14820" s="24"/>
      <c r="R14820" s="28"/>
    </row>
    <row r="14821" spans="6:18">
      <c r="F14821" s="7"/>
      <c r="O14821" s="24"/>
      <c r="R14821" s="28"/>
    </row>
    <row r="14822" spans="6:18">
      <c r="F14822" s="7"/>
      <c r="O14822" s="24"/>
      <c r="R14822" s="28"/>
    </row>
    <row r="14823" spans="6:18">
      <c r="F14823" s="7"/>
      <c r="O14823" s="24"/>
      <c r="R14823" s="28"/>
    </row>
    <row r="14824" spans="6:18">
      <c r="F14824" s="7"/>
      <c r="O14824" s="24"/>
      <c r="R14824" s="28"/>
    </row>
    <row r="14825" spans="6:18">
      <c r="F14825" s="7"/>
      <c r="O14825" s="24"/>
      <c r="R14825" s="28"/>
    </row>
    <row r="14826" spans="6:18">
      <c r="F14826" s="7"/>
      <c r="O14826" s="24"/>
      <c r="R14826" s="28"/>
    </row>
    <row r="14827" spans="6:18">
      <c r="F14827" s="7"/>
      <c r="O14827" s="24"/>
      <c r="R14827" s="28"/>
    </row>
    <row r="14828" spans="6:18">
      <c r="F14828" s="7"/>
      <c r="O14828" s="24"/>
      <c r="R14828" s="28"/>
    </row>
    <row r="14829" spans="6:18">
      <c r="F14829" s="7"/>
      <c r="O14829" s="24"/>
      <c r="R14829" s="28"/>
    </row>
    <row r="14830" spans="6:18">
      <c r="F14830" s="7"/>
      <c r="O14830" s="24"/>
      <c r="R14830" s="28"/>
    </row>
    <row r="14831" spans="6:18">
      <c r="F14831" s="7"/>
      <c r="O14831" s="24"/>
      <c r="R14831" s="28"/>
    </row>
    <row r="14832" spans="6:18">
      <c r="F14832" s="7"/>
      <c r="O14832" s="24"/>
      <c r="R14832" s="28"/>
    </row>
    <row r="14833" spans="6:18">
      <c r="F14833" s="7"/>
      <c r="O14833" s="24"/>
      <c r="R14833" s="28"/>
    </row>
    <row r="14834" spans="6:18">
      <c r="F14834" s="7"/>
      <c r="O14834" s="24"/>
      <c r="R14834" s="28"/>
    </row>
    <row r="14835" spans="6:18">
      <c r="F14835" s="7"/>
      <c r="O14835" s="24"/>
      <c r="R14835" s="28"/>
    </row>
    <row r="14836" spans="6:18">
      <c r="F14836" s="7"/>
      <c r="O14836" s="24"/>
      <c r="R14836" s="28"/>
    </row>
    <row r="14837" spans="6:18">
      <c r="F14837" s="7"/>
      <c r="O14837" s="24"/>
      <c r="R14837" s="28"/>
    </row>
    <row r="14838" spans="6:18">
      <c r="F14838" s="7"/>
      <c r="O14838" s="24"/>
      <c r="R14838" s="28"/>
    </row>
    <row r="14839" spans="6:18">
      <c r="F14839" s="7"/>
      <c r="O14839" s="24"/>
      <c r="R14839" s="28"/>
    </row>
    <row r="14840" spans="6:18">
      <c r="F14840" s="7"/>
      <c r="O14840" s="24"/>
      <c r="R14840" s="28"/>
    </row>
    <row r="14841" spans="6:18">
      <c r="F14841" s="7"/>
      <c r="O14841" s="24"/>
      <c r="R14841" s="28"/>
    </row>
    <row r="14842" spans="6:18">
      <c r="F14842" s="7"/>
      <c r="O14842" s="24"/>
      <c r="R14842" s="28"/>
    </row>
    <row r="14843" spans="6:18">
      <c r="F14843" s="7"/>
      <c r="O14843" s="24"/>
      <c r="R14843" s="28"/>
    </row>
    <row r="14844" spans="6:18">
      <c r="F14844" s="7"/>
      <c r="O14844" s="24"/>
      <c r="R14844" s="28"/>
    </row>
    <row r="14845" spans="6:18">
      <c r="F14845" s="7"/>
      <c r="O14845" s="24"/>
      <c r="R14845" s="28"/>
    </row>
    <row r="14846" spans="6:18">
      <c r="F14846" s="7"/>
      <c r="O14846" s="24"/>
      <c r="R14846" s="28"/>
    </row>
    <row r="14847" spans="6:18">
      <c r="F14847" s="7"/>
      <c r="O14847" s="24"/>
      <c r="R14847" s="28"/>
    </row>
    <row r="14848" spans="6:18">
      <c r="F14848" s="7"/>
      <c r="O14848" s="24"/>
      <c r="R14848" s="28"/>
    </row>
    <row r="14849" spans="6:18">
      <c r="F14849" s="7"/>
      <c r="O14849" s="24"/>
      <c r="R14849" s="28"/>
    </row>
    <row r="14850" spans="6:18">
      <c r="F14850" s="7"/>
      <c r="O14850" s="24"/>
      <c r="R14850" s="28"/>
    </row>
    <row r="14851" spans="6:18">
      <c r="F14851" s="7"/>
      <c r="O14851" s="24"/>
      <c r="R14851" s="28"/>
    </row>
    <row r="14852" spans="6:18">
      <c r="F14852" s="7"/>
      <c r="O14852" s="24"/>
      <c r="R14852" s="28"/>
    </row>
    <row r="14853" spans="6:18">
      <c r="F14853" s="7"/>
      <c r="O14853" s="24"/>
      <c r="R14853" s="28"/>
    </row>
    <row r="14854" spans="6:18">
      <c r="F14854" s="7"/>
      <c r="O14854" s="24"/>
      <c r="R14854" s="28"/>
    </row>
    <row r="14855" spans="6:18">
      <c r="F14855" s="7"/>
      <c r="O14855" s="24"/>
      <c r="R14855" s="28"/>
    </row>
    <row r="14856" spans="6:18">
      <c r="F14856" s="7"/>
      <c r="O14856" s="24"/>
      <c r="R14856" s="28"/>
    </row>
    <row r="14857" spans="6:18">
      <c r="F14857" s="7"/>
      <c r="O14857" s="24"/>
      <c r="R14857" s="28"/>
    </row>
    <row r="14858" spans="6:18">
      <c r="F14858" s="7"/>
      <c r="O14858" s="24"/>
      <c r="R14858" s="28"/>
    </row>
    <row r="14859" spans="6:18">
      <c r="F14859" s="7"/>
      <c r="O14859" s="24"/>
      <c r="R14859" s="28"/>
    </row>
    <row r="14860" spans="6:18">
      <c r="F14860" s="7"/>
      <c r="O14860" s="24"/>
      <c r="R14860" s="28"/>
    </row>
    <row r="14861" spans="6:18">
      <c r="F14861" s="7"/>
      <c r="O14861" s="24"/>
      <c r="R14861" s="28"/>
    </row>
    <row r="14862" spans="6:18">
      <c r="F14862" s="7"/>
      <c r="O14862" s="24"/>
      <c r="R14862" s="28"/>
    </row>
    <row r="14863" spans="6:18">
      <c r="F14863" s="7"/>
      <c r="O14863" s="24"/>
      <c r="R14863" s="28"/>
    </row>
    <row r="14864" spans="6:18">
      <c r="F14864" s="7"/>
      <c r="O14864" s="24"/>
      <c r="R14864" s="28"/>
    </row>
    <row r="14865" spans="6:18">
      <c r="F14865" s="7"/>
      <c r="O14865" s="24"/>
      <c r="R14865" s="28"/>
    </row>
    <row r="14866" spans="6:18">
      <c r="F14866" s="7"/>
      <c r="O14866" s="24"/>
      <c r="R14866" s="28"/>
    </row>
    <row r="14867" spans="6:18">
      <c r="F14867" s="7"/>
      <c r="O14867" s="24"/>
      <c r="R14867" s="28"/>
    </row>
    <row r="14868" spans="6:18">
      <c r="F14868" s="7"/>
      <c r="O14868" s="24"/>
      <c r="R14868" s="28"/>
    </row>
    <row r="14869" spans="6:18">
      <c r="F14869" s="7"/>
      <c r="O14869" s="24"/>
      <c r="R14869" s="28"/>
    </row>
    <row r="14870" spans="6:18">
      <c r="F14870" s="7"/>
      <c r="O14870" s="24"/>
      <c r="R14870" s="28"/>
    </row>
    <row r="14871" spans="6:18">
      <c r="F14871" s="7"/>
      <c r="O14871" s="24"/>
      <c r="R14871" s="28"/>
    </row>
    <row r="14872" spans="6:18">
      <c r="F14872" s="7"/>
      <c r="O14872" s="24"/>
      <c r="R14872" s="28"/>
    </row>
    <row r="14873" spans="6:18">
      <c r="F14873" s="7"/>
      <c r="O14873" s="24"/>
      <c r="R14873" s="28"/>
    </row>
    <row r="14874" spans="6:18">
      <c r="F14874" s="7"/>
      <c r="O14874" s="24"/>
      <c r="R14874" s="28"/>
    </row>
    <row r="14875" spans="6:18">
      <c r="F14875" s="7"/>
      <c r="O14875" s="24"/>
      <c r="R14875" s="28"/>
    </row>
    <row r="14876" spans="6:18">
      <c r="F14876" s="7"/>
      <c r="O14876" s="24"/>
      <c r="R14876" s="28"/>
    </row>
    <row r="14877" spans="6:18">
      <c r="F14877" s="7"/>
      <c r="O14877" s="24"/>
      <c r="R14877" s="28"/>
    </row>
    <row r="14878" spans="6:18">
      <c r="F14878" s="7"/>
      <c r="O14878" s="24"/>
      <c r="R14878" s="28"/>
    </row>
    <row r="14879" spans="6:18">
      <c r="F14879" s="7"/>
      <c r="O14879" s="24"/>
      <c r="R14879" s="28"/>
    </row>
    <row r="14880" spans="6:18">
      <c r="F14880" s="7"/>
      <c r="O14880" s="24"/>
      <c r="R14880" s="28"/>
    </row>
    <row r="14881" spans="6:18">
      <c r="F14881" s="7"/>
      <c r="O14881" s="24"/>
      <c r="R14881" s="28"/>
    </row>
    <row r="14882" spans="6:18">
      <c r="F14882" s="7"/>
      <c r="O14882" s="24"/>
      <c r="R14882" s="28"/>
    </row>
    <row r="14883" spans="6:18">
      <c r="F14883" s="7"/>
      <c r="O14883" s="24"/>
      <c r="R14883" s="28"/>
    </row>
    <row r="14884" spans="6:18">
      <c r="F14884" s="7"/>
      <c r="O14884" s="24"/>
      <c r="R14884" s="28"/>
    </row>
    <row r="14885" spans="6:18">
      <c r="F14885" s="7"/>
      <c r="O14885" s="24"/>
      <c r="R14885" s="28"/>
    </row>
    <row r="14886" spans="6:18">
      <c r="F14886" s="7"/>
      <c r="O14886" s="24"/>
      <c r="R14886" s="28"/>
    </row>
    <row r="14887" spans="6:18">
      <c r="F14887" s="7"/>
      <c r="O14887" s="24"/>
      <c r="R14887" s="28"/>
    </row>
    <row r="14888" spans="6:18">
      <c r="F14888" s="7"/>
      <c r="O14888" s="24"/>
      <c r="R14888" s="28"/>
    </row>
    <row r="14889" spans="6:18">
      <c r="F14889" s="7"/>
      <c r="O14889" s="24"/>
      <c r="R14889" s="28"/>
    </row>
    <row r="14890" spans="6:18">
      <c r="F14890" s="7"/>
      <c r="O14890" s="24"/>
      <c r="R14890" s="28"/>
    </row>
    <row r="14891" spans="6:18">
      <c r="F14891" s="7"/>
      <c r="O14891" s="24"/>
      <c r="R14891" s="28"/>
    </row>
    <row r="14892" spans="6:18">
      <c r="F14892" s="7"/>
      <c r="O14892" s="24"/>
      <c r="R14892" s="28"/>
    </row>
    <row r="14893" spans="6:18">
      <c r="F14893" s="7"/>
      <c r="O14893" s="24"/>
      <c r="R14893" s="28"/>
    </row>
    <row r="14894" spans="6:18">
      <c r="F14894" s="7"/>
      <c r="O14894" s="24"/>
      <c r="R14894" s="28"/>
    </row>
    <row r="14895" spans="6:18">
      <c r="F14895" s="7"/>
      <c r="O14895" s="24"/>
      <c r="R14895" s="28"/>
    </row>
    <row r="14896" spans="6:18">
      <c r="F14896" s="7"/>
      <c r="O14896" s="24"/>
      <c r="R14896" s="28"/>
    </row>
    <row r="14897" spans="6:18">
      <c r="F14897" s="7"/>
      <c r="O14897" s="24"/>
      <c r="R14897" s="28"/>
    </row>
    <row r="14898" spans="6:18">
      <c r="F14898" s="7"/>
      <c r="O14898" s="24"/>
      <c r="R14898" s="28"/>
    </row>
    <row r="14899" spans="6:18">
      <c r="F14899" s="7"/>
      <c r="O14899" s="24"/>
      <c r="R14899" s="28"/>
    </row>
    <row r="14900" spans="6:18">
      <c r="F14900" s="7"/>
      <c r="O14900" s="24"/>
      <c r="R14900" s="28"/>
    </row>
    <row r="14901" spans="6:18">
      <c r="F14901" s="7"/>
      <c r="O14901" s="24"/>
      <c r="R14901" s="28"/>
    </row>
    <row r="14902" spans="6:18">
      <c r="F14902" s="7"/>
      <c r="O14902" s="24"/>
      <c r="R14902" s="28"/>
    </row>
    <row r="14903" spans="6:18">
      <c r="F14903" s="7"/>
      <c r="O14903" s="24"/>
      <c r="R14903" s="28"/>
    </row>
    <row r="14904" spans="6:18">
      <c r="F14904" s="7"/>
      <c r="O14904" s="24"/>
      <c r="R14904" s="28"/>
    </row>
    <row r="14905" spans="6:18">
      <c r="F14905" s="7"/>
      <c r="O14905" s="24"/>
      <c r="R14905" s="28"/>
    </row>
    <row r="14906" spans="6:18">
      <c r="F14906" s="7"/>
      <c r="O14906" s="24"/>
      <c r="R14906" s="28"/>
    </row>
    <row r="14907" spans="6:18">
      <c r="F14907" s="7"/>
      <c r="O14907" s="24"/>
      <c r="R14907" s="28"/>
    </row>
    <row r="14908" spans="6:18">
      <c r="F14908" s="7"/>
      <c r="O14908" s="24"/>
      <c r="R14908" s="28"/>
    </row>
    <row r="14909" spans="6:18">
      <c r="F14909" s="7"/>
      <c r="O14909" s="24"/>
      <c r="R14909" s="28"/>
    </row>
    <row r="14910" spans="6:18">
      <c r="F14910" s="7"/>
      <c r="O14910" s="24"/>
      <c r="R14910" s="28"/>
    </row>
    <row r="14911" spans="6:18">
      <c r="F14911" s="7"/>
      <c r="O14911" s="24"/>
      <c r="R14911" s="28"/>
    </row>
    <row r="14912" spans="6:18">
      <c r="F14912" s="7"/>
      <c r="O14912" s="24"/>
      <c r="R14912" s="28"/>
    </row>
    <row r="14913" spans="6:18">
      <c r="F14913" s="7"/>
      <c r="O14913" s="24"/>
      <c r="R14913" s="28"/>
    </row>
    <row r="14914" spans="6:18">
      <c r="F14914" s="7"/>
      <c r="O14914" s="24"/>
      <c r="R14914" s="28"/>
    </row>
    <row r="14915" spans="6:18">
      <c r="F14915" s="7"/>
      <c r="O14915" s="24"/>
      <c r="R14915" s="28"/>
    </row>
    <row r="14916" spans="6:18">
      <c r="F14916" s="7"/>
      <c r="O14916" s="24"/>
      <c r="R14916" s="28"/>
    </row>
    <row r="14917" spans="6:18">
      <c r="F14917" s="7"/>
      <c r="O14917" s="24"/>
      <c r="R14917" s="28"/>
    </row>
    <row r="14918" spans="6:18">
      <c r="F14918" s="7"/>
      <c r="O14918" s="24"/>
      <c r="R14918" s="28"/>
    </row>
    <row r="14919" spans="6:18">
      <c r="F14919" s="7"/>
      <c r="O14919" s="24"/>
      <c r="R14919" s="28"/>
    </row>
    <row r="14920" spans="6:18">
      <c r="F14920" s="7"/>
      <c r="O14920" s="24"/>
      <c r="R14920" s="28"/>
    </row>
    <row r="14921" spans="6:18">
      <c r="F14921" s="7"/>
      <c r="O14921" s="24"/>
      <c r="R14921" s="28"/>
    </row>
    <row r="14922" spans="6:18">
      <c r="F14922" s="7"/>
      <c r="O14922" s="24"/>
      <c r="R14922" s="28"/>
    </row>
    <row r="14923" spans="6:18">
      <c r="F14923" s="7"/>
      <c r="O14923" s="24"/>
      <c r="R14923" s="28"/>
    </row>
    <row r="14924" spans="6:18">
      <c r="F14924" s="7"/>
      <c r="O14924" s="24"/>
      <c r="R14924" s="28"/>
    </row>
    <row r="14925" spans="6:18">
      <c r="F14925" s="7"/>
      <c r="O14925" s="24"/>
      <c r="R14925" s="28"/>
    </row>
    <row r="14926" spans="6:18">
      <c r="F14926" s="7"/>
      <c r="O14926" s="24"/>
      <c r="R14926" s="28"/>
    </row>
    <row r="14927" spans="6:18">
      <c r="F14927" s="7"/>
      <c r="O14927" s="24"/>
      <c r="R14927" s="28"/>
    </row>
    <row r="14928" spans="6:18">
      <c r="F14928" s="7"/>
      <c r="O14928" s="24"/>
      <c r="R14928" s="28"/>
    </row>
    <row r="14929" spans="6:18">
      <c r="F14929" s="7"/>
      <c r="O14929" s="24"/>
      <c r="R14929" s="28"/>
    </row>
    <row r="14930" spans="6:18">
      <c r="F14930" s="7"/>
      <c r="O14930" s="24"/>
      <c r="R14930" s="28"/>
    </row>
    <row r="14931" spans="6:18">
      <c r="F14931" s="7"/>
      <c r="O14931" s="24"/>
      <c r="R14931" s="28"/>
    </row>
    <row r="14932" spans="6:18">
      <c r="F14932" s="7"/>
      <c r="O14932" s="24"/>
      <c r="R14932" s="28"/>
    </row>
    <row r="14933" spans="6:18">
      <c r="F14933" s="7"/>
      <c r="O14933" s="24"/>
      <c r="R14933" s="28"/>
    </row>
    <row r="14934" spans="6:18">
      <c r="F14934" s="7"/>
      <c r="O14934" s="24"/>
      <c r="R14934" s="28"/>
    </row>
    <row r="14935" spans="6:18">
      <c r="F14935" s="7"/>
      <c r="O14935" s="24"/>
      <c r="R14935" s="28"/>
    </row>
    <row r="14936" spans="6:18">
      <c r="F14936" s="7"/>
      <c r="O14936" s="24"/>
      <c r="R14936" s="28"/>
    </row>
    <row r="14937" spans="6:18">
      <c r="F14937" s="7"/>
      <c r="O14937" s="24"/>
      <c r="R14937" s="28"/>
    </row>
    <row r="14938" spans="6:18">
      <c r="F14938" s="7"/>
      <c r="O14938" s="24"/>
      <c r="R14938" s="28"/>
    </row>
    <row r="14939" spans="6:18">
      <c r="F14939" s="7"/>
      <c r="O14939" s="24"/>
      <c r="R14939" s="28"/>
    </row>
    <row r="14940" spans="6:18">
      <c r="F14940" s="7"/>
      <c r="O14940" s="24"/>
      <c r="R14940" s="28"/>
    </row>
    <row r="14941" spans="6:18">
      <c r="F14941" s="7"/>
      <c r="O14941" s="24"/>
      <c r="R14941" s="28"/>
    </row>
    <row r="14942" spans="6:18">
      <c r="F14942" s="7"/>
      <c r="O14942" s="24"/>
      <c r="R14942" s="28"/>
    </row>
    <row r="14943" spans="6:18">
      <c r="F14943" s="7"/>
      <c r="O14943" s="24"/>
      <c r="R14943" s="28"/>
    </row>
    <row r="14944" spans="6:18">
      <c r="F14944" s="7"/>
      <c r="O14944" s="24"/>
      <c r="R14944" s="28"/>
    </row>
    <row r="14945" spans="6:18">
      <c r="F14945" s="7"/>
      <c r="O14945" s="24"/>
      <c r="R14945" s="28"/>
    </row>
    <row r="14946" spans="6:18">
      <c r="F14946" s="7"/>
      <c r="O14946" s="24"/>
      <c r="R14946" s="28"/>
    </row>
    <row r="14947" spans="6:18">
      <c r="F14947" s="7"/>
      <c r="O14947" s="24"/>
      <c r="R14947" s="28"/>
    </row>
    <row r="14948" spans="6:18">
      <c r="F14948" s="7"/>
      <c r="O14948" s="24"/>
      <c r="R14948" s="28"/>
    </row>
    <row r="14949" spans="6:18">
      <c r="F14949" s="7"/>
      <c r="O14949" s="24"/>
      <c r="R14949" s="28"/>
    </row>
    <row r="14950" spans="6:18">
      <c r="F14950" s="7"/>
      <c r="O14950" s="24"/>
      <c r="R14950" s="28"/>
    </row>
    <row r="14951" spans="6:18">
      <c r="F14951" s="7"/>
      <c r="O14951" s="24"/>
      <c r="R14951" s="28"/>
    </row>
    <row r="14952" spans="6:18">
      <c r="F14952" s="7"/>
      <c r="O14952" s="24"/>
      <c r="R14952" s="28"/>
    </row>
    <row r="14953" spans="6:18">
      <c r="F14953" s="7"/>
      <c r="O14953" s="24"/>
      <c r="R14953" s="28"/>
    </row>
    <row r="14954" spans="6:18">
      <c r="F14954" s="7"/>
      <c r="O14954" s="24"/>
      <c r="R14954" s="28"/>
    </row>
    <row r="14955" spans="6:18">
      <c r="F14955" s="7"/>
      <c r="O14955" s="24"/>
      <c r="R14955" s="28"/>
    </row>
    <row r="14956" spans="6:18">
      <c r="F14956" s="7"/>
      <c r="O14956" s="24"/>
      <c r="R14956" s="28"/>
    </row>
    <row r="14957" spans="6:18">
      <c r="F14957" s="7"/>
      <c r="O14957" s="24"/>
      <c r="R14957" s="28"/>
    </row>
    <row r="14958" spans="6:18">
      <c r="F14958" s="7"/>
      <c r="O14958" s="24"/>
      <c r="R14958" s="28"/>
    </row>
    <row r="14959" spans="6:18">
      <c r="F14959" s="7"/>
      <c r="O14959" s="24"/>
      <c r="R14959" s="28"/>
    </row>
    <row r="14960" spans="6:18">
      <c r="F14960" s="7"/>
      <c r="O14960" s="24"/>
      <c r="R14960" s="28"/>
    </row>
    <row r="14961" spans="6:18">
      <c r="F14961" s="7"/>
      <c r="O14961" s="24"/>
      <c r="R14961" s="28"/>
    </row>
    <row r="14962" spans="6:18">
      <c r="F14962" s="7"/>
      <c r="O14962" s="24"/>
      <c r="R14962" s="28"/>
    </row>
    <row r="14963" spans="6:18">
      <c r="F14963" s="7"/>
      <c r="O14963" s="24"/>
      <c r="R14963" s="28"/>
    </row>
    <row r="14964" spans="6:18">
      <c r="F14964" s="7"/>
      <c r="O14964" s="24"/>
      <c r="R14964" s="28"/>
    </row>
    <row r="14965" spans="6:18">
      <c r="F14965" s="7"/>
      <c r="O14965" s="24"/>
      <c r="R14965" s="28"/>
    </row>
    <row r="14966" spans="6:18">
      <c r="F14966" s="7"/>
      <c r="O14966" s="24"/>
      <c r="R14966" s="28"/>
    </row>
    <row r="14967" spans="6:18">
      <c r="F14967" s="7"/>
      <c r="O14967" s="24"/>
      <c r="R14967" s="28"/>
    </row>
    <row r="14968" spans="6:18">
      <c r="F14968" s="7"/>
      <c r="O14968" s="24"/>
      <c r="R14968" s="28"/>
    </row>
    <row r="14969" spans="6:18">
      <c r="F14969" s="7"/>
      <c r="O14969" s="24"/>
      <c r="R14969" s="28"/>
    </row>
    <row r="14970" spans="6:18">
      <c r="F14970" s="7"/>
      <c r="O14970" s="24"/>
      <c r="R14970" s="28"/>
    </row>
    <row r="14971" spans="6:18">
      <c r="F14971" s="7"/>
      <c r="O14971" s="24"/>
      <c r="R14971" s="28"/>
    </row>
    <row r="14972" spans="6:18">
      <c r="F14972" s="7"/>
      <c r="O14972" s="24"/>
      <c r="R14972" s="28"/>
    </row>
    <row r="14973" spans="6:18">
      <c r="F14973" s="7"/>
      <c r="O14973" s="24"/>
      <c r="R14973" s="28"/>
    </row>
    <row r="14974" spans="6:18">
      <c r="F14974" s="7"/>
      <c r="O14974" s="24"/>
      <c r="R14974" s="28"/>
    </row>
    <row r="14975" spans="6:18">
      <c r="F14975" s="7"/>
      <c r="O14975" s="24"/>
      <c r="R14975" s="28"/>
    </row>
    <row r="14976" spans="6:18">
      <c r="F14976" s="7"/>
      <c r="O14976" s="24"/>
      <c r="R14976" s="28"/>
    </row>
    <row r="14977" spans="6:18">
      <c r="F14977" s="7"/>
      <c r="O14977" s="24"/>
      <c r="R14977" s="28"/>
    </row>
    <row r="14978" spans="6:18">
      <c r="F14978" s="7"/>
      <c r="O14978" s="24"/>
      <c r="R14978" s="28"/>
    </row>
    <row r="14979" spans="6:18">
      <c r="F14979" s="7"/>
      <c r="O14979" s="24"/>
      <c r="R14979" s="28"/>
    </row>
    <row r="14980" spans="6:18">
      <c r="F14980" s="7"/>
      <c r="O14980" s="24"/>
      <c r="R14980" s="28"/>
    </row>
    <row r="14981" spans="6:18">
      <c r="F14981" s="7"/>
      <c r="O14981" s="24"/>
      <c r="R14981" s="28"/>
    </row>
    <row r="14982" spans="6:18">
      <c r="F14982" s="7"/>
      <c r="O14982" s="24"/>
      <c r="R14982" s="28"/>
    </row>
    <row r="14983" spans="6:18">
      <c r="F14983" s="7"/>
      <c r="O14983" s="24"/>
      <c r="R14983" s="28"/>
    </row>
    <row r="14984" spans="6:18">
      <c r="F14984" s="7"/>
      <c r="O14984" s="24"/>
      <c r="R14984" s="28"/>
    </row>
    <row r="14985" spans="6:18">
      <c r="F14985" s="7"/>
      <c r="O14985" s="24"/>
      <c r="R14985" s="28"/>
    </row>
    <row r="14986" spans="6:18">
      <c r="F14986" s="7"/>
      <c r="O14986" s="24"/>
      <c r="R14986" s="28"/>
    </row>
    <row r="14987" spans="6:18">
      <c r="F14987" s="7"/>
      <c r="O14987" s="24"/>
      <c r="R14987" s="28"/>
    </row>
    <row r="14988" spans="6:18">
      <c r="F14988" s="7"/>
      <c r="O14988" s="24"/>
      <c r="R14988" s="28"/>
    </row>
    <row r="14989" spans="6:18">
      <c r="F14989" s="7"/>
      <c r="O14989" s="24"/>
      <c r="R14989" s="28"/>
    </row>
    <row r="14990" spans="6:18">
      <c r="F14990" s="7"/>
      <c r="O14990" s="24"/>
      <c r="R14990" s="28"/>
    </row>
    <row r="14991" spans="6:18">
      <c r="F14991" s="7"/>
      <c r="O14991" s="24"/>
      <c r="R14991" s="28"/>
    </row>
    <row r="14992" spans="6:18">
      <c r="F14992" s="7"/>
      <c r="O14992" s="24"/>
      <c r="R14992" s="28"/>
    </row>
    <row r="14993" spans="6:18">
      <c r="F14993" s="7"/>
      <c r="O14993" s="24"/>
      <c r="R14993" s="28"/>
    </row>
    <row r="14994" spans="6:18">
      <c r="F14994" s="7"/>
      <c r="O14994" s="24"/>
      <c r="R14994" s="28"/>
    </row>
    <row r="14995" spans="6:18">
      <c r="F14995" s="7"/>
      <c r="O14995" s="24"/>
      <c r="R14995" s="28"/>
    </row>
    <row r="14996" spans="6:18">
      <c r="F14996" s="7"/>
      <c r="O14996" s="24"/>
      <c r="R14996" s="28"/>
    </row>
    <row r="14997" spans="6:18">
      <c r="F14997" s="7"/>
      <c r="O14997" s="24"/>
      <c r="R14997" s="28"/>
    </row>
    <row r="14998" spans="6:18">
      <c r="F14998" s="7"/>
      <c r="O14998" s="24"/>
      <c r="R14998" s="28"/>
    </row>
    <row r="14999" spans="6:18">
      <c r="F14999" s="7"/>
      <c r="O14999" s="24"/>
      <c r="R14999" s="28"/>
    </row>
    <row r="15000" spans="6:18">
      <c r="F15000" s="7"/>
      <c r="O15000" s="24"/>
      <c r="R15000" s="28"/>
    </row>
    <row r="15001" spans="6:18">
      <c r="F15001" s="7"/>
      <c r="O15001" s="24"/>
      <c r="R15001" s="28"/>
    </row>
    <row r="15002" spans="6:18">
      <c r="F15002" s="7"/>
      <c r="O15002" s="24"/>
      <c r="R15002" s="28"/>
    </row>
    <row r="15003" spans="6:18">
      <c r="F15003" s="7"/>
      <c r="O15003" s="24"/>
      <c r="R15003" s="28"/>
    </row>
    <row r="15004" spans="6:18">
      <c r="F15004" s="7"/>
      <c r="O15004" s="24"/>
      <c r="R15004" s="28"/>
    </row>
    <row r="15005" spans="6:18">
      <c r="F15005" s="7"/>
      <c r="O15005" s="24"/>
      <c r="R15005" s="28"/>
    </row>
    <row r="15006" spans="6:18">
      <c r="F15006" s="7"/>
      <c r="O15006" s="24"/>
      <c r="R15006" s="28"/>
    </row>
    <row r="15007" spans="6:18">
      <c r="F15007" s="7"/>
      <c r="O15007" s="24"/>
      <c r="R15007" s="28"/>
    </row>
    <row r="15008" spans="6:18">
      <c r="F15008" s="7"/>
      <c r="O15008" s="24"/>
      <c r="R15008" s="28"/>
    </row>
    <row r="15009" spans="6:18">
      <c r="F15009" s="7"/>
      <c r="O15009" s="24"/>
      <c r="R15009" s="28"/>
    </row>
    <row r="15010" spans="6:18">
      <c r="F15010" s="7"/>
      <c r="O15010" s="24"/>
      <c r="R15010" s="28"/>
    </row>
    <row r="15011" spans="6:18">
      <c r="F15011" s="7"/>
      <c r="O15011" s="24"/>
      <c r="R15011" s="28"/>
    </row>
    <row r="15012" spans="6:18">
      <c r="F15012" s="7"/>
      <c r="O15012" s="24"/>
      <c r="R15012" s="28"/>
    </row>
    <row r="15013" spans="6:18">
      <c r="F15013" s="7"/>
      <c r="O15013" s="24"/>
      <c r="R15013" s="28"/>
    </row>
    <row r="15014" spans="6:18">
      <c r="F15014" s="7"/>
      <c r="O15014" s="24"/>
      <c r="R15014" s="28"/>
    </row>
    <row r="15015" spans="6:18">
      <c r="F15015" s="7"/>
      <c r="O15015" s="24"/>
      <c r="R15015" s="28"/>
    </row>
    <row r="15016" spans="6:18">
      <c r="F15016" s="7"/>
      <c r="O15016" s="24"/>
      <c r="R15016" s="28"/>
    </row>
    <row r="15017" spans="6:18">
      <c r="F15017" s="7"/>
      <c r="O15017" s="24"/>
      <c r="R15017" s="28"/>
    </row>
    <row r="15018" spans="6:18">
      <c r="F15018" s="7"/>
      <c r="O15018" s="24"/>
      <c r="R15018" s="28"/>
    </row>
    <row r="15019" spans="6:18">
      <c r="F15019" s="7"/>
      <c r="O15019" s="24"/>
      <c r="R15019" s="28"/>
    </row>
    <row r="15020" spans="6:18">
      <c r="F15020" s="7"/>
      <c r="O15020" s="24"/>
      <c r="R15020" s="28"/>
    </row>
    <row r="15021" spans="6:18">
      <c r="F15021" s="7"/>
      <c r="O15021" s="24"/>
      <c r="R15021" s="28"/>
    </row>
    <row r="15022" spans="6:18">
      <c r="F15022" s="7"/>
      <c r="O15022" s="24"/>
      <c r="R15022" s="28"/>
    </row>
    <row r="15023" spans="6:18">
      <c r="F15023" s="7"/>
      <c r="O15023" s="24"/>
      <c r="R15023" s="28"/>
    </row>
    <row r="15024" spans="6:18">
      <c r="F15024" s="7"/>
      <c r="O15024" s="24"/>
      <c r="R15024" s="28"/>
    </row>
    <row r="15025" spans="6:18">
      <c r="F15025" s="7"/>
      <c r="O15025" s="24"/>
      <c r="R15025" s="28"/>
    </row>
    <row r="15026" spans="6:18">
      <c r="F15026" s="7"/>
      <c r="O15026" s="24"/>
      <c r="R15026" s="28"/>
    </row>
    <row r="15027" spans="6:18">
      <c r="F15027" s="7"/>
      <c r="O15027" s="24"/>
      <c r="R15027" s="28"/>
    </row>
    <row r="15028" spans="6:18">
      <c r="F15028" s="7"/>
      <c r="O15028" s="24"/>
      <c r="R15028" s="28"/>
    </row>
    <row r="15029" spans="6:18">
      <c r="F15029" s="7"/>
      <c r="O15029" s="24"/>
      <c r="R15029" s="28"/>
    </row>
    <row r="15030" spans="6:18">
      <c r="F15030" s="7"/>
      <c r="O15030" s="24"/>
      <c r="R15030" s="28"/>
    </row>
    <row r="15031" spans="6:18">
      <c r="F15031" s="7"/>
      <c r="O15031" s="24"/>
      <c r="R15031" s="28"/>
    </row>
    <row r="15032" spans="6:18">
      <c r="F15032" s="7"/>
      <c r="O15032" s="24"/>
      <c r="R15032" s="28"/>
    </row>
    <row r="15033" spans="6:18">
      <c r="F15033" s="7"/>
      <c r="O15033" s="24"/>
      <c r="R15033" s="28"/>
    </row>
    <row r="15034" spans="6:18">
      <c r="F15034" s="7"/>
      <c r="O15034" s="24"/>
      <c r="R15034" s="28"/>
    </row>
    <row r="15035" spans="6:18">
      <c r="F15035" s="7"/>
      <c r="O15035" s="24"/>
      <c r="R15035" s="28"/>
    </row>
    <row r="15036" spans="6:18">
      <c r="F15036" s="7"/>
      <c r="O15036" s="24"/>
      <c r="R15036" s="28"/>
    </row>
    <row r="15037" spans="6:18">
      <c r="F15037" s="7"/>
      <c r="O15037" s="24"/>
      <c r="R15037" s="28"/>
    </row>
    <row r="15038" spans="6:18">
      <c r="F15038" s="7"/>
      <c r="O15038" s="24"/>
      <c r="R15038" s="28"/>
    </row>
    <row r="15039" spans="6:18">
      <c r="F15039" s="7"/>
      <c r="O15039" s="24"/>
      <c r="R15039" s="28"/>
    </row>
    <row r="15040" spans="6:18">
      <c r="F15040" s="7"/>
      <c r="O15040" s="24"/>
      <c r="R15040" s="28"/>
    </row>
    <row r="15041" spans="6:18">
      <c r="F15041" s="7"/>
      <c r="O15041" s="24"/>
      <c r="R15041" s="28"/>
    </row>
    <row r="15042" spans="6:18">
      <c r="F15042" s="7"/>
      <c r="O15042" s="24"/>
      <c r="R15042" s="28"/>
    </row>
    <row r="15043" spans="6:18">
      <c r="F15043" s="7"/>
      <c r="O15043" s="24"/>
      <c r="R15043" s="28"/>
    </row>
    <row r="15044" spans="6:18">
      <c r="F15044" s="7"/>
      <c r="O15044" s="24"/>
      <c r="R15044" s="28"/>
    </row>
    <row r="15045" spans="6:18">
      <c r="F15045" s="7"/>
      <c r="O15045" s="24"/>
      <c r="R15045" s="28"/>
    </row>
    <row r="15046" spans="6:18">
      <c r="F15046" s="7"/>
      <c r="O15046" s="24"/>
      <c r="R15046" s="28"/>
    </row>
    <row r="15047" spans="6:18">
      <c r="F15047" s="7"/>
      <c r="O15047" s="24"/>
      <c r="R15047" s="28"/>
    </row>
    <row r="15048" spans="6:18">
      <c r="F15048" s="7"/>
      <c r="O15048" s="24"/>
      <c r="R15048" s="28"/>
    </row>
    <row r="15049" spans="6:18">
      <c r="F15049" s="7"/>
      <c r="O15049" s="24"/>
      <c r="R15049" s="28"/>
    </row>
    <row r="15050" spans="6:18">
      <c r="F15050" s="7"/>
      <c r="O15050" s="24"/>
      <c r="R15050" s="28"/>
    </row>
    <row r="15051" spans="6:18">
      <c r="F15051" s="7"/>
      <c r="O15051" s="24"/>
      <c r="R15051" s="28"/>
    </row>
    <row r="15052" spans="6:18">
      <c r="F15052" s="7"/>
      <c r="O15052" s="24"/>
      <c r="R15052" s="28"/>
    </row>
    <row r="15053" spans="6:18">
      <c r="F15053" s="7"/>
      <c r="O15053" s="24"/>
      <c r="R15053" s="28"/>
    </row>
    <row r="15054" spans="6:18">
      <c r="F15054" s="7"/>
      <c r="O15054" s="24"/>
      <c r="R15054" s="28"/>
    </row>
    <row r="15055" spans="6:18">
      <c r="F15055" s="7"/>
      <c r="O15055" s="24"/>
      <c r="R15055" s="28"/>
    </row>
    <row r="15056" spans="6:18">
      <c r="F15056" s="7"/>
      <c r="O15056" s="24"/>
      <c r="R15056" s="28"/>
    </row>
    <row r="15057" spans="6:18">
      <c r="F15057" s="7"/>
      <c r="O15057" s="24"/>
      <c r="R15057" s="28"/>
    </row>
    <row r="15058" spans="6:18">
      <c r="F15058" s="7"/>
      <c r="O15058" s="24"/>
      <c r="R15058" s="28"/>
    </row>
    <row r="15059" spans="6:18">
      <c r="F15059" s="7"/>
      <c r="O15059" s="24"/>
      <c r="R15059" s="28"/>
    </row>
    <row r="15060" spans="6:18">
      <c r="F15060" s="7"/>
      <c r="O15060" s="24"/>
      <c r="R15060" s="28"/>
    </row>
    <row r="15061" spans="6:18">
      <c r="F15061" s="7"/>
      <c r="O15061" s="24"/>
      <c r="R15061" s="28"/>
    </row>
    <row r="15062" spans="6:18">
      <c r="F15062" s="7"/>
      <c r="O15062" s="24"/>
      <c r="R15062" s="28"/>
    </row>
    <row r="15063" spans="6:18">
      <c r="F15063" s="7"/>
      <c r="O15063" s="24"/>
      <c r="R15063" s="28"/>
    </row>
    <row r="15064" spans="6:18">
      <c r="F15064" s="7"/>
      <c r="O15064" s="24"/>
      <c r="R15064" s="28"/>
    </row>
    <row r="15065" spans="6:18">
      <c r="F15065" s="7"/>
      <c r="O15065" s="24"/>
      <c r="R15065" s="28"/>
    </row>
    <row r="15066" spans="6:18">
      <c r="F15066" s="7"/>
      <c r="O15066" s="24"/>
      <c r="R15066" s="28"/>
    </row>
    <row r="15067" spans="6:18">
      <c r="F15067" s="7"/>
      <c r="O15067" s="24"/>
      <c r="R15067" s="28"/>
    </row>
    <row r="15068" spans="6:18">
      <c r="F15068" s="7"/>
      <c r="O15068" s="24"/>
      <c r="R15068" s="28"/>
    </row>
    <row r="15069" spans="6:18">
      <c r="F15069" s="7"/>
      <c r="O15069" s="24"/>
      <c r="R15069" s="28"/>
    </row>
    <row r="15070" spans="6:18">
      <c r="F15070" s="7"/>
      <c r="O15070" s="24"/>
      <c r="R15070" s="28"/>
    </row>
    <row r="15071" spans="6:18">
      <c r="F15071" s="7"/>
      <c r="O15071" s="24"/>
      <c r="R15071" s="28"/>
    </row>
    <row r="15072" spans="6:18">
      <c r="F15072" s="7"/>
      <c r="O15072" s="24"/>
      <c r="R15072" s="28"/>
    </row>
    <row r="15073" spans="6:18">
      <c r="F15073" s="7"/>
      <c r="O15073" s="24"/>
      <c r="R15073" s="28"/>
    </row>
    <row r="15074" spans="6:18">
      <c r="F15074" s="7"/>
      <c r="O15074" s="24"/>
      <c r="R15074" s="28"/>
    </row>
    <row r="15075" spans="6:18">
      <c r="F15075" s="7"/>
      <c r="O15075" s="24"/>
      <c r="R15075" s="28"/>
    </row>
    <row r="15076" spans="6:18">
      <c r="F15076" s="7"/>
      <c r="O15076" s="24"/>
      <c r="R15076" s="28"/>
    </row>
    <row r="15077" spans="6:18">
      <c r="F15077" s="7"/>
      <c r="O15077" s="24"/>
      <c r="R15077" s="28"/>
    </row>
    <row r="15078" spans="6:18">
      <c r="F15078" s="7"/>
      <c r="O15078" s="24"/>
      <c r="R15078" s="28"/>
    </row>
    <row r="15079" spans="6:18">
      <c r="F15079" s="7"/>
      <c r="O15079" s="24"/>
      <c r="R15079" s="28"/>
    </row>
    <row r="15080" spans="6:18">
      <c r="F15080" s="7"/>
      <c r="O15080" s="24"/>
      <c r="R15080" s="28"/>
    </row>
    <row r="15081" spans="6:18">
      <c r="F15081" s="7"/>
      <c r="O15081" s="24"/>
      <c r="R15081" s="28"/>
    </row>
    <row r="15082" spans="6:18">
      <c r="F15082" s="7"/>
      <c r="O15082" s="24"/>
      <c r="R15082" s="28"/>
    </row>
    <row r="15083" spans="6:18">
      <c r="F15083" s="7"/>
      <c r="O15083" s="24"/>
      <c r="R15083" s="28"/>
    </row>
    <row r="15084" spans="6:18">
      <c r="F15084" s="7"/>
      <c r="O15084" s="24"/>
      <c r="R15084" s="28"/>
    </row>
    <row r="15085" spans="6:18">
      <c r="F15085" s="7"/>
      <c r="O15085" s="24"/>
      <c r="R15085" s="28"/>
    </row>
    <row r="15086" spans="6:18">
      <c r="F15086" s="7"/>
      <c r="O15086" s="24"/>
      <c r="R15086" s="28"/>
    </row>
    <row r="15087" spans="6:18">
      <c r="F15087" s="7"/>
      <c r="O15087" s="24"/>
      <c r="R15087" s="28"/>
    </row>
    <row r="15088" spans="6:18">
      <c r="F15088" s="7"/>
      <c r="O15088" s="24"/>
      <c r="R15088" s="28"/>
    </row>
    <row r="15089" spans="6:18">
      <c r="F15089" s="7"/>
      <c r="O15089" s="24"/>
      <c r="R15089" s="28"/>
    </row>
    <row r="15090" spans="6:18">
      <c r="F15090" s="7"/>
      <c r="O15090" s="24"/>
      <c r="R15090" s="28"/>
    </row>
    <row r="15091" spans="6:18">
      <c r="F15091" s="7"/>
      <c r="O15091" s="24"/>
      <c r="R15091" s="28"/>
    </row>
    <row r="15092" spans="6:18">
      <c r="F15092" s="7"/>
      <c r="O15092" s="24"/>
      <c r="R15092" s="28"/>
    </row>
    <row r="15093" spans="6:18">
      <c r="F15093" s="7"/>
      <c r="O15093" s="24"/>
      <c r="R15093" s="28"/>
    </row>
    <row r="15094" spans="6:18">
      <c r="F15094" s="7"/>
      <c r="O15094" s="24"/>
      <c r="R15094" s="28"/>
    </row>
    <row r="15095" spans="6:18">
      <c r="F15095" s="7"/>
      <c r="O15095" s="24"/>
      <c r="R15095" s="28"/>
    </row>
    <row r="15096" spans="6:18">
      <c r="F15096" s="7"/>
      <c r="O15096" s="24"/>
      <c r="R15096" s="28"/>
    </row>
    <row r="15097" spans="6:18">
      <c r="F15097" s="7"/>
      <c r="O15097" s="24"/>
      <c r="R15097" s="28"/>
    </row>
    <row r="15098" spans="6:18">
      <c r="F15098" s="7"/>
      <c r="O15098" s="24"/>
      <c r="R15098" s="28"/>
    </row>
    <row r="15099" spans="6:18">
      <c r="F15099" s="7"/>
      <c r="O15099" s="24"/>
      <c r="R15099" s="28"/>
    </row>
    <row r="15100" spans="6:18">
      <c r="F15100" s="7"/>
      <c r="O15100" s="24"/>
      <c r="R15100" s="28"/>
    </row>
    <row r="15101" spans="6:18">
      <c r="F15101" s="7"/>
      <c r="O15101" s="24"/>
      <c r="R15101" s="28"/>
    </row>
    <row r="15102" spans="6:18">
      <c r="F15102" s="7"/>
      <c r="O15102" s="24"/>
      <c r="R15102" s="28"/>
    </row>
    <row r="15103" spans="6:18">
      <c r="F15103" s="7"/>
      <c r="O15103" s="24"/>
      <c r="R15103" s="28"/>
    </row>
    <row r="15104" spans="6:18">
      <c r="F15104" s="7"/>
      <c r="O15104" s="24"/>
      <c r="R15104" s="28"/>
    </row>
    <row r="15105" spans="6:18">
      <c r="F15105" s="7"/>
      <c r="O15105" s="24"/>
      <c r="R15105" s="28"/>
    </row>
    <row r="15106" spans="6:18">
      <c r="F15106" s="7"/>
      <c r="O15106" s="24"/>
      <c r="R15106" s="28"/>
    </row>
    <row r="15107" spans="6:18">
      <c r="F15107" s="7"/>
      <c r="O15107" s="24"/>
      <c r="R15107" s="28"/>
    </row>
    <row r="15108" spans="6:18">
      <c r="F15108" s="7"/>
      <c r="O15108" s="24"/>
      <c r="R15108" s="28"/>
    </row>
    <row r="15109" spans="6:18">
      <c r="F15109" s="7"/>
      <c r="O15109" s="24"/>
      <c r="R15109" s="28"/>
    </row>
    <row r="15110" spans="6:18">
      <c r="F15110" s="7"/>
      <c r="O15110" s="24"/>
      <c r="R15110" s="28"/>
    </row>
    <row r="15111" spans="6:18">
      <c r="F15111" s="7"/>
      <c r="O15111" s="24"/>
      <c r="R15111" s="28"/>
    </row>
    <row r="15112" spans="6:18">
      <c r="F15112" s="7"/>
      <c r="O15112" s="24"/>
      <c r="R15112" s="28"/>
    </row>
    <row r="15113" spans="6:18">
      <c r="F15113" s="7"/>
      <c r="O15113" s="24"/>
      <c r="R15113" s="28"/>
    </row>
    <row r="15114" spans="6:18">
      <c r="F15114" s="7"/>
      <c r="O15114" s="24"/>
      <c r="R15114" s="28"/>
    </row>
    <row r="15115" spans="6:18">
      <c r="F15115" s="7"/>
      <c r="O15115" s="24"/>
      <c r="R15115" s="28"/>
    </row>
    <row r="15116" spans="6:18">
      <c r="F15116" s="7"/>
      <c r="O15116" s="24"/>
      <c r="R15116" s="28"/>
    </row>
    <row r="15117" spans="6:18">
      <c r="F15117" s="7"/>
      <c r="O15117" s="24"/>
      <c r="R15117" s="28"/>
    </row>
    <row r="15118" spans="6:18">
      <c r="F15118" s="7"/>
      <c r="O15118" s="24"/>
      <c r="R15118" s="28"/>
    </row>
    <row r="15119" spans="6:18">
      <c r="F15119" s="7"/>
      <c r="O15119" s="24"/>
      <c r="R15119" s="28"/>
    </row>
    <row r="15120" spans="6:18">
      <c r="F15120" s="7"/>
      <c r="O15120" s="24"/>
      <c r="R15120" s="28"/>
    </row>
    <row r="15121" spans="6:18">
      <c r="F15121" s="7"/>
      <c r="O15121" s="24"/>
      <c r="R15121" s="28"/>
    </row>
    <row r="15122" spans="6:18">
      <c r="F15122" s="7"/>
      <c r="O15122" s="24"/>
      <c r="R15122" s="28"/>
    </row>
    <row r="15123" spans="6:18">
      <c r="F15123" s="7"/>
      <c r="O15123" s="24"/>
      <c r="R15123" s="28"/>
    </row>
    <row r="15124" spans="6:18">
      <c r="F15124" s="7"/>
      <c r="O15124" s="24"/>
      <c r="R15124" s="28"/>
    </row>
    <row r="15125" spans="6:18">
      <c r="F15125" s="7"/>
      <c r="O15125" s="24"/>
      <c r="R15125" s="28"/>
    </row>
    <row r="15126" spans="6:18">
      <c r="F15126" s="7"/>
      <c r="O15126" s="24"/>
      <c r="R15126" s="28"/>
    </row>
    <row r="15127" spans="6:18">
      <c r="F15127" s="7"/>
      <c r="O15127" s="24"/>
      <c r="R15127" s="28"/>
    </row>
    <row r="15128" spans="6:18">
      <c r="F15128" s="7"/>
      <c r="O15128" s="24"/>
      <c r="R15128" s="28"/>
    </row>
    <row r="15129" spans="6:18">
      <c r="F15129" s="7"/>
      <c r="O15129" s="24"/>
      <c r="R15129" s="28"/>
    </row>
    <row r="15130" spans="6:18">
      <c r="F15130" s="7"/>
      <c r="O15130" s="24"/>
      <c r="R15130" s="28"/>
    </row>
    <row r="15131" spans="6:18">
      <c r="F15131" s="7"/>
      <c r="O15131" s="24"/>
      <c r="R15131" s="28"/>
    </row>
    <row r="15132" spans="6:18">
      <c r="F15132" s="7"/>
      <c r="O15132" s="24"/>
      <c r="R15132" s="28"/>
    </row>
    <row r="15133" spans="6:18">
      <c r="F15133" s="7"/>
      <c r="O15133" s="24"/>
      <c r="R15133" s="28"/>
    </row>
    <row r="15134" spans="6:18">
      <c r="F15134" s="7"/>
      <c r="O15134" s="24"/>
      <c r="R15134" s="28"/>
    </row>
    <row r="15135" spans="6:18">
      <c r="F15135" s="7"/>
      <c r="O15135" s="24"/>
      <c r="R15135" s="28"/>
    </row>
    <row r="15136" spans="6:18">
      <c r="F15136" s="7"/>
      <c r="O15136" s="24"/>
      <c r="R15136" s="28"/>
    </row>
    <row r="15137" spans="6:18">
      <c r="F15137" s="7"/>
      <c r="O15137" s="24"/>
      <c r="R15137" s="28"/>
    </row>
    <row r="15138" spans="6:18">
      <c r="F15138" s="7"/>
      <c r="O15138" s="24"/>
      <c r="R15138" s="28"/>
    </row>
    <row r="15139" spans="6:18">
      <c r="F15139" s="7"/>
      <c r="O15139" s="24"/>
      <c r="R15139" s="28"/>
    </row>
    <row r="15140" spans="6:18">
      <c r="F15140" s="7"/>
      <c r="O15140" s="24"/>
      <c r="R15140" s="28"/>
    </row>
    <row r="15141" spans="6:18">
      <c r="F15141" s="7"/>
      <c r="O15141" s="24"/>
      <c r="R15141" s="28"/>
    </row>
    <row r="15142" spans="6:18">
      <c r="F15142" s="7"/>
      <c r="O15142" s="24"/>
      <c r="R15142" s="28"/>
    </row>
    <row r="15143" spans="6:18">
      <c r="F15143" s="7"/>
      <c r="O15143" s="24"/>
      <c r="R15143" s="28"/>
    </row>
    <row r="15144" spans="6:18">
      <c r="F15144" s="7"/>
      <c r="O15144" s="24"/>
      <c r="R15144" s="28"/>
    </row>
    <row r="15145" spans="6:18">
      <c r="F15145" s="7"/>
      <c r="O15145" s="24"/>
      <c r="R15145" s="28"/>
    </row>
    <row r="15146" spans="6:18">
      <c r="F15146" s="7"/>
      <c r="O15146" s="24"/>
      <c r="R15146" s="28"/>
    </row>
    <row r="15147" spans="6:18">
      <c r="F15147" s="7"/>
      <c r="O15147" s="24"/>
      <c r="R15147" s="28"/>
    </row>
    <row r="15148" spans="6:18">
      <c r="F15148" s="7"/>
      <c r="O15148" s="24"/>
      <c r="R15148" s="28"/>
    </row>
    <row r="15149" spans="6:18">
      <c r="F15149" s="7"/>
      <c r="O15149" s="24"/>
      <c r="R15149" s="28"/>
    </row>
    <row r="15150" spans="6:18">
      <c r="F15150" s="7"/>
      <c r="O15150" s="24"/>
      <c r="R15150" s="28"/>
    </row>
    <row r="15151" spans="6:18">
      <c r="F15151" s="7"/>
      <c r="O15151" s="24"/>
      <c r="R15151" s="28"/>
    </row>
    <row r="15152" spans="6:18">
      <c r="F15152" s="7"/>
      <c r="O15152" s="24"/>
      <c r="R15152" s="28"/>
    </row>
    <row r="15153" spans="6:18">
      <c r="F15153" s="7"/>
      <c r="O15153" s="24"/>
      <c r="R15153" s="28"/>
    </row>
    <row r="15154" spans="6:18">
      <c r="F15154" s="7"/>
      <c r="O15154" s="24"/>
      <c r="R15154" s="28"/>
    </row>
    <row r="15155" spans="6:18">
      <c r="F15155" s="7"/>
      <c r="O15155" s="24"/>
      <c r="R15155" s="28"/>
    </row>
    <row r="15156" spans="6:18">
      <c r="F15156" s="7"/>
      <c r="O15156" s="24"/>
      <c r="R15156" s="28"/>
    </row>
    <row r="15157" spans="6:18">
      <c r="F15157" s="7"/>
      <c r="O15157" s="24"/>
      <c r="R15157" s="28"/>
    </row>
    <row r="15158" spans="6:18">
      <c r="F15158" s="7"/>
      <c r="O15158" s="24"/>
      <c r="R15158" s="28"/>
    </row>
    <row r="15159" spans="6:18">
      <c r="F15159" s="7"/>
      <c r="O15159" s="24"/>
      <c r="R15159" s="28"/>
    </row>
    <row r="15160" spans="6:18">
      <c r="F15160" s="7"/>
      <c r="O15160" s="24"/>
      <c r="R15160" s="28"/>
    </row>
    <row r="15161" spans="6:18">
      <c r="F15161" s="7"/>
      <c r="O15161" s="24"/>
      <c r="R15161" s="28"/>
    </row>
    <row r="15162" spans="6:18">
      <c r="F15162" s="7"/>
      <c r="O15162" s="24"/>
      <c r="R15162" s="28"/>
    </row>
    <row r="15163" spans="6:18">
      <c r="F15163" s="7"/>
      <c r="O15163" s="24"/>
      <c r="R15163" s="28"/>
    </row>
    <row r="15164" spans="6:18">
      <c r="F15164" s="7"/>
      <c r="O15164" s="24"/>
      <c r="R15164" s="28"/>
    </row>
    <row r="15165" spans="6:18">
      <c r="F15165" s="7"/>
      <c r="O15165" s="24"/>
      <c r="R15165" s="28"/>
    </row>
    <row r="15166" spans="6:18">
      <c r="F15166" s="7"/>
      <c r="O15166" s="24"/>
      <c r="R15166" s="28"/>
    </row>
    <row r="15167" spans="6:18">
      <c r="F15167" s="7"/>
      <c r="O15167" s="24"/>
      <c r="R15167" s="28"/>
    </row>
    <row r="15168" spans="6:18">
      <c r="F15168" s="7"/>
      <c r="O15168" s="24"/>
      <c r="R15168" s="28"/>
    </row>
    <row r="15169" spans="6:18">
      <c r="F15169" s="7"/>
      <c r="O15169" s="24"/>
      <c r="R15169" s="28"/>
    </row>
    <row r="15170" spans="6:18">
      <c r="F15170" s="7"/>
      <c r="O15170" s="24"/>
      <c r="R15170" s="28"/>
    </row>
    <row r="15171" spans="6:18">
      <c r="F15171" s="7"/>
      <c r="O15171" s="24"/>
      <c r="R15171" s="28"/>
    </row>
    <row r="15172" spans="6:18">
      <c r="F15172" s="7"/>
      <c r="O15172" s="24"/>
      <c r="R15172" s="28"/>
    </row>
    <row r="15173" spans="6:18">
      <c r="F15173" s="7"/>
      <c r="O15173" s="24"/>
      <c r="R15173" s="28"/>
    </row>
    <row r="15174" spans="6:18">
      <c r="F15174" s="7"/>
      <c r="O15174" s="24"/>
      <c r="R15174" s="28"/>
    </row>
    <row r="15175" spans="6:18">
      <c r="F15175" s="7"/>
      <c r="O15175" s="24"/>
      <c r="R15175" s="28"/>
    </row>
    <row r="15176" spans="6:18">
      <c r="F15176" s="7"/>
      <c r="O15176" s="24"/>
      <c r="R15176" s="28"/>
    </row>
    <row r="15177" spans="6:18">
      <c r="F15177" s="7"/>
      <c r="O15177" s="24"/>
      <c r="R15177" s="28"/>
    </row>
    <row r="15178" spans="6:18">
      <c r="F15178" s="7"/>
      <c r="O15178" s="24"/>
      <c r="R15178" s="28"/>
    </row>
    <row r="15179" spans="6:18">
      <c r="F15179" s="7"/>
      <c r="O15179" s="24"/>
      <c r="R15179" s="28"/>
    </row>
    <row r="15180" spans="6:18">
      <c r="F15180" s="7"/>
      <c r="O15180" s="24"/>
      <c r="R15180" s="28"/>
    </row>
    <row r="15181" spans="6:18">
      <c r="F15181" s="7"/>
      <c r="O15181" s="24"/>
      <c r="R15181" s="28"/>
    </row>
    <row r="15182" spans="6:18">
      <c r="F15182" s="7"/>
      <c r="O15182" s="24"/>
      <c r="R15182" s="28"/>
    </row>
    <row r="15183" spans="6:18">
      <c r="F15183" s="7"/>
      <c r="O15183" s="24"/>
      <c r="R15183" s="28"/>
    </row>
    <row r="15184" spans="6:18">
      <c r="F15184" s="7"/>
      <c r="O15184" s="24"/>
      <c r="R15184" s="28"/>
    </row>
    <row r="15185" spans="6:18">
      <c r="F15185" s="7"/>
      <c r="O15185" s="24"/>
      <c r="R15185" s="28"/>
    </row>
    <row r="15186" spans="6:18">
      <c r="F15186" s="7"/>
      <c r="O15186" s="24"/>
      <c r="R15186" s="28"/>
    </row>
    <row r="15187" spans="6:18">
      <c r="F15187" s="7"/>
      <c r="O15187" s="24"/>
      <c r="R15187" s="28"/>
    </row>
    <row r="15188" spans="6:18">
      <c r="F15188" s="7"/>
      <c r="O15188" s="24"/>
      <c r="R15188" s="28"/>
    </row>
    <row r="15189" spans="6:18">
      <c r="F15189" s="7"/>
      <c r="O15189" s="24"/>
      <c r="R15189" s="28"/>
    </row>
    <row r="15190" spans="6:18">
      <c r="F15190" s="7"/>
      <c r="O15190" s="24"/>
      <c r="R15190" s="28"/>
    </row>
    <row r="15191" spans="6:18">
      <c r="F15191" s="7"/>
      <c r="O15191" s="24"/>
      <c r="R15191" s="28"/>
    </row>
    <row r="15192" spans="6:18">
      <c r="F15192" s="7"/>
      <c r="O15192" s="24"/>
      <c r="R15192" s="28"/>
    </row>
    <row r="15193" spans="6:18">
      <c r="F15193" s="7"/>
      <c r="O15193" s="24"/>
      <c r="R15193" s="28"/>
    </row>
    <row r="15194" spans="6:18">
      <c r="F15194" s="7"/>
      <c r="O15194" s="24"/>
      <c r="R15194" s="28"/>
    </row>
    <row r="15195" spans="6:18">
      <c r="F15195" s="7"/>
      <c r="O15195" s="24"/>
      <c r="R15195" s="28"/>
    </row>
    <row r="15196" spans="6:18">
      <c r="F15196" s="7"/>
      <c r="O15196" s="24"/>
      <c r="R15196" s="28"/>
    </row>
    <row r="15197" spans="6:18">
      <c r="F15197" s="7"/>
      <c r="O15197" s="24"/>
      <c r="R15197" s="28"/>
    </row>
    <row r="15198" spans="6:18">
      <c r="F15198" s="7"/>
      <c r="O15198" s="24"/>
      <c r="R15198" s="28"/>
    </row>
    <row r="15199" spans="6:18">
      <c r="F15199" s="7"/>
      <c r="O15199" s="24"/>
      <c r="R15199" s="28"/>
    </row>
    <row r="15200" spans="6:18">
      <c r="F15200" s="7"/>
      <c r="O15200" s="24"/>
      <c r="R15200" s="28"/>
    </row>
    <row r="15201" spans="6:18">
      <c r="F15201" s="7"/>
      <c r="O15201" s="24"/>
      <c r="R15201" s="28"/>
    </row>
    <row r="15202" spans="6:18">
      <c r="F15202" s="7"/>
      <c r="O15202" s="24"/>
      <c r="R15202" s="28"/>
    </row>
    <row r="15203" spans="6:18">
      <c r="F15203" s="7"/>
      <c r="O15203" s="24"/>
      <c r="R15203" s="28"/>
    </row>
    <row r="15204" spans="6:18">
      <c r="F15204" s="7"/>
      <c r="O15204" s="24"/>
      <c r="R15204" s="28"/>
    </row>
    <row r="15205" spans="6:18">
      <c r="F15205" s="7"/>
      <c r="O15205" s="24"/>
      <c r="R15205" s="28"/>
    </row>
    <row r="15206" spans="6:18">
      <c r="F15206" s="7"/>
      <c r="O15206" s="24"/>
      <c r="R15206" s="28"/>
    </row>
    <row r="15207" spans="6:18">
      <c r="F15207" s="7"/>
      <c r="O15207" s="24"/>
      <c r="R15207" s="28"/>
    </row>
    <row r="15208" spans="6:18">
      <c r="F15208" s="7"/>
      <c r="O15208" s="24"/>
      <c r="R15208" s="28"/>
    </row>
    <row r="15209" spans="6:18">
      <c r="F15209" s="7"/>
      <c r="O15209" s="24"/>
      <c r="R15209" s="28"/>
    </row>
    <row r="15210" spans="6:18">
      <c r="F15210" s="7"/>
      <c r="O15210" s="24"/>
      <c r="R15210" s="28"/>
    </row>
    <row r="15211" spans="6:18">
      <c r="F15211" s="7"/>
      <c r="O15211" s="24"/>
      <c r="R15211" s="28"/>
    </row>
    <row r="15212" spans="6:18">
      <c r="F15212" s="7"/>
      <c r="O15212" s="24"/>
      <c r="R15212" s="28"/>
    </row>
    <row r="15213" spans="6:18">
      <c r="F15213" s="7"/>
      <c r="O15213" s="24"/>
      <c r="R15213" s="28"/>
    </row>
    <row r="15214" spans="6:18">
      <c r="F15214" s="7"/>
      <c r="O15214" s="24"/>
      <c r="R15214" s="28"/>
    </row>
    <row r="15215" spans="6:18">
      <c r="F15215" s="7"/>
      <c r="O15215" s="24"/>
      <c r="R15215" s="28"/>
    </row>
    <row r="15216" spans="6:18">
      <c r="F15216" s="7"/>
      <c r="O15216" s="24"/>
      <c r="R15216" s="28"/>
    </row>
    <row r="15217" spans="6:18">
      <c r="F15217" s="7"/>
      <c r="O15217" s="24"/>
      <c r="R15217" s="28"/>
    </row>
    <row r="15218" spans="6:18">
      <c r="F15218" s="7"/>
      <c r="O15218" s="24"/>
      <c r="R15218" s="28"/>
    </row>
    <row r="15219" spans="6:18">
      <c r="F15219" s="7"/>
      <c r="O15219" s="24"/>
      <c r="R15219" s="28"/>
    </row>
    <row r="15220" spans="6:18">
      <c r="F15220" s="7"/>
      <c r="O15220" s="24"/>
      <c r="R15220" s="28"/>
    </row>
    <row r="15221" spans="6:18">
      <c r="F15221" s="7"/>
      <c r="O15221" s="24"/>
      <c r="R15221" s="28"/>
    </row>
    <row r="15222" spans="6:18">
      <c r="F15222" s="7"/>
      <c r="O15222" s="24"/>
      <c r="R15222" s="28"/>
    </row>
    <row r="15223" spans="6:18">
      <c r="F15223" s="7"/>
      <c r="O15223" s="24"/>
      <c r="R15223" s="28"/>
    </row>
    <row r="15224" spans="6:18">
      <c r="F15224" s="7"/>
      <c r="O15224" s="24"/>
      <c r="R15224" s="28"/>
    </row>
    <row r="15225" spans="6:18">
      <c r="F15225" s="7"/>
      <c r="O15225" s="24"/>
      <c r="R15225" s="28"/>
    </row>
    <row r="15226" spans="6:18">
      <c r="F15226" s="7"/>
      <c r="O15226" s="24"/>
      <c r="R15226" s="28"/>
    </row>
    <row r="15227" spans="6:18">
      <c r="F15227" s="7"/>
      <c r="O15227" s="24"/>
      <c r="R15227" s="28"/>
    </row>
    <row r="15228" spans="6:18">
      <c r="F15228" s="7"/>
      <c r="O15228" s="24"/>
      <c r="R15228" s="28"/>
    </row>
    <row r="15229" spans="6:18">
      <c r="F15229" s="7"/>
      <c r="O15229" s="24"/>
      <c r="R15229" s="28"/>
    </row>
    <row r="15230" spans="6:18">
      <c r="F15230" s="7"/>
      <c r="O15230" s="24"/>
      <c r="R15230" s="28"/>
    </row>
    <row r="15231" spans="6:18">
      <c r="F15231" s="7"/>
      <c r="O15231" s="24"/>
      <c r="R15231" s="28"/>
    </row>
    <row r="15232" spans="6:18">
      <c r="F15232" s="7"/>
      <c r="O15232" s="24"/>
      <c r="R15232" s="28"/>
    </row>
    <row r="15233" spans="6:18">
      <c r="F15233" s="7"/>
      <c r="O15233" s="24"/>
      <c r="R15233" s="28"/>
    </row>
    <row r="15234" spans="6:18">
      <c r="F15234" s="7"/>
      <c r="O15234" s="24"/>
      <c r="R15234" s="28"/>
    </row>
    <row r="15235" spans="6:18">
      <c r="F15235" s="7"/>
      <c r="O15235" s="24"/>
      <c r="R15235" s="28"/>
    </row>
    <row r="15236" spans="6:18">
      <c r="F15236" s="7"/>
      <c r="O15236" s="24"/>
      <c r="R15236" s="28"/>
    </row>
    <row r="15237" spans="6:18">
      <c r="F15237" s="7"/>
      <c r="O15237" s="24"/>
      <c r="R15237" s="28"/>
    </row>
    <row r="15238" spans="6:18">
      <c r="F15238" s="7"/>
      <c r="O15238" s="24"/>
      <c r="R15238" s="28"/>
    </row>
    <row r="15239" spans="6:18">
      <c r="F15239" s="7"/>
      <c r="O15239" s="24"/>
      <c r="R15239" s="28"/>
    </row>
    <row r="15240" spans="6:18">
      <c r="F15240" s="7"/>
      <c r="O15240" s="24"/>
      <c r="R15240" s="28"/>
    </row>
    <row r="15241" spans="6:18">
      <c r="F15241" s="7"/>
      <c r="O15241" s="24"/>
      <c r="R15241" s="28"/>
    </row>
    <row r="15242" spans="6:18">
      <c r="F15242" s="7"/>
      <c r="O15242" s="24"/>
      <c r="R15242" s="28"/>
    </row>
    <row r="15243" spans="6:18">
      <c r="F15243" s="7"/>
      <c r="O15243" s="24"/>
      <c r="R15243" s="28"/>
    </row>
    <row r="15244" spans="6:18">
      <c r="F15244" s="7"/>
      <c r="O15244" s="24"/>
      <c r="R15244" s="28"/>
    </row>
    <row r="15245" spans="6:18">
      <c r="F15245" s="7"/>
      <c r="O15245" s="24"/>
      <c r="R15245" s="28"/>
    </row>
    <row r="15246" spans="6:18">
      <c r="F15246" s="7"/>
      <c r="O15246" s="24"/>
      <c r="R15246" s="28"/>
    </row>
    <row r="15247" spans="6:18">
      <c r="F15247" s="7"/>
      <c r="O15247" s="24"/>
      <c r="R15247" s="28"/>
    </row>
    <row r="15248" spans="6:18">
      <c r="F15248" s="7"/>
      <c r="O15248" s="24"/>
      <c r="R15248" s="28"/>
    </row>
    <row r="15249" spans="6:18">
      <c r="F15249" s="7"/>
      <c r="O15249" s="24"/>
      <c r="R15249" s="28"/>
    </row>
    <row r="15250" spans="6:18">
      <c r="F15250" s="7"/>
      <c r="O15250" s="24"/>
      <c r="R15250" s="28"/>
    </row>
    <row r="15251" spans="6:18">
      <c r="F15251" s="7"/>
      <c r="O15251" s="24"/>
      <c r="R15251" s="28"/>
    </row>
    <row r="15252" spans="6:18">
      <c r="F15252" s="7"/>
      <c r="O15252" s="24"/>
      <c r="R15252" s="28"/>
    </row>
    <row r="15253" spans="6:18">
      <c r="F15253" s="7"/>
      <c r="O15253" s="24"/>
      <c r="R15253" s="28"/>
    </row>
    <row r="15254" spans="6:18">
      <c r="F15254" s="7"/>
      <c r="O15254" s="24"/>
      <c r="R15254" s="28"/>
    </row>
    <row r="15255" spans="6:18">
      <c r="F15255" s="7"/>
      <c r="O15255" s="24"/>
      <c r="R15255" s="28"/>
    </row>
    <row r="15256" spans="6:18">
      <c r="F15256" s="7"/>
      <c r="O15256" s="24"/>
      <c r="R15256" s="28"/>
    </row>
    <row r="15257" spans="6:18">
      <c r="F15257" s="7"/>
      <c r="O15257" s="24"/>
      <c r="R15257" s="28"/>
    </row>
    <row r="15258" spans="6:18">
      <c r="F15258" s="7"/>
      <c r="O15258" s="24"/>
      <c r="R15258" s="28"/>
    </row>
    <row r="15259" spans="6:18">
      <c r="F15259" s="7"/>
      <c r="O15259" s="24"/>
      <c r="R15259" s="28"/>
    </row>
    <row r="15260" spans="6:18">
      <c r="F15260" s="7"/>
      <c r="O15260" s="24"/>
      <c r="R15260" s="28"/>
    </row>
    <row r="15261" spans="6:18">
      <c r="F15261" s="7"/>
      <c r="O15261" s="24"/>
      <c r="R15261" s="28"/>
    </row>
    <row r="15262" spans="6:18">
      <c r="F15262" s="7"/>
      <c r="O15262" s="24"/>
      <c r="R15262" s="28"/>
    </row>
    <row r="15263" spans="6:18">
      <c r="F15263" s="7"/>
      <c r="O15263" s="24"/>
      <c r="R15263" s="28"/>
    </row>
    <row r="15264" spans="6:18">
      <c r="F15264" s="7"/>
      <c r="O15264" s="24"/>
      <c r="R15264" s="28"/>
    </row>
    <row r="15265" spans="6:18">
      <c r="F15265" s="7"/>
      <c r="O15265" s="24"/>
      <c r="R15265" s="28"/>
    </row>
    <row r="15266" spans="6:18">
      <c r="F15266" s="7"/>
      <c r="O15266" s="24"/>
      <c r="R15266" s="28"/>
    </row>
    <row r="15267" spans="6:18">
      <c r="F15267" s="7"/>
      <c r="O15267" s="24"/>
      <c r="R15267" s="28"/>
    </row>
    <row r="15268" spans="6:18">
      <c r="F15268" s="7"/>
      <c r="O15268" s="24"/>
      <c r="R15268" s="28"/>
    </row>
    <row r="15269" spans="6:18">
      <c r="F15269" s="7"/>
      <c r="O15269" s="24"/>
      <c r="R15269" s="28"/>
    </row>
    <row r="15270" spans="6:18">
      <c r="F15270" s="7"/>
      <c r="O15270" s="24"/>
      <c r="R15270" s="28"/>
    </row>
    <row r="15271" spans="6:18">
      <c r="F15271" s="7"/>
      <c r="O15271" s="24"/>
      <c r="R15271" s="28"/>
    </row>
    <row r="15272" spans="6:18">
      <c r="F15272" s="7"/>
      <c r="O15272" s="24"/>
      <c r="R15272" s="28"/>
    </row>
    <row r="15273" spans="6:18">
      <c r="F15273" s="7"/>
      <c r="O15273" s="24"/>
      <c r="R15273" s="28"/>
    </row>
    <row r="15274" spans="6:18">
      <c r="F15274" s="7"/>
      <c r="O15274" s="24"/>
      <c r="R15274" s="28"/>
    </row>
    <row r="15275" spans="6:18">
      <c r="F15275" s="7"/>
      <c r="O15275" s="24"/>
      <c r="R15275" s="28"/>
    </row>
    <row r="15276" spans="6:18">
      <c r="F15276" s="7"/>
      <c r="O15276" s="24"/>
      <c r="R15276" s="28"/>
    </row>
    <row r="15277" spans="6:18">
      <c r="F15277" s="7"/>
      <c r="O15277" s="24"/>
      <c r="R15277" s="28"/>
    </row>
    <row r="15278" spans="6:18">
      <c r="F15278" s="7"/>
      <c r="O15278" s="24"/>
      <c r="R15278" s="28"/>
    </row>
    <row r="15279" spans="6:18">
      <c r="F15279" s="7"/>
      <c r="O15279" s="24"/>
      <c r="R15279" s="28"/>
    </row>
    <row r="15280" spans="6:18">
      <c r="F15280" s="7"/>
      <c r="O15280" s="24"/>
      <c r="R15280" s="28"/>
    </row>
    <row r="15281" spans="6:18">
      <c r="F15281" s="7"/>
      <c r="O15281" s="24"/>
      <c r="R15281" s="28"/>
    </row>
    <row r="15282" spans="6:18">
      <c r="F15282" s="7"/>
      <c r="O15282" s="24"/>
      <c r="R15282" s="28"/>
    </row>
    <row r="15283" spans="6:18">
      <c r="F15283" s="7"/>
      <c r="O15283" s="24"/>
      <c r="R15283" s="28"/>
    </row>
    <row r="15284" spans="6:18">
      <c r="F15284" s="7"/>
      <c r="O15284" s="24"/>
      <c r="R15284" s="28"/>
    </row>
    <row r="15285" spans="6:18">
      <c r="F15285" s="7"/>
      <c r="O15285" s="24"/>
      <c r="R15285" s="28"/>
    </row>
    <row r="15286" spans="6:18">
      <c r="F15286" s="7"/>
      <c r="O15286" s="24"/>
      <c r="R15286" s="28"/>
    </row>
    <row r="15287" spans="6:18">
      <c r="F15287" s="7"/>
      <c r="O15287" s="24"/>
      <c r="R15287" s="28"/>
    </row>
    <row r="15288" spans="6:18">
      <c r="F15288" s="7"/>
      <c r="O15288" s="24"/>
      <c r="R15288" s="28"/>
    </row>
    <row r="15289" spans="6:18">
      <c r="F15289" s="7"/>
      <c r="O15289" s="24"/>
      <c r="R15289" s="28"/>
    </row>
    <row r="15290" spans="6:18">
      <c r="F15290" s="7"/>
      <c r="O15290" s="24"/>
      <c r="R15290" s="28"/>
    </row>
    <row r="15291" spans="6:18">
      <c r="F15291" s="7"/>
      <c r="O15291" s="24"/>
      <c r="R15291" s="28"/>
    </row>
    <row r="15292" spans="6:18">
      <c r="F15292" s="7"/>
      <c r="O15292" s="24"/>
      <c r="R15292" s="28"/>
    </row>
    <row r="15293" spans="6:18">
      <c r="F15293" s="7"/>
      <c r="O15293" s="24"/>
      <c r="R15293" s="28"/>
    </row>
    <row r="15294" spans="6:18">
      <c r="F15294" s="7"/>
      <c r="O15294" s="24"/>
      <c r="R15294" s="28"/>
    </row>
    <row r="15295" spans="6:18">
      <c r="F15295" s="7"/>
      <c r="O15295" s="24"/>
      <c r="R15295" s="28"/>
    </row>
    <row r="15296" spans="6:18">
      <c r="F15296" s="7"/>
      <c r="O15296" s="24"/>
      <c r="R15296" s="28"/>
    </row>
    <row r="15297" spans="6:18">
      <c r="F15297" s="7"/>
      <c r="O15297" s="24"/>
      <c r="R15297" s="28"/>
    </row>
    <row r="15298" spans="6:18">
      <c r="F15298" s="7"/>
      <c r="O15298" s="24"/>
      <c r="R15298" s="28"/>
    </row>
    <row r="15299" spans="6:18">
      <c r="F15299" s="7"/>
      <c r="O15299" s="24"/>
      <c r="R15299" s="28"/>
    </row>
    <row r="15300" spans="6:18">
      <c r="F15300" s="7"/>
      <c r="O15300" s="24"/>
      <c r="R15300" s="28"/>
    </row>
    <row r="15301" spans="6:18">
      <c r="F15301" s="7"/>
      <c r="O15301" s="24"/>
      <c r="R15301" s="28"/>
    </row>
    <row r="15302" spans="6:18">
      <c r="F15302" s="7"/>
      <c r="O15302" s="24"/>
      <c r="R15302" s="28"/>
    </row>
    <row r="15303" spans="6:18">
      <c r="F15303" s="7"/>
      <c r="O15303" s="24"/>
      <c r="R15303" s="28"/>
    </row>
    <row r="15304" spans="6:18">
      <c r="F15304" s="7"/>
      <c r="O15304" s="24"/>
      <c r="R15304" s="28"/>
    </row>
    <row r="15305" spans="6:18">
      <c r="F15305" s="7"/>
      <c r="O15305" s="24"/>
      <c r="R15305" s="28"/>
    </row>
    <row r="15306" spans="6:18">
      <c r="F15306" s="7"/>
      <c r="O15306" s="24"/>
      <c r="R15306" s="28"/>
    </row>
    <row r="15307" spans="6:18">
      <c r="F15307" s="7"/>
      <c r="O15307" s="24"/>
      <c r="R15307" s="28"/>
    </row>
    <row r="15308" spans="6:18">
      <c r="F15308" s="7"/>
      <c r="O15308" s="24"/>
      <c r="R15308" s="28"/>
    </row>
    <row r="15309" spans="6:18">
      <c r="F15309" s="7"/>
      <c r="O15309" s="24"/>
      <c r="R15309" s="28"/>
    </row>
    <row r="15310" spans="6:18">
      <c r="F15310" s="7"/>
      <c r="O15310" s="24"/>
      <c r="R15310" s="28"/>
    </row>
    <row r="15311" spans="6:18">
      <c r="F15311" s="7"/>
      <c r="O15311" s="24"/>
      <c r="R15311" s="28"/>
    </row>
    <row r="15312" spans="6:18">
      <c r="F15312" s="7"/>
      <c r="O15312" s="24"/>
      <c r="R15312" s="28"/>
    </row>
    <row r="15313" spans="6:18">
      <c r="F15313" s="7"/>
      <c r="O15313" s="24"/>
      <c r="R15313" s="28"/>
    </row>
    <row r="15314" spans="6:18">
      <c r="F15314" s="7"/>
      <c r="O15314" s="24"/>
      <c r="R15314" s="28"/>
    </row>
    <row r="15315" spans="6:18">
      <c r="F15315" s="7"/>
      <c r="O15315" s="24"/>
      <c r="R15315" s="28"/>
    </row>
    <row r="15316" spans="6:18">
      <c r="F15316" s="7"/>
      <c r="O15316" s="24"/>
      <c r="R15316" s="28"/>
    </row>
    <row r="15317" spans="6:18">
      <c r="F15317" s="7"/>
      <c r="O15317" s="24"/>
      <c r="R15317" s="28"/>
    </row>
    <row r="15318" spans="6:18">
      <c r="F15318" s="7"/>
      <c r="O15318" s="24"/>
      <c r="R15318" s="28"/>
    </row>
    <row r="15319" spans="6:18">
      <c r="F15319" s="7"/>
      <c r="O15319" s="24"/>
      <c r="R15319" s="28"/>
    </row>
    <row r="15320" spans="6:18">
      <c r="F15320" s="7"/>
      <c r="O15320" s="24"/>
      <c r="R15320" s="28"/>
    </row>
    <row r="15321" spans="6:18">
      <c r="F15321" s="7"/>
      <c r="O15321" s="24"/>
      <c r="R15321" s="28"/>
    </row>
    <row r="15322" spans="6:18">
      <c r="F15322" s="7"/>
      <c r="O15322" s="24"/>
      <c r="R15322" s="28"/>
    </row>
    <row r="15323" spans="6:18">
      <c r="F15323" s="7"/>
      <c r="O15323" s="24"/>
      <c r="R15323" s="28"/>
    </row>
    <row r="15324" spans="6:18">
      <c r="F15324" s="7"/>
      <c r="O15324" s="24"/>
      <c r="R15324" s="28"/>
    </row>
    <row r="15325" spans="6:18">
      <c r="F15325" s="7"/>
      <c r="O15325" s="24"/>
      <c r="R15325" s="28"/>
    </row>
    <row r="15326" spans="6:18">
      <c r="F15326" s="7"/>
      <c r="O15326" s="24"/>
      <c r="R15326" s="28"/>
    </row>
    <row r="15327" spans="6:18">
      <c r="F15327" s="7"/>
      <c r="O15327" s="24"/>
      <c r="R15327" s="28"/>
    </row>
    <row r="15328" spans="6:18">
      <c r="F15328" s="7"/>
      <c r="O15328" s="24"/>
      <c r="R15328" s="28"/>
    </row>
    <row r="15329" spans="6:18">
      <c r="F15329" s="7"/>
      <c r="O15329" s="24"/>
      <c r="R15329" s="28"/>
    </row>
    <row r="15330" spans="6:18">
      <c r="F15330" s="7"/>
      <c r="O15330" s="24"/>
      <c r="R15330" s="28"/>
    </row>
    <row r="15331" spans="6:18">
      <c r="F15331" s="7"/>
      <c r="O15331" s="24"/>
      <c r="R15331" s="28"/>
    </row>
    <row r="15332" spans="6:18">
      <c r="F15332" s="7"/>
      <c r="O15332" s="24"/>
      <c r="R15332" s="28"/>
    </row>
    <row r="15333" spans="6:18">
      <c r="F15333" s="7"/>
      <c r="O15333" s="24"/>
      <c r="R15333" s="28"/>
    </row>
    <row r="15334" spans="6:18">
      <c r="F15334" s="7"/>
      <c r="O15334" s="24"/>
      <c r="R15334" s="28"/>
    </row>
    <row r="15335" spans="6:18">
      <c r="F15335" s="7"/>
      <c r="O15335" s="24"/>
      <c r="R15335" s="28"/>
    </row>
    <row r="15336" spans="6:18">
      <c r="F15336" s="7"/>
      <c r="O15336" s="24"/>
      <c r="R15336" s="28"/>
    </row>
    <row r="15337" spans="6:18">
      <c r="F15337" s="7"/>
      <c r="O15337" s="24"/>
      <c r="R15337" s="28"/>
    </row>
    <row r="15338" spans="6:18">
      <c r="F15338" s="7"/>
      <c r="O15338" s="24"/>
      <c r="R15338" s="28"/>
    </row>
    <row r="15339" spans="6:18">
      <c r="F15339" s="7"/>
      <c r="O15339" s="24"/>
      <c r="R15339" s="28"/>
    </row>
    <row r="15340" spans="6:18">
      <c r="F15340" s="7"/>
      <c r="O15340" s="24"/>
      <c r="R15340" s="28"/>
    </row>
    <row r="15341" spans="6:18">
      <c r="F15341" s="7"/>
      <c r="O15341" s="24"/>
      <c r="R15341" s="28"/>
    </row>
    <row r="15342" spans="6:18">
      <c r="F15342" s="7"/>
      <c r="O15342" s="24"/>
      <c r="R15342" s="28"/>
    </row>
    <row r="15343" spans="6:18">
      <c r="F15343" s="7"/>
      <c r="O15343" s="24"/>
      <c r="R15343" s="28"/>
    </row>
    <row r="15344" spans="6:18">
      <c r="F15344" s="7"/>
      <c r="O15344" s="24"/>
      <c r="R15344" s="28"/>
    </row>
    <row r="15345" spans="6:18">
      <c r="F15345" s="7"/>
      <c r="O15345" s="24"/>
      <c r="R15345" s="28"/>
    </row>
    <row r="15346" spans="6:18">
      <c r="F15346" s="7"/>
      <c r="O15346" s="24"/>
      <c r="R15346" s="28"/>
    </row>
    <row r="15347" spans="6:18">
      <c r="F15347" s="7"/>
      <c r="O15347" s="24"/>
      <c r="R15347" s="28"/>
    </row>
    <row r="15348" spans="6:18">
      <c r="F15348" s="7"/>
      <c r="O15348" s="24"/>
      <c r="R15348" s="28"/>
    </row>
    <row r="15349" spans="6:18">
      <c r="F15349" s="7"/>
      <c r="O15349" s="24"/>
      <c r="R15349" s="28"/>
    </row>
    <row r="15350" spans="6:18">
      <c r="F15350" s="7"/>
      <c r="O15350" s="24"/>
      <c r="R15350" s="28"/>
    </row>
    <row r="15351" spans="6:18">
      <c r="F15351" s="7"/>
      <c r="O15351" s="24"/>
      <c r="R15351" s="28"/>
    </row>
    <row r="15352" spans="6:18">
      <c r="F15352" s="7"/>
      <c r="O15352" s="24"/>
      <c r="R15352" s="28"/>
    </row>
    <row r="15353" spans="6:18">
      <c r="F15353" s="7"/>
      <c r="O15353" s="24"/>
      <c r="R15353" s="28"/>
    </row>
    <row r="15354" spans="6:18">
      <c r="F15354" s="7"/>
      <c r="O15354" s="24"/>
      <c r="R15354" s="28"/>
    </row>
    <row r="15355" spans="6:18">
      <c r="F15355" s="7"/>
      <c r="O15355" s="24"/>
      <c r="R15355" s="28"/>
    </row>
    <row r="15356" spans="6:18">
      <c r="F15356" s="7"/>
      <c r="O15356" s="24"/>
      <c r="R15356" s="28"/>
    </row>
    <row r="15357" spans="6:18">
      <c r="F15357" s="7"/>
      <c r="O15357" s="24"/>
      <c r="R15357" s="28"/>
    </row>
    <row r="15358" spans="6:18">
      <c r="F15358" s="7"/>
      <c r="O15358" s="24"/>
      <c r="R15358" s="28"/>
    </row>
    <row r="15359" spans="6:18">
      <c r="F15359" s="7"/>
      <c r="O15359" s="24"/>
      <c r="R15359" s="28"/>
    </row>
    <row r="15360" spans="6:18">
      <c r="F15360" s="7"/>
      <c r="O15360" s="24"/>
      <c r="R15360" s="28"/>
    </row>
    <row r="15361" spans="6:18">
      <c r="F15361" s="7"/>
      <c r="O15361" s="24"/>
      <c r="R15361" s="28"/>
    </row>
    <row r="15362" spans="6:18">
      <c r="F15362" s="7"/>
      <c r="O15362" s="24"/>
      <c r="R15362" s="28"/>
    </row>
    <row r="15363" spans="6:18">
      <c r="F15363" s="7"/>
      <c r="O15363" s="24"/>
      <c r="R15363" s="28"/>
    </row>
    <row r="15364" spans="6:18">
      <c r="F15364" s="7"/>
      <c r="O15364" s="24"/>
      <c r="R15364" s="28"/>
    </row>
    <row r="15365" spans="6:18">
      <c r="F15365" s="7"/>
      <c r="O15365" s="24"/>
      <c r="R15365" s="28"/>
    </row>
    <row r="15366" spans="6:18">
      <c r="F15366" s="7"/>
      <c r="O15366" s="24"/>
      <c r="R15366" s="28"/>
    </row>
    <row r="15367" spans="6:18">
      <c r="F15367" s="7"/>
      <c r="O15367" s="24"/>
      <c r="R15367" s="28"/>
    </row>
    <row r="15368" spans="6:18">
      <c r="F15368" s="7"/>
      <c r="O15368" s="24"/>
      <c r="R15368" s="28"/>
    </row>
    <row r="15369" spans="6:18">
      <c r="F15369" s="7"/>
      <c r="O15369" s="24"/>
      <c r="R15369" s="28"/>
    </row>
    <row r="15370" spans="6:18">
      <c r="F15370" s="7"/>
      <c r="O15370" s="24"/>
      <c r="R15370" s="28"/>
    </row>
    <row r="15371" spans="6:18">
      <c r="F15371" s="7"/>
      <c r="O15371" s="24"/>
      <c r="R15371" s="28"/>
    </row>
    <row r="15372" spans="6:18">
      <c r="F15372" s="7"/>
      <c r="O15372" s="24"/>
      <c r="R15372" s="28"/>
    </row>
    <row r="15373" spans="6:18">
      <c r="F15373" s="7"/>
      <c r="O15373" s="24"/>
      <c r="R15373" s="28"/>
    </row>
    <row r="15374" spans="6:18">
      <c r="F15374" s="7"/>
      <c r="O15374" s="24"/>
      <c r="R15374" s="28"/>
    </row>
    <row r="15375" spans="6:18">
      <c r="F15375" s="7"/>
      <c r="O15375" s="24"/>
      <c r="R15375" s="28"/>
    </row>
    <row r="15376" spans="6:18">
      <c r="F15376" s="7"/>
      <c r="O15376" s="24"/>
      <c r="R15376" s="28"/>
    </row>
    <row r="15377" spans="6:18">
      <c r="F15377" s="7"/>
      <c r="O15377" s="24"/>
      <c r="R15377" s="28"/>
    </row>
    <row r="15378" spans="6:18">
      <c r="F15378" s="7"/>
      <c r="O15378" s="24"/>
      <c r="R15378" s="28"/>
    </row>
    <row r="15379" spans="6:18">
      <c r="F15379" s="7"/>
      <c r="O15379" s="24"/>
      <c r="R15379" s="28"/>
    </row>
    <row r="15380" spans="6:18">
      <c r="F15380" s="7"/>
      <c r="O15380" s="24"/>
      <c r="R15380" s="28"/>
    </row>
    <row r="15381" spans="6:18">
      <c r="F15381" s="7"/>
      <c r="O15381" s="24"/>
      <c r="R15381" s="28"/>
    </row>
    <row r="15382" spans="6:18">
      <c r="F15382" s="7"/>
      <c r="O15382" s="24"/>
      <c r="R15382" s="28"/>
    </row>
    <row r="15383" spans="6:18">
      <c r="F15383" s="7"/>
      <c r="O15383" s="24"/>
      <c r="R15383" s="28"/>
    </row>
    <row r="15384" spans="6:18">
      <c r="F15384" s="7"/>
      <c r="O15384" s="24"/>
      <c r="R15384" s="28"/>
    </row>
    <row r="15385" spans="6:18">
      <c r="F15385" s="7"/>
      <c r="O15385" s="24"/>
      <c r="R15385" s="28"/>
    </row>
    <row r="15386" spans="6:18">
      <c r="F15386" s="7"/>
      <c r="O15386" s="24"/>
      <c r="R15386" s="28"/>
    </row>
    <row r="15387" spans="6:18">
      <c r="F15387" s="7"/>
      <c r="O15387" s="24"/>
      <c r="R15387" s="28"/>
    </row>
    <row r="15388" spans="6:18">
      <c r="F15388" s="7"/>
      <c r="O15388" s="24"/>
      <c r="R15388" s="28"/>
    </row>
    <row r="15389" spans="6:18">
      <c r="F15389" s="7"/>
      <c r="O15389" s="24"/>
      <c r="R15389" s="28"/>
    </row>
    <row r="15390" spans="6:18">
      <c r="F15390" s="7"/>
      <c r="O15390" s="24"/>
      <c r="R15390" s="28"/>
    </row>
    <row r="15391" spans="6:18">
      <c r="F15391" s="7"/>
      <c r="O15391" s="24"/>
      <c r="R15391" s="28"/>
    </row>
    <row r="15392" spans="6:18">
      <c r="F15392" s="7"/>
      <c r="O15392" s="24"/>
      <c r="R15392" s="28"/>
    </row>
    <row r="15393" spans="6:18">
      <c r="F15393" s="7"/>
      <c r="O15393" s="24"/>
      <c r="R15393" s="28"/>
    </row>
    <row r="15394" spans="6:18">
      <c r="F15394" s="7"/>
      <c r="O15394" s="24"/>
      <c r="R15394" s="28"/>
    </row>
    <row r="15395" spans="6:18">
      <c r="F15395" s="7"/>
      <c r="O15395" s="24"/>
      <c r="R15395" s="28"/>
    </row>
    <row r="15396" spans="6:18">
      <c r="F15396" s="7"/>
      <c r="O15396" s="24"/>
      <c r="R15396" s="28"/>
    </row>
    <row r="15397" spans="6:18">
      <c r="F15397" s="7"/>
      <c r="O15397" s="24"/>
      <c r="R15397" s="28"/>
    </row>
    <row r="15398" spans="6:18">
      <c r="F15398" s="7"/>
      <c r="O15398" s="24"/>
      <c r="R15398" s="28"/>
    </row>
    <row r="15399" spans="6:18">
      <c r="F15399" s="7"/>
      <c r="O15399" s="24"/>
      <c r="R15399" s="28"/>
    </row>
    <row r="15400" spans="6:18">
      <c r="F15400" s="7"/>
      <c r="O15400" s="24"/>
      <c r="R15400" s="28"/>
    </row>
    <row r="15401" spans="6:18">
      <c r="F15401" s="7"/>
      <c r="O15401" s="24"/>
      <c r="R15401" s="28"/>
    </row>
    <row r="15402" spans="6:18">
      <c r="F15402" s="7"/>
      <c r="O15402" s="24"/>
      <c r="R15402" s="28"/>
    </row>
    <row r="15403" spans="6:18">
      <c r="F15403" s="7"/>
      <c r="O15403" s="24"/>
      <c r="R15403" s="28"/>
    </row>
    <row r="15404" spans="6:18">
      <c r="F15404" s="7"/>
      <c r="O15404" s="24"/>
      <c r="R15404" s="28"/>
    </row>
    <row r="15405" spans="6:18">
      <c r="F15405" s="7"/>
      <c r="O15405" s="24"/>
      <c r="R15405" s="28"/>
    </row>
    <row r="15406" spans="6:18">
      <c r="F15406" s="7"/>
      <c r="O15406" s="24"/>
      <c r="R15406" s="28"/>
    </row>
    <row r="15407" spans="6:18">
      <c r="F15407" s="7"/>
      <c r="O15407" s="24"/>
      <c r="R15407" s="28"/>
    </row>
    <row r="15408" spans="6:18">
      <c r="F15408" s="7"/>
      <c r="O15408" s="24"/>
      <c r="R15408" s="28"/>
    </row>
    <row r="15409" spans="6:18">
      <c r="F15409" s="7"/>
      <c r="O15409" s="24"/>
      <c r="R15409" s="28"/>
    </row>
    <row r="15410" spans="6:18">
      <c r="F15410" s="7"/>
      <c r="O15410" s="24"/>
      <c r="R15410" s="28"/>
    </row>
    <row r="15411" spans="6:18">
      <c r="F15411" s="7"/>
      <c r="O15411" s="24"/>
      <c r="R15411" s="28"/>
    </row>
    <row r="15412" spans="6:18">
      <c r="F15412" s="7"/>
      <c r="O15412" s="24"/>
      <c r="R15412" s="28"/>
    </row>
    <row r="15413" spans="6:18">
      <c r="F15413" s="7"/>
      <c r="O15413" s="24"/>
      <c r="R15413" s="28"/>
    </row>
    <row r="15414" spans="6:18">
      <c r="F15414" s="7"/>
      <c r="O15414" s="24"/>
      <c r="R15414" s="28"/>
    </row>
    <row r="15415" spans="6:18">
      <c r="F15415" s="7"/>
      <c r="O15415" s="24"/>
      <c r="R15415" s="28"/>
    </row>
    <row r="15416" spans="6:18">
      <c r="F15416" s="7"/>
      <c r="O15416" s="24"/>
      <c r="R15416" s="28"/>
    </row>
    <row r="15417" spans="6:18">
      <c r="F15417" s="7"/>
      <c r="O15417" s="24"/>
      <c r="R15417" s="28"/>
    </row>
    <row r="15418" spans="6:18">
      <c r="F15418" s="7"/>
      <c r="O15418" s="24"/>
      <c r="R15418" s="28"/>
    </row>
    <row r="15419" spans="6:18">
      <c r="F15419" s="7"/>
      <c r="O15419" s="24"/>
      <c r="R15419" s="28"/>
    </row>
    <row r="15420" spans="6:18">
      <c r="F15420" s="7"/>
      <c r="O15420" s="24"/>
      <c r="R15420" s="28"/>
    </row>
    <row r="15421" spans="6:18">
      <c r="F15421" s="7"/>
      <c r="O15421" s="24"/>
      <c r="R15421" s="28"/>
    </row>
    <row r="15422" spans="6:18">
      <c r="F15422" s="7"/>
      <c r="O15422" s="24"/>
      <c r="R15422" s="28"/>
    </row>
    <row r="15423" spans="6:18">
      <c r="F15423" s="7"/>
      <c r="O15423" s="24"/>
      <c r="R15423" s="28"/>
    </row>
    <row r="15424" spans="6:18">
      <c r="F15424" s="7"/>
      <c r="O15424" s="24"/>
      <c r="R15424" s="28"/>
    </row>
    <row r="15425" spans="6:18">
      <c r="F15425" s="7"/>
      <c r="O15425" s="24"/>
      <c r="R15425" s="28"/>
    </row>
    <row r="15426" spans="6:18">
      <c r="F15426" s="7"/>
      <c r="O15426" s="24"/>
      <c r="R15426" s="28"/>
    </row>
    <row r="15427" spans="6:18">
      <c r="F15427" s="7"/>
      <c r="O15427" s="24"/>
      <c r="R15427" s="28"/>
    </row>
    <row r="15428" spans="6:18">
      <c r="F15428" s="7"/>
      <c r="O15428" s="24"/>
      <c r="R15428" s="28"/>
    </row>
    <row r="15429" spans="6:18">
      <c r="F15429" s="7"/>
      <c r="O15429" s="24"/>
      <c r="R15429" s="28"/>
    </row>
    <row r="15430" spans="6:18">
      <c r="F15430" s="7"/>
      <c r="O15430" s="24"/>
      <c r="R15430" s="28"/>
    </row>
    <row r="15431" spans="6:18">
      <c r="F15431" s="7"/>
      <c r="O15431" s="24"/>
      <c r="R15431" s="28"/>
    </row>
    <row r="15432" spans="6:18">
      <c r="F15432" s="7"/>
      <c r="O15432" s="24"/>
      <c r="R15432" s="28"/>
    </row>
    <row r="15433" spans="6:18">
      <c r="F15433" s="7"/>
      <c r="O15433" s="24"/>
      <c r="R15433" s="28"/>
    </row>
    <row r="15434" spans="6:18">
      <c r="F15434" s="7"/>
      <c r="O15434" s="24"/>
      <c r="R15434" s="28"/>
    </row>
    <row r="15435" spans="6:18">
      <c r="F15435" s="7"/>
      <c r="O15435" s="24"/>
      <c r="R15435" s="28"/>
    </row>
    <row r="15436" spans="6:18">
      <c r="F15436" s="7"/>
      <c r="O15436" s="24"/>
      <c r="R15436" s="28"/>
    </row>
    <row r="15437" spans="6:18">
      <c r="F15437" s="7"/>
      <c r="O15437" s="24"/>
      <c r="R15437" s="28"/>
    </row>
    <row r="15438" spans="6:18">
      <c r="F15438" s="7"/>
      <c r="O15438" s="24"/>
      <c r="R15438" s="28"/>
    </row>
    <row r="15439" spans="6:18">
      <c r="F15439" s="7"/>
      <c r="O15439" s="24"/>
      <c r="R15439" s="28"/>
    </row>
    <row r="15440" spans="6:18">
      <c r="F15440" s="7"/>
      <c r="O15440" s="24"/>
      <c r="R15440" s="28"/>
    </row>
    <row r="15441" spans="6:18">
      <c r="F15441" s="7"/>
      <c r="O15441" s="24"/>
      <c r="R15441" s="28"/>
    </row>
    <row r="15442" spans="6:18">
      <c r="F15442" s="7"/>
      <c r="O15442" s="24"/>
      <c r="R15442" s="28"/>
    </row>
    <row r="15443" spans="6:18">
      <c r="F15443" s="7"/>
      <c r="O15443" s="24"/>
      <c r="R15443" s="28"/>
    </row>
    <row r="15444" spans="6:18">
      <c r="F15444" s="7"/>
      <c r="O15444" s="24"/>
      <c r="R15444" s="28"/>
    </row>
    <row r="15445" spans="6:18">
      <c r="F15445" s="7"/>
      <c r="O15445" s="24"/>
      <c r="R15445" s="28"/>
    </row>
    <row r="15446" spans="6:18">
      <c r="F15446" s="7"/>
      <c r="O15446" s="24"/>
      <c r="R15446" s="28"/>
    </row>
    <row r="15447" spans="6:18">
      <c r="F15447" s="7"/>
      <c r="O15447" s="24"/>
      <c r="R15447" s="28"/>
    </row>
    <row r="15448" spans="6:18">
      <c r="F15448" s="7"/>
      <c r="O15448" s="24"/>
      <c r="R15448" s="28"/>
    </row>
    <row r="15449" spans="6:18">
      <c r="F15449" s="7"/>
      <c r="O15449" s="24"/>
      <c r="R15449" s="28"/>
    </row>
    <row r="15450" spans="6:18">
      <c r="F15450" s="7"/>
      <c r="O15450" s="24"/>
      <c r="R15450" s="28"/>
    </row>
    <row r="15451" spans="6:18">
      <c r="F15451" s="7"/>
      <c r="O15451" s="24"/>
      <c r="R15451" s="28"/>
    </row>
    <row r="15452" spans="6:18">
      <c r="F15452" s="7"/>
      <c r="O15452" s="24"/>
      <c r="R15452" s="28"/>
    </row>
    <row r="15453" spans="6:18">
      <c r="F15453" s="7"/>
      <c r="O15453" s="24"/>
      <c r="R15453" s="28"/>
    </row>
    <row r="15454" spans="6:18">
      <c r="F15454" s="7"/>
      <c r="O15454" s="24"/>
      <c r="R15454" s="28"/>
    </row>
    <row r="15455" spans="6:18">
      <c r="F15455" s="7"/>
      <c r="O15455" s="24"/>
      <c r="R15455" s="28"/>
    </row>
    <row r="15456" spans="6:18">
      <c r="F15456" s="7"/>
      <c r="O15456" s="24"/>
      <c r="R15456" s="28"/>
    </row>
    <row r="15457" spans="6:18">
      <c r="F15457" s="7"/>
      <c r="O15457" s="24"/>
      <c r="R15457" s="28"/>
    </row>
    <row r="15458" spans="6:18">
      <c r="F15458" s="7"/>
      <c r="O15458" s="24"/>
      <c r="R15458" s="28"/>
    </row>
    <row r="15459" spans="6:18">
      <c r="F15459" s="7"/>
      <c r="O15459" s="24"/>
      <c r="R15459" s="28"/>
    </row>
    <row r="15460" spans="6:18">
      <c r="F15460" s="7"/>
      <c r="O15460" s="24"/>
      <c r="R15460" s="28"/>
    </row>
    <row r="15461" spans="6:18">
      <c r="F15461" s="7"/>
      <c r="O15461" s="24"/>
      <c r="R15461" s="28"/>
    </row>
    <row r="15462" spans="6:18">
      <c r="F15462" s="7"/>
      <c r="O15462" s="24"/>
      <c r="R15462" s="28"/>
    </row>
    <row r="15463" spans="6:18">
      <c r="F15463" s="7"/>
      <c r="O15463" s="24"/>
      <c r="R15463" s="28"/>
    </row>
    <row r="15464" spans="6:18">
      <c r="F15464" s="7"/>
      <c r="O15464" s="24"/>
      <c r="R15464" s="28"/>
    </row>
    <row r="15465" spans="6:18">
      <c r="F15465" s="7"/>
      <c r="O15465" s="24"/>
      <c r="R15465" s="28"/>
    </row>
    <row r="15466" spans="6:18">
      <c r="F15466" s="7"/>
      <c r="O15466" s="24"/>
      <c r="R15466" s="28"/>
    </row>
    <row r="15467" spans="6:18">
      <c r="F15467" s="7"/>
      <c r="O15467" s="24"/>
      <c r="R15467" s="28"/>
    </row>
    <row r="15468" spans="6:18">
      <c r="F15468" s="7"/>
      <c r="O15468" s="24"/>
      <c r="R15468" s="28"/>
    </row>
    <row r="15469" spans="6:18">
      <c r="F15469" s="7"/>
      <c r="O15469" s="24"/>
      <c r="R15469" s="28"/>
    </row>
    <row r="15470" spans="6:18">
      <c r="F15470" s="7"/>
      <c r="O15470" s="24"/>
      <c r="R15470" s="28"/>
    </row>
    <row r="15471" spans="6:18">
      <c r="F15471" s="7"/>
      <c r="O15471" s="24"/>
      <c r="R15471" s="28"/>
    </row>
    <row r="15472" spans="6:18">
      <c r="F15472" s="7"/>
      <c r="O15472" s="24"/>
      <c r="R15472" s="28"/>
    </row>
    <row r="15473" spans="6:18">
      <c r="F15473" s="7"/>
      <c r="O15473" s="24"/>
      <c r="R15473" s="28"/>
    </row>
    <row r="15474" spans="6:18">
      <c r="F15474" s="7"/>
      <c r="O15474" s="24"/>
      <c r="R15474" s="28"/>
    </row>
    <row r="15475" spans="6:18">
      <c r="F15475" s="7"/>
      <c r="O15475" s="24"/>
      <c r="R15475" s="28"/>
    </row>
    <row r="15476" spans="6:18">
      <c r="F15476" s="7"/>
      <c r="O15476" s="24"/>
      <c r="R15476" s="28"/>
    </row>
    <row r="15477" spans="6:18">
      <c r="F15477" s="7"/>
      <c r="O15477" s="24"/>
      <c r="R15477" s="28"/>
    </row>
    <row r="15478" spans="6:18">
      <c r="F15478" s="7"/>
      <c r="O15478" s="24"/>
      <c r="R15478" s="28"/>
    </row>
    <row r="15479" spans="6:18">
      <c r="F15479" s="7"/>
      <c r="O15479" s="24"/>
      <c r="R15479" s="28"/>
    </row>
    <row r="15480" spans="6:18">
      <c r="F15480" s="7"/>
      <c r="O15480" s="24"/>
      <c r="R15480" s="28"/>
    </row>
    <row r="15481" spans="6:18">
      <c r="F15481" s="7"/>
      <c r="O15481" s="24"/>
      <c r="R15481" s="28"/>
    </row>
    <row r="15482" spans="6:18">
      <c r="F15482" s="7"/>
      <c r="O15482" s="24"/>
      <c r="R15482" s="28"/>
    </row>
    <row r="15483" spans="6:18">
      <c r="F15483" s="7"/>
      <c r="O15483" s="24"/>
      <c r="R15483" s="28"/>
    </row>
    <row r="15484" spans="6:18">
      <c r="F15484" s="7"/>
      <c r="O15484" s="24"/>
      <c r="R15484" s="28"/>
    </row>
    <row r="15485" spans="6:18">
      <c r="F15485" s="7"/>
      <c r="O15485" s="24"/>
      <c r="R15485" s="28"/>
    </row>
    <row r="15486" spans="6:18">
      <c r="F15486" s="7"/>
      <c r="O15486" s="24"/>
      <c r="R15486" s="28"/>
    </row>
    <row r="15487" spans="6:18">
      <c r="F15487" s="7"/>
      <c r="O15487" s="24"/>
      <c r="R15487" s="28"/>
    </row>
    <row r="15488" spans="6:18">
      <c r="F15488" s="7"/>
      <c r="O15488" s="24"/>
      <c r="R15488" s="28"/>
    </row>
    <row r="15489" spans="6:18">
      <c r="F15489" s="7"/>
      <c r="O15489" s="24"/>
      <c r="R15489" s="28"/>
    </row>
    <row r="15490" spans="6:18">
      <c r="F15490" s="7"/>
      <c r="O15490" s="24"/>
      <c r="R15490" s="28"/>
    </row>
    <row r="15491" spans="6:18">
      <c r="F15491" s="7"/>
      <c r="O15491" s="24"/>
      <c r="R15491" s="28"/>
    </row>
    <row r="15492" spans="6:18">
      <c r="F15492" s="7"/>
      <c r="O15492" s="24"/>
      <c r="R15492" s="28"/>
    </row>
    <row r="15493" spans="6:18">
      <c r="F15493" s="7"/>
      <c r="O15493" s="24"/>
      <c r="R15493" s="28"/>
    </row>
    <row r="15494" spans="6:18">
      <c r="F15494" s="7"/>
      <c r="O15494" s="24"/>
      <c r="R15494" s="28"/>
    </row>
    <row r="15495" spans="6:18">
      <c r="F15495" s="7"/>
      <c r="O15495" s="24"/>
      <c r="R15495" s="28"/>
    </row>
    <row r="15496" spans="6:18">
      <c r="F15496" s="7"/>
      <c r="O15496" s="24"/>
      <c r="R15496" s="28"/>
    </row>
    <row r="15497" spans="6:18">
      <c r="F15497" s="7"/>
      <c r="O15497" s="24"/>
      <c r="R15497" s="28"/>
    </row>
    <row r="15498" spans="6:18">
      <c r="F15498" s="7"/>
      <c r="O15498" s="24"/>
      <c r="R15498" s="28"/>
    </row>
    <row r="15499" spans="6:18">
      <c r="F15499" s="7"/>
      <c r="O15499" s="24"/>
      <c r="R15499" s="28"/>
    </row>
    <row r="15500" spans="6:18">
      <c r="F15500" s="7"/>
      <c r="O15500" s="24"/>
      <c r="R15500" s="28"/>
    </row>
    <row r="15501" spans="6:18">
      <c r="F15501" s="7"/>
      <c r="O15501" s="24"/>
      <c r="R15501" s="28"/>
    </row>
    <row r="15502" spans="6:18">
      <c r="F15502" s="7"/>
      <c r="O15502" s="24"/>
      <c r="R15502" s="28"/>
    </row>
    <row r="15503" spans="6:18">
      <c r="F15503" s="7"/>
      <c r="O15503" s="24"/>
      <c r="R15503" s="28"/>
    </row>
    <row r="15504" spans="6:18">
      <c r="F15504" s="7"/>
      <c r="O15504" s="24"/>
      <c r="R15504" s="28"/>
    </row>
    <row r="15505" spans="6:18">
      <c r="F15505" s="7"/>
      <c r="O15505" s="24"/>
      <c r="R15505" s="28"/>
    </row>
    <row r="15506" spans="6:18">
      <c r="F15506" s="7"/>
      <c r="O15506" s="24"/>
      <c r="R15506" s="28"/>
    </row>
    <row r="15507" spans="6:18">
      <c r="F15507" s="7"/>
      <c r="O15507" s="24"/>
      <c r="R15507" s="28"/>
    </row>
    <row r="15508" spans="6:18">
      <c r="F15508" s="7"/>
      <c r="O15508" s="24"/>
      <c r="R15508" s="28"/>
    </row>
    <row r="15509" spans="6:18">
      <c r="F15509" s="7"/>
      <c r="O15509" s="24"/>
      <c r="R15509" s="28"/>
    </row>
    <row r="15510" spans="6:18">
      <c r="F15510" s="7"/>
      <c r="O15510" s="24"/>
      <c r="R15510" s="28"/>
    </row>
    <row r="15511" spans="6:18">
      <c r="F15511" s="7"/>
      <c r="O15511" s="24"/>
      <c r="R15511" s="28"/>
    </row>
    <row r="15512" spans="6:18">
      <c r="F15512" s="7"/>
      <c r="O15512" s="24"/>
      <c r="R15512" s="28"/>
    </row>
    <row r="15513" spans="6:18">
      <c r="F15513" s="7"/>
      <c r="O15513" s="24"/>
      <c r="R15513" s="28"/>
    </row>
    <row r="15514" spans="6:18">
      <c r="F15514" s="7"/>
      <c r="O15514" s="24"/>
      <c r="R15514" s="28"/>
    </row>
    <row r="15515" spans="6:18">
      <c r="F15515" s="7"/>
      <c r="O15515" s="24"/>
      <c r="R15515" s="28"/>
    </row>
    <row r="15516" spans="6:18">
      <c r="F15516" s="7"/>
      <c r="O15516" s="24"/>
      <c r="R15516" s="28"/>
    </row>
    <row r="15517" spans="6:18">
      <c r="F15517" s="7"/>
      <c r="O15517" s="24"/>
      <c r="R15517" s="28"/>
    </row>
    <row r="15518" spans="6:18">
      <c r="F15518" s="7"/>
      <c r="O15518" s="24"/>
      <c r="R15518" s="28"/>
    </row>
    <row r="15519" spans="6:18">
      <c r="F15519" s="7"/>
      <c r="O15519" s="24"/>
      <c r="R15519" s="28"/>
    </row>
    <row r="15520" spans="6:18">
      <c r="F15520" s="7"/>
      <c r="O15520" s="24"/>
      <c r="R15520" s="28"/>
    </row>
    <row r="15521" spans="6:18">
      <c r="F15521" s="7"/>
      <c r="O15521" s="24"/>
      <c r="R15521" s="28"/>
    </row>
    <row r="15522" spans="6:18">
      <c r="F15522" s="7"/>
      <c r="O15522" s="24"/>
      <c r="R15522" s="28"/>
    </row>
    <row r="15523" spans="6:18">
      <c r="F15523" s="7"/>
      <c r="O15523" s="24"/>
      <c r="R15523" s="28"/>
    </row>
    <row r="15524" spans="6:18">
      <c r="F15524" s="7"/>
      <c r="O15524" s="24"/>
      <c r="R15524" s="28"/>
    </row>
    <row r="15525" spans="6:18">
      <c r="F15525" s="7"/>
      <c r="O15525" s="24"/>
      <c r="R15525" s="28"/>
    </row>
    <row r="15526" spans="6:18">
      <c r="F15526" s="7"/>
      <c r="O15526" s="24"/>
      <c r="R15526" s="28"/>
    </row>
    <row r="15527" spans="6:18">
      <c r="F15527" s="7"/>
      <c r="O15527" s="24"/>
      <c r="R15527" s="28"/>
    </row>
    <row r="15528" spans="6:18">
      <c r="F15528" s="7"/>
      <c r="O15528" s="24"/>
      <c r="R15528" s="28"/>
    </row>
    <row r="15529" spans="6:18">
      <c r="F15529" s="7"/>
      <c r="O15529" s="24"/>
      <c r="R15529" s="28"/>
    </row>
    <row r="15530" spans="6:18">
      <c r="F15530" s="7"/>
      <c r="O15530" s="24"/>
      <c r="R15530" s="28"/>
    </row>
    <row r="15531" spans="6:18">
      <c r="F15531" s="7"/>
      <c r="O15531" s="24"/>
      <c r="R15531" s="28"/>
    </row>
    <row r="15532" spans="6:18">
      <c r="F15532" s="7"/>
      <c r="O15532" s="24"/>
      <c r="R15532" s="28"/>
    </row>
    <row r="15533" spans="6:18">
      <c r="F15533" s="7"/>
      <c r="O15533" s="24"/>
      <c r="R15533" s="28"/>
    </row>
    <row r="15534" spans="6:18">
      <c r="F15534" s="7"/>
      <c r="O15534" s="24"/>
      <c r="R15534" s="28"/>
    </row>
    <row r="15535" spans="6:18">
      <c r="F15535" s="7"/>
      <c r="O15535" s="24"/>
      <c r="R15535" s="28"/>
    </row>
    <row r="15536" spans="6:18">
      <c r="F15536" s="7"/>
      <c r="O15536" s="24"/>
      <c r="R15536" s="28"/>
    </row>
    <row r="15537" spans="6:18">
      <c r="F15537" s="7"/>
      <c r="O15537" s="24"/>
      <c r="R15537" s="28"/>
    </row>
    <row r="15538" spans="6:18">
      <c r="F15538" s="7"/>
      <c r="O15538" s="24"/>
      <c r="R15538" s="28"/>
    </row>
    <row r="15539" spans="6:18">
      <c r="F15539" s="7"/>
      <c r="O15539" s="24"/>
      <c r="R15539" s="28"/>
    </row>
    <row r="15540" spans="6:18">
      <c r="F15540" s="7"/>
      <c r="O15540" s="24"/>
      <c r="R15540" s="28"/>
    </row>
    <row r="15541" spans="6:18">
      <c r="F15541" s="7"/>
      <c r="O15541" s="24"/>
      <c r="R15541" s="28"/>
    </row>
    <row r="15542" spans="6:18">
      <c r="F15542" s="7"/>
      <c r="O15542" s="24"/>
      <c r="R15542" s="28"/>
    </row>
    <row r="15543" spans="6:18">
      <c r="F15543" s="7"/>
      <c r="O15543" s="24"/>
      <c r="R15543" s="28"/>
    </row>
    <row r="15544" spans="6:18">
      <c r="F15544" s="7"/>
      <c r="O15544" s="24"/>
      <c r="R15544" s="28"/>
    </row>
    <row r="15545" spans="6:18">
      <c r="F15545" s="7"/>
      <c r="O15545" s="24"/>
      <c r="R15545" s="28"/>
    </row>
    <row r="15546" spans="6:18">
      <c r="F15546" s="7"/>
      <c r="O15546" s="24"/>
      <c r="R15546" s="28"/>
    </row>
    <row r="15547" spans="6:18">
      <c r="F15547" s="7"/>
      <c r="O15547" s="24"/>
      <c r="R15547" s="28"/>
    </row>
    <row r="15548" spans="6:18">
      <c r="F15548" s="7"/>
      <c r="O15548" s="24"/>
      <c r="R15548" s="28"/>
    </row>
    <row r="15549" spans="6:18">
      <c r="F15549" s="7"/>
      <c r="O15549" s="24"/>
      <c r="R15549" s="28"/>
    </row>
    <row r="15550" spans="6:18">
      <c r="F15550" s="7"/>
      <c r="O15550" s="24"/>
      <c r="R15550" s="28"/>
    </row>
    <row r="15551" spans="6:18">
      <c r="F15551" s="7"/>
      <c r="O15551" s="24"/>
      <c r="R15551" s="28"/>
    </row>
    <row r="15552" spans="6:18">
      <c r="F15552" s="7"/>
      <c r="O15552" s="24"/>
      <c r="R15552" s="28"/>
    </row>
    <row r="15553" spans="6:18">
      <c r="F15553" s="7"/>
      <c r="O15553" s="24"/>
      <c r="R15553" s="28"/>
    </row>
    <row r="15554" spans="6:18">
      <c r="F15554" s="7"/>
      <c r="O15554" s="24"/>
      <c r="R15554" s="28"/>
    </row>
    <row r="15555" spans="6:18">
      <c r="F15555" s="7"/>
      <c r="O15555" s="24"/>
      <c r="R15555" s="28"/>
    </row>
    <row r="15556" spans="6:18">
      <c r="F15556" s="7"/>
      <c r="O15556" s="24"/>
      <c r="R15556" s="28"/>
    </row>
    <row r="15557" spans="6:18">
      <c r="F15557" s="7"/>
      <c r="O15557" s="24"/>
      <c r="R15557" s="28"/>
    </row>
    <row r="15558" spans="6:18">
      <c r="F15558" s="7"/>
      <c r="O15558" s="24"/>
      <c r="R15558" s="28"/>
    </row>
    <row r="15559" spans="6:18">
      <c r="F15559" s="7"/>
      <c r="O15559" s="24"/>
      <c r="R15559" s="28"/>
    </row>
    <row r="15560" spans="6:18">
      <c r="F15560" s="7"/>
      <c r="O15560" s="24"/>
      <c r="R15560" s="28"/>
    </row>
    <row r="15561" spans="6:18">
      <c r="F15561" s="7"/>
      <c r="O15561" s="24"/>
      <c r="R15561" s="28"/>
    </row>
    <row r="15562" spans="6:18">
      <c r="F15562" s="7"/>
      <c r="O15562" s="24"/>
      <c r="R15562" s="28"/>
    </row>
    <row r="15563" spans="6:18">
      <c r="F15563" s="7"/>
      <c r="O15563" s="24"/>
      <c r="R15563" s="28"/>
    </row>
    <row r="15564" spans="6:18">
      <c r="F15564" s="7"/>
      <c r="O15564" s="24"/>
      <c r="R15564" s="28"/>
    </row>
    <row r="15565" spans="6:18">
      <c r="F15565" s="7"/>
      <c r="O15565" s="24"/>
      <c r="R15565" s="28"/>
    </row>
    <row r="15566" spans="6:18">
      <c r="F15566" s="7"/>
      <c r="O15566" s="24"/>
      <c r="R15566" s="28"/>
    </row>
    <row r="15567" spans="6:18">
      <c r="F15567" s="7"/>
      <c r="O15567" s="24"/>
      <c r="R15567" s="28"/>
    </row>
    <row r="15568" spans="6:18">
      <c r="F15568" s="7"/>
      <c r="O15568" s="24"/>
      <c r="R15568" s="28"/>
    </row>
    <row r="15569" spans="6:18">
      <c r="F15569" s="7"/>
      <c r="O15569" s="24"/>
      <c r="R15569" s="28"/>
    </row>
    <row r="15570" spans="6:18">
      <c r="F15570" s="7"/>
      <c r="O15570" s="24"/>
      <c r="R15570" s="28"/>
    </row>
    <row r="15571" spans="6:18">
      <c r="F15571" s="7"/>
      <c r="O15571" s="24"/>
      <c r="R15571" s="28"/>
    </row>
    <row r="15572" spans="6:18">
      <c r="F15572" s="7"/>
      <c r="O15572" s="24"/>
      <c r="R15572" s="28"/>
    </row>
    <row r="15573" spans="6:18">
      <c r="F15573" s="7"/>
      <c r="O15573" s="24"/>
      <c r="R15573" s="28"/>
    </row>
    <row r="15574" spans="6:18">
      <c r="F15574" s="7"/>
      <c r="O15574" s="24"/>
      <c r="R15574" s="28"/>
    </row>
    <row r="15575" spans="6:18">
      <c r="F15575" s="7"/>
      <c r="O15575" s="24"/>
      <c r="R15575" s="28"/>
    </row>
    <row r="15576" spans="6:18">
      <c r="F15576" s="7"/>
      <c r="O15576" s="24"/>
      <c r="R15576" s="28"/>
    </row>
    <row r="15577" spans="6:18">
      <c r="F15577" s="7"/>
      <c r="O15577" s="24"/>
      <c r="R15577" s="28"/>
    </row>
    <row r="15578" spans="6:18">
      <c r="F15578" s="7"/>
      <c r="O15578" s="24"/>
      <c r="R15578" s="28"/>
    </row>
    <row r="15579" spans="6:18">
      <c r="F15579" s="7"/>
      <c r="O15579" s="24"/>
      <c r="R15579" s="28"/>
    </row>
    <row r="15580" spans="6:18">
      <c r="F15580" s="7"/>
      <c r="O15580" s="24"/>
      <c r="R15580" s="28"/>
    </row>
    <row r="15581" spans="6:18">
      <c r="F15581" s="7"/>
      <c r="O15581" s="24"/>
      <c r="R15581" s="28"/>
    </row>
    <row r="15582" spans="6:18">
      <c r="F15582" s="7"/>
      <c r="O15582" s="24"/>
      <c r="R15582" s="28"/>
    </row>
    <row r="15583" spans="6:18">
      <c r="F15583" s="7"/>
      <c r="O15583" s="24"/>
      <c r="R15583" s="28"/>
    </row>
    <row r="15584" spans="6:18">
      <c r="F15584" s="7"/>
      <c r="O15584" s="24"/>
      <c r="R15584" s="28"/>
    </row>
    <row r="15585" spans="6:18">
      <c r="F15585" s="7"/>
      <c r="O15585" s="24"/>
      <c r="R15585" s="28"/>
    </row>
    <row r="15586" spans="6:18">
      <c r="F15586" s="7"/>
      <c r="O15586" s="24"/>
      <c r="R15586" s="28"/>
    </row>
    <row r="15587" spans="6:18">
      <c r="F15587" s="7"/>
      <c r="O15587" s="24"/>
      <c r="R15587" s="28"/>
    </row>
    <row r="15588" spans="6:18">
      <c r="F15588" s="7"/>
      <c r="O15588" s="24"/>
      <c r="R15588" s="28"/>
    </row>
    <row r="15589" spans="6:18">
      <c r="F15589" s="7"/>
      <c r="O15589" s="24"/>
      <c r="R15589" s="28"/>
    </row>
    <row r="15590" spans="6:18">
      <c r="F15590" s="7"/>
      <c r="O15590" s="24"/>
      <c r="R15590" s="28"/>
    </row>
    <row r="15591" spans="6:18">
      <c r="F15591" s="7"/>
      <c r="O15591" s="24"/>
      <c r="R15591" s="28"/>
    </row>
    <row r="15592" spans="6:18">
      <c r="F15592" s="7"/>
      <c r="O15592" s="24"/>
      <c r="R15592" s="28"/>
    </row>
    <row r="15593" spans="6:18">
      <c r="F15593" s="7"/>
      <c r="O15593" s="24"/>
      <c r="R15593" s="28"/>
    </row>
    <row r="15594" spans="6:18">
      <c r="F15594" s="7"/>
      <c r="O15594" s="24"/>
      <c r="R15594" s="28"/>
    </row>
    <row r="15595" spans="6:18">
      <c r="F15595" s="7"/>
      <c r="O15595" s="24"/>
      <c r="R15595" s="28"/>
    </row>
    <row r="15596" spans="6:18">
      <c r="F15596" s="7"/>
      <c r="O15596" s="24"/>
      <c r="R15596" s="28"/>
    </row>
    <row r="15597" spans="6:18">
      <c r="F15597" s="7"/>
      <c r="O15597" s="24"/>
      <c r="R15597" s="28"/>
    </row>
    <row r="15598" spans="6:18">
      <c r="F15598" s="7"/>
      <c r="O15598" s="24"/>
      <c r="R15598" s="28"/>
    </row>
    <row r="15599" spans="6:18">
      <c r="F15599" s="7"/>
      <c r="O15599" s="24"/>
      <c r="R15599" s="28"/>
    </row>
    <row r="15600" spans="6:18">
      <c r="F15600" s="7"/>
      <c r="O15600" s="24"/>
      <c r="R15600" s="28"/>
    </row>
    <row r="15601" spans="6:18">
      <c r="F15601" s="7"/>
      <c r="O15601" s="24"/>
      <c r="R15601" s="28"/>
    </row>
    <row r="15602" spans="6:18">
      <c r="F15602" s="7"/>
      <c r="O15602" s="24"/>
      <c r="R15602" s="28"/>
    </row>
    <row r="15603" spans="6:18">
      <c r="F15603" s="7"/>
      <c r="O15603" s="24"/>
      <c r="R15603" s="28"/>
    </row>
    <row r="15604" spans="6:18">
      <c r="F15604" s="7"/>
      <c r="O15604" s="24"/>
      <c r="R15604" s="28"/>
    </row>
    <row r="15605" spans="6:18">
      <c r="F15605" s="7"/>
      <c r="O15605" s="24"/>
      <c r="R15605" s="28"/>
    </row>
    <row r="15606" spans="6:18">
      <c r="F15606" s="7"/>
      <c r="O15606" s="24"/>
      <c r="R15606" s="28"/>
    </row>
    <row r="15607" spans="6:18">
      <c r="F15607" s="7"/>
      <c r="O15607" s="24"/>
      <c r="R15607" s="28"/>
    </row>
    <row r="15608" spans="6:18">
      <c r="F15608" s="7"/>
      <c r="O15608" s="24"/>
      <c r="R15608" s="28"/>
    </row>
    <row r="15609" spans="6:18">
      <c r="F15609" s="7"/>
      <c r="O15609" s="24"/>
      <c r="R15609" s="28"/>
    </row>
    <row r="15610" spans="6:18">
      <c r="F15610" s="7"/>
      <c r="O15610" s="24"/>
      <c r="R15610" s="28"/>
    </row>
    <row r="15611" spans="6:18">
      <c r="F15611" s="7"/>
      <c r="O15611" s="24"/>
      <c r="R15611" s="28"/>
    </row>
    <row r="15612" spans="6:18">
      <c r="F15612" s="7"/>
      <c r="O15612" s="24"/>
      <c r="R15612" s="28"/>
    </row>
    <row r="15613" spans="6:18">
      <c r="F15613" s="7"/>
      <c r="O15613" s="24"/>
      <c r="R15613" s="28"/>
    </row>
    <row r="15614" spans="6:18">
      <c r="F15614" s="7"/>
      <c r="O15614" s="24"/>
      <c r="R15614" s="28"/>
    </row>
    <row r="15615" spans="6:18">
      <c r="F15615" s="7"/>
      <c r="O15615" s="24"/>
      <c r="R15615" s="28"/>
    </row>
    <row r="15616" spans="6:18">
      <c r="F15616" s="7"/>
      <c r="O15616" s="24"/>
      <c r="R15616" s="28"/>
    </row>
    <row r="15617" spans="6:18">
      <c r="F15617" s="7"/>
      <c r="O15617" s="24"/>
      <c r="R15617" s="28"/>
    </row>
    <row r="15618" spans="6:18">
      <c r="F15618" s="7"/>
      <c r="O15618" s="24"/>
      <c r="R15618" s="28"/>
    </row>
    <row r="15619" spans="6:18">
      <c r="F15619" s="7"/>
      <c r="O15619" s="24"/>
      <c r="R15619" s="28"/>
    </row>
    <row r="15620" spans="6:18">
      <c r="F15620" s="7"/>
      <c r="O15620" s="24"/>
      <c r="R15620" s="28"/>
    </row>
    <row r="15621" spans="6:18">
      <c r="F15621" s="7"/>
      <c r="O15621" s="24"/>
      <c r="R15621" s="28"/>
    </row>
    <row r="15622" spans="6:18">
      <c r="F15622" s="7"/>
      <c r="O15622" s="24"/>
      <c r="R15622" s="28"/>
    </row>
    <row r="15623" spans="6:18">
      <c r="F15623" s="7"/>
      <c r="O15623" s="24"/>
      <c r="R15623" s="28"/>
    </row>
    <row r="15624" spans="6:18">
      <c r="F15624" s="7"/>
      <c r="O15624" s="24"/>
      <c r="R15624" s="28"/>
    </row>
    <row r="15625" spans="6:18">
      <c r="F15625" s="7"/>
      <c r="O15625" s="24"/>
      <c r="R15625" s="28"/>
    </row>
    <row r="15626" spans="6:18">
      <c r="F15626" s="7"/>
      <c r="O15626" s="24"/>
      <c r="R15626" s="28"/>
    </row>
    <row r="15627" spans="6:18">
      <c r="F15627" s="7"/>
      <c r="O15627" s="24"/>
      <c r="R15627" s="28"/>
    </row>
    <row r="15628" spans="6:18">
      <c r="F15628" s="7"/>
      <c r="O15628" s="24"/>
      <c r="R15628" s="28"/>
    </row>
    <row r="15629" spans="6:18">
      <c r="F15629" s="7"/>
      <c r="O15629" s="24"/>
      <c r="R15629" s="28"/>
    </row>
    <row r="15630" spans="6:18">
      <c r="F15630" s="7"/>
      <c r="O15630" s="24"/>
      <c r="R15630" s="28"/>
    </row>
    <row r="15631" spans="6:18">
      <c r="F15631" s="7"/>
      <c r="O15631" s="24"/>
      <c r="R15631" s="28"/>
    </row>
    <row r="15632" spans="6:18">
      <c r="F15632" s="7"/>
      <c r="O15632" s="24"/>
      <c r="R15632" s="28"/>
    </row>
    <row r="15633" spans="6:18">
      <c r="F15633" s="7"/>
      <c r="O15633" s="24"/>
      <c r="R15633" s="28"/>
    </row>
    <row r="15634" spans="6:18">
      <c r="F15634" s="7"/>
      <c r="O15634" s="24"/>
      <c r="R15634" s="28"/>
    </row>
    <row r="15635" spans="6:18">
      <c r="F15635" s="7"/>
      <c r="O15635" s="24"/>
      <c r="R15635" s="28"/>
    </row>
    <row r="15636" spans="6:18">
      <c r="F15636" s="7"/>
      <c r="O15636" s="24"/>
      <c r="R15636" s="28"/>
    </row>
    <row r="15637" spans="6:18">
      <c r="F15637" s="7"/>
      <c r="O15637" s="24"/>
      <c r="R15637" s="28"/>
    </row>
    <row r="15638" spans="6:18">
      <c r="F15638" s="7"/>
      <c r="O15638" s="24"/>
      <c r="R15638" s="28"/>
    </row>
    <row r="15639" spans="6:18">
      <c r="F15639" s="7"/>
      <c r="O15639" s="24"/>
      <c r="R15639" s="28"/>
    </row>
    <row r="15640" spans="6:18">
      <c r="F15640" s="7"/>
      <c r="O15640" s="24"/>
      <c r="R15640" s="28"/>
    </row>
    <row r="15641" spans="6:18">
      <c r="F15641" s="7"/>
      <c r="O15641" s="24"/>
      <c r="R15641" s="28"/>
    </row>
    <row r="15642" spans="6:18">
      <c r="F15642" s="7"/>
      <c r="O15642" s="24"/>
      <c r="R15642" s="28"/>
    </row>
    <row r="15643" spans="6:18">
      <c r="F15643" s="7"/>
      <c r="O15643" s="24"/>
      <c r="R15643" s="28"/>
    </row>
    <row r="15644" spans="6:18">
      <c r="F15644" s="7"/>
      <c r="O15644" s="24"/>
      <c r="R15644" s="28"/>
    </row>
    <row r="15645" spans="6:18">
      <c r="F15645" s="7"/>
      <c r="O15645" s="24"/>
      <c r="R15645" s="28"/>
    </row>
    <row r="15646" spans="6:18">
      <c r="F15646" s="7"/>
      <c r="O15646" s="24"/>
      <c r="R15646" s="28"/>
    </row>
    <row r="15647" spans="6:18">
      <c r="F15647" s="7"/>
      <c r="O15647" s="24"/>
      <c r="R15647" s="28"/>
    </row>
    <row r="15648" spans="6:18">
      <c r="F15648" s="7"/>
      <c r="O15648" s="24"/>
      <c r="R15648" s="28"/>
    </row>
    <row r="15649" spans="6:18">
      <c r="F15649" s="7"/>
      <c r="O15649" s="24"/>
      <c r="R15649" s="28"/>
    </row>
    <row r="15650" spans="6:18">
      <c r="F15650" s="7"/>
      <c r="O15650" s="24"/>
      <c r="R15650" s="28"/>
    </row>
    <row r="15651" spans="6:18">
      <c r="F15651" s="7"/>
      <c r="O15651" s="24"/>
      <c r="R15651" s="28"/>
    </row>
    <row r="15652" spans="6:18">
      <c r="F15652" s="7"/>
      <c r="O15652" s="24"/>
      <c r="R15652" s="28"/>
    </row>
    <row r="15653" spans="6:18">
      <c r="F15653" s="7"/>
      <c r="O15653" s="24"/>
      <c r="R15653" s="28"/>
    </row>
    <row r="15654" spans="6:18">
      <c r="F15654" s="7"/>
      <c r="O15654" s="24"/>
      <c r="R15654" s="28"/>
    </row>
    <row r="15655" spans="6:18">
      <c r="F15655" s="7"/>
      <c r="O15655" s="24"/>
      <c r="R15655" s="28"/>
    </row>
    <row r="15656" spans="6:18">
      <c r="F15656" s="7"/>
      <c r="O15656" s="24"/>
      <c r="R15656" s="28"/>
    </row>
    <row r="15657" spans="6:18">
      <c r="F15657" s="7"/>
      <c r="O15657" s="24"/>
      <c r="R15657" s="28"/>
    </row>
    <row r="15658" spans="6:18">
      <c r="F15658" s="7"/>
      <c r="O15658" s="24"/>
      <c r="R15658" s="28"/>
    </row>
    <row r="15659" spans="6:18">
      <c r="F15659" s="7"/>
      <c r="O15659" s="24"/>
      <c r="R15659" s="28"/>
    </row>
    <row r="15660" spans="6:18">
      <c r="F15660" s="7"/>
      <c r="O15660" s="24"/>
      <c r="R15660" s="28"/>
    </row>
    <row r="15661" spans="6:18">
      <c r="F15661" s="7"/>
      <c r="O15661" s="24"/>
      <c r="R15661" s="28"/>
    </row>
    <row r="15662" spans="6:18">
      <c r="F15662" s="7"/>
      <c r="O15662" s="24"/>
      <c r="R15662" s="28"/>
    </row>
    <row r="15663" spans="6:18">
      <c r="F15663" s="7"/>
      <c r="O15663" s="24"/>
      <c r="R15663" s="28"/>
    </row>
    <row r="15664" spans="6:18">
      <c r="F15664" s="7"/>
      <c r="O15664" s="24"/>
      <c r="R15664" s="28"/>
    </row>
    <row r="15665" spans="6:18">
      <c r="F15665" s="7"/>
      <c r="O15665" s="24"/>
      <c r="R15665" s="28"/>
    </row>
    <row r="15666" spans="6:18">
      <c r="F15666" s="7"/>
      <c r="O15666" s="24"/>
      <c r="R15666" s="28"/>
    </row>
    <row r="15667" spans="6:18">
      <c r="F15667" s="7"/>
      <c r="O15667" s="24"/>
      <c r="R15667" s="28"/>
    </row>
    <row r="15668" spans="6:18">
      <c r="F15668" s="7"/>
      <c r="O15668" s="24"/>
      <c r="R15668" s="28"/>
    </row>
    <row r="15669" spans="6:18">
      <c r="F15669" s="7"/>
      <c r="O15669" s="24"/>
      <c r="R15669" s="28"/>
    </row>
    <row r="15670" spans="6:18">
      <c r="F15670" s="7"/>
      <c r="O15670" s="24"/>
      <c r="R15670" s="28"/>
    </row>
    <row r="15671" spans="6:18">
      <c r="F15671" s="7"/>
      <c r="O15671" s="24"/>
      <c r="R15671" s="28"/>
    </row>
    <row r="15672" spans="6:18">
      <c r="F15672" s="7"/>
      <c r="O15672" s="24"/>
      <c r="R15672" s="28"/>
    </row>
    <row r="15673" spans="6:18">
      <c r="F15673" s="7"/>
      <c r="O15673" s="24"/>
      <c r="R15673" s="28"/>
    </row>
    <row r="15674" spans="6:18">
      <c r="F15674" s="7"/>
      <c r="O15674" s="24"/>
      <c r="R15674" s="28"/>
    </row>
    <row r="15675" spans="6:18">
      <c r="F15675" s="7"/>
      <c r="O15675" s="24"/>
      <c r="R15675" s="28"/>
    </row>
    <row r="15676" spans="6:18">
      <c r="F15676" s="7"/>
      <c r="O15676" s="24"/>
      <c r="R15676" s="28"/>
    </row>
    <row r="15677" spans="6:18">
      <c r="F15677" s="7"/>
      <c r="O15677" s="24"/>
      <c r="R15677" s="28"/>
    </row>
    <row r="15678" spans="6:18">
      <c r="F15678" s="7"/>
      <c r="O15678" s="24"/>
      <c r="R15678" s="28"/>
    </row>
    <row r="15679" spans="6:18">
      <c r="F15679" s="7"/>
      <c r="O15679" s="24"/>
      <c r="R15679" s="28"/>
    </row>
    <row r="15680" spans="6:18">
      <c r="F15680" s="7"/>
      <c r="O15680" s="24"/>
      <c r="R15680" s="28"/>
    </row>
    <row r="15681" spans="6:18">
      <c r="F15681" s="7"/>
      <c r="O15681" s="24"/>
      <c r="R15681" s="28"/>
    </row>
    <row r="15682" spans="6:18">
      <c r="F15682" s="7"/>
      <c r="O15682" s="24"/>
      <c r="R15682" s="28"/>
    </row>
    <row r="15683" spans="6:18">
      <c r="F15683" s="7"/>
      <c r="O15683" s="24"/>
      <c r="R15683" s="28"/>
    </row>
    <row r="15684" spans="6:18">
      <c r="F15684" s="7"/>
      <c r="O15684" s="24"/>
      <c r="R15684" s="28"/>
    </row>
    <row r="15685" spans="6:18">
      <c r="F15685" s="7"/>
      <c r="O15685" s="24"/>
      <c r="R15685" s="28"/>
    </row>
    <row r="15686" spans="6:18">
      <c r="F15686" s="7"/>
      <c r="O15686" s="24"/>
      <c r="R15686" s="28"/>
    </row>
    <row r="15687" spans="6:18">
      <c r="F15687" s="7"/>
      <c r="O15687" s="24"/>
      <c r="R15687" s="28"/>
    </row>
    <row r="15688" spans="6:18">
      <c r="F15688" s="7"/>
      <c r="O15688" s="24"/>
      <c r="R15688" s="28"/>
    </row>
    <row r="15689" spans="6:18">
      <c r="F15689" s="7"/>
      <c r="O15689" s="24"/>
      <c r="R15689" s="28"/>
    </row>
    <row r="15690" spans="6:18">
      <c r="F15690" s="7"/>
      <c r="O15690" s="24"/>
      <c r="R15690" s="28"/>
    </row>
    <row r="15691" spans="6:18">
      <c r="F15691" s="7"/>
      <c r="O15691" s="24"/>
      <c r="R15691" s="28"/>
    </row>
    <row r="15692" spans="6:18">
      <c r="F15692" s="7"/>
      <c r="O15692" s="24"/>
      <c r="R15692" s="28"/>
    </row>
    <row r="15693" spans="6:18">
      <c r="F15693" s="7"/>
      <c r="O15693" s="24"/>
      <c r="R15693" s="28"/>
    </row>
    <row r="15694" spans="6:18">
      <c r="F15694" s="7"/>
      <c r="O15694" s="24"/>
      <c r="R15694" s="28"/>
    </row>
    <row r="15695" spans="6:18">
      <c r="F15695" s="7"/>
      <c r="O15695" s="24"/>
      <c r="R15695" s="28"/>
    </row>
    <row r="15696" spans="6:18">
      <c r="F15696" s="7"/>
      <c r="O15696" s="24"/>
      <c r="R15696" s="28"/>
    </row>
    <row r="15697" spans="6:18">
      <c r="F15697" s="7"/>
      <c r="O15697" s="24"/>
      <c r="R15697" s="28"/>
    </row>
    <row r="15698" spans="6:18">
      <c r="F15698" s="7"/>
      <c r="O15698" s="24"/>
      <c r="R15698" s="28"/>
    </row>
    <row r="15699" spans="6:18">
      <c r="F15699" s="7"/>
      <c r="O15699" s="24"/>
      <c r="R15699" s="28"/>
    </row>
    <row r="15700" spans="6:18">
      <c r="F15700" s="7"/>
      <c r="O15700" s="24"/>
      <c r="R15700" s="28"/>
    </row>
    <row r="15701" spans="6:18">
      <c r="F15701" s="7"/>
      <c r="O15701" s="24"/>
      <c r="R15701" s="28"/>
    </row>
    <row r="15702" spans="6:18">
      <c r="F15702" s="7"/>
      <c r="O15702" s="24"/>
      <c r="R15702" s="28"/>
    </row>
    <row r="15703" spans="6:18">
      <c r="F15703" s="7"/>
      <c r="O15703" s="24"/>
      <c r="R15703" s="28"/>
    </row>
    <row r="15704" spans="6:18">
      <c r="F15704" s="7"/>
      <c r="O15704" s="24"/>
      <c r="R15704" s="28"/>
    </row>
    <row r="15705" spans="6:18">
      <c r="F15705" s="7"/>
      <c r="O15705" s="24"/>
      <c r="R15705" s="28"/>
    </row>
    <row r="15706" spans="6:18">
      <c r="F15706" s="7"/>
      <c r="O15706" s="24"/>
      <c r="R15706" s="28"/>
    </row>
    <row r="15707" spans="6:18">
      <c r="F15707" s="7"/>
      <c r="O15707" s="24"/>
      <c r="R15707" s="28"/>
    </row>
    <row r="15708" spans="6:18">
      <c r="F15708" s="7"/>
      <c r="O15708" s="24"/>
      <c r="R15708" s="28"/>
    </row>
    <row r="15709" spans="6:18">
      <c r="F15709" s="7"/>
      <c r="O15709" s="24"/>
      <c r="R15709" s="28"/>
    </row>
    <row r="15710" spans="6:18">
      <c r="F15710" s="7"/>
      <c r="O15710" s="24"/>
      <c r="R15710" s="28"/>
    </row>
    <row r="15711" spans="6:18">
      <c r="F15711" s="7"/>
      <c r="O15711" s="24"/>
      <c r="R15711" s="28"/>
    </row>
    <row r="15712" spans="6:18">
      <c r="F15712" s="7"/>
      <c r="O15712" s="24"/>
      <c r="R15712" s="28"/>
    </row>
    <row r="15713" spans="6:18">
      <c r="F15713" s="7"/>
      <c r="O15713" s="24"/>
      <c r="R15713" s="28"/>
    </row>
    <row r="15714" spans="6:18">
      <c r="F15714" s="7"/>
      <c r="O15714" s="24"/>
      <c r="R15714" s="28"/>
    </row>
    <row r="15715" spans="6:18">
      <c r="F15715" s="7"/>
      <c r="O15715" s="24"/>
      <c r="R15715" s="28"/>
    </row>
    <row r="15716" spans="6:18">
      <c r="F15716" s="7"/>
      <c r="O15716" s="24"/>
      <c r="R15716" s="28"/>
    </row>
    <row r="15717" spans="6:18">
      <c r="F15717" s="7"/>
      <c r="O15717" s="24"/>
      <c r="R15717" s="28"/>
    </row>
    <row r="15718" spans="6:18">
      <c r="F15718" s="7"/>
      <c r="O15718" s="24"/>
      <c r="R15718" s="28"/>
    </row>
    <row r="15719" spans="6:18">
      <c r="F15719" s="7"/>
      <c r="O15719" s="24"/>
      <c r="R15719" s="28"/>
    </row>
    <row r="15720" spans="6:18">
      <c r="F15720" s="7"/>
      <c r="O15720" s="24"/>
      <c r="R15720" s="28"/>
    </row>
    <row r="15721" spans="6:18">
      <c r="F15721" s="7"/>
      <c r="O15721" s="24"/>
      <c r="R15721" s="28"/>
    </row>
    <row r="15722" spans="6:18">
      <c r="F15722" s="7"/>
      <c r="O15722" s="24"/>
      <c r="R15722" s="28"/>
    </row>
    <row r="15723" spans="6:18">
      <c r="F15723" s="7"/>
      <c r="O15723" s="24"/>
      <c r="R15723" s="28"/>
    </row>
    <row r="15724" spans="6:18">
      <c r="F15724" s="7"/>
      <c r="O15724" s="24"/>
      <c r="R15724" s="28"/>
    </row>
    <row r="15725" spans="6:18">
      <c r="F15725" s="7"/>
      <c r="O15725" s="24"/>
      <c r="R15725" s="28"/>
    </row>
    <row r="15726" spans="6:18">
      <c r="F15726" s="7"/>
      <c r="O15726" s="24"/>
      <c r="R15726" s="28"/>
    </row>
    <row r="15727" spans="6:18">
      <c r="F15727" s="7"/>
      <c r="O15727" s="24"/>
      <c r="R15727" s="28"/>
    </row>
    <row r="15728" spans="6:18">
      <c r="F15728" s="7"/>
      <c r="O15728" s="24"/>
      <c r="R15728" s="28"/>
    </row>
    <row r="15729" spans="6:18">
      <c r="F15729" s="7"/>
      <c r="O15729" s="24"/>
      <c r="R15729" s="28"/>
    </row>
    <row r="15730" spans="6:18">
      <c r="F15730" s="7"/>
      <c r="O15730" s="24"/>
      <c r="R15730" s="28"/>
    </row>
    <row r="15731" spans="6:18">
      <c r="F15731" s="7"/>
      <c r="O15731" s="24"/>
      <c r="R15731" s="28"/>
    </row>
    <row r="15732" spans="6:18">
      <c r="F15732" s="7"/>
      <c r="O15732" s="24"/>
      <c r="R15732" s="28"/>
    </row>
    <row r="15733" spans="6:18">
      <c r="F15733" s="7"/>
      <c r="O15733" s="24"/>
      <c r="R15733" s="28"/>
    </row>
    <row r="15734" spans="6:18">
      <c r="F15734" s="7"/>
      <c r="O15734" s="24"/>
      <c r="R15734" s="28"/>
    </row>
    <row r="15735" spans="6:18">
      <c r="F15735" s="7"/>
      <c r="O15735" s="24"/>
      <c r="R15735" s="28"/>
    </row>
    <row r="15736" spans="6:18">
      <c r="F15736" s="7"/>
      <c r="O15736" s="24"/>
      <c r="R15736" s="28"/>
    </row>
    <row r="15737" spans="6:18">
      <c r="F15737" s="7"/>
      <c r="O15737" s="24"/>
      <c r="R15737" s="28"/>
    </row>
    <row r="15738" spans="6:18">
      <c r="F15738" s="7"/>
      <c r="O15738" s="24"/>
      <c r="R15738" s="28"/>
    </row>
    <row r="15739" spans="6:18">
      <c r="F15739" s="7"/>
      <c r="O15739" s="24"/>
      <c r="R15739" s="28"/>
    </row>
    <row r="15740" spans="6:18">
      <c r="F15740" s="7"/>
      <c r="O15740" s="24"/>
      <c r="R15740" s="28"/>
    </row>
    <row r="15741" spans="6:18">
      <c r="F15741" s="7"/>
      <c r="O15741" s="24"/>
      <c r="R15741" s="28"/>
    </row>
    <row r="15742" spans="6:18">
      <c r="F15742" s="7"/>
      <c r="O15742" s="24"/>
      <c r="R15742" s="28"/>
    </row>
    <row r="15743" spans="6:18">
      <c r="F15743" s="7"/>
      <c r="O15743" s="24"/>
      <c r="R15743" s="28"/>
    </row>
    <row r="15744" spans="6:18">
      <c r="F15744" s="7"/>
      <c r="O15744" s="24"/>
      <c r="R15744" s="28"/>
    </row>
    <row r="15745" spans="6:18">
      <c r="F15745" s="7"/>
      <c r="O15745" s="24"/>
      <c r="R15745" s="28"/>
    </row>
    <row r="15746" spans="6:18">
      <c r="F15746" s="7"/>
      <c r="O15746" s="24"/>
      <c r="R15746" s="28"/>
    </row>
    <row r="15747" spans="6:18">
      <c r="F15747" s="7"/>
      <c r="O15747" s="24"/>
      <c r="R15747" s="28"/>
    </row>
    <row r="15748" spans="6:18">
      <c r="F15748" s="7"/>
      <c r="O15748" s="24"/>
      <c r="R15748" s="28"/>
    </row>
    <row r="15749" spans="6:18">
      <c r="F15749" s="7"/>
      <c r="O15749" s="24"/>
      <c r="R15749" s="28"/>
    </row>
    <row r="15750" spans="6:18">
      <c r="F15750" s="7"/>
      <c r="O15750" s="24"/>
      <c r="R15750" s="28"/>
    </row>
    <row r="15751" spans="6:18">
      <c r="F15751" s="7"/>
      <c r="O15751" s="24"/>
      <c r="R15751" s="28"/>
    </row>
    <row r="15752" spans="6:18">
      <c r="F15752" s="7"/>
      <c r="O15752" s="24"/>
      <c r="R15752" s="28"/>
    </row>
    <row r="15753" spans="6:18">
      <c r="F15753" s="7"/>
      <c r="O15753" s="24"/>
      <c r="R15753" s="28"/>
    </row>
    <row r="15754" spans="6:18">
      <c r="F15754" s="7"/>
      <c r="O15754" s="24"/>
      <c r="R15754" s="28"/>
    </row>
    <row r="15755" spans="6:18">
      <c r="F15755" s="7"/>
      <c r="O15755" s="24"/>
      <c r="R15755" s="28"/>
    </row>
    <row r="15756" spans="6:18">
      <c r="F15756" s="7"/>
      <c r="O15756" s="24"/>
      <c r="R15756" s="28"/>
    </row>
    <row r="15757" spans="6:18">
      <c r="F15757" s="7"/>
      <c r="O15757" s="24"/>
      <c r="R15757" s="28"/>
    </row>
    <row r="15758" spans="6:18">
      <c r="F15758" s="7"/>
      <c r="O15758" s="24"/>
      <c r="R15758" s="28"/>
    </row>
    <row r="15759" spans="6:18">
      <c r="F15759" s="7"/>
      <c r="O15759" s="24"/>
      <c r="R15759" s="28"/>
    </row>
    <row r="15760" spans="6:18">
      <c r="F15760" s="7"/>
      <c r="O15760" s="24"/>
      <c r="R15760" s="28"/>
    </row>
    <row r="15761" spans="6:18">
      <c r="F15761" s="7"/>
      <c r="O15761" s="24"/>
      <c r="R15761" s="28"/>
    </row>
    <row r="15762" spans="6:18">
      <c r="F15762" s="7"/>
      <c r="O15762" s="24"/>
      <c r="R15762" s="28"/>
    </row>
    <row r="15763" spans="6:18">
      <c r="F15763" s="7"/>
      <c r="O15763" s="24"/>
      <c r="R15763" s="28"/>
    </row>
    <row r="15764" spans="6:18">
      <c r="F15764" s="7"/>
      <c r="O15764" s="24"/>
      <c r="R15764" s="28"/>
    </row>
    <row r="15765" spans="6:18">
      <c r="F15765" s="7"/>
      <c r="O15765" s="24"/>
      <c r="R15765" s="28"/>
    </row>
    <row r="15766" spans="6:18">
      <c r="F15766" s="7"/>
      <c r="O15766" s="24"/>
      <c r="R15766" s="28"/>
    </row>
    <row r="15767" spans="6:18">
      <c r="F15767" s="7"/>
      <c r="O15767" s="24"/>
      <c r="R15767" s="28"/>
    </row>
    <row r="15768" spans="6:18">
      <c r="F15768" s="7"/>
      <c r="O15768" s="24"/>
      <c r="R15768" s="28"/>
    </row>
    <row r="15769" spans="6:18">
      <c r="F15769" s="7"/>
      <c r="O15769" s="24"/>
      <c r="R15769" s="28"/>
    </row>
    <row r="15770" spans="6:18">
      <c r="F15770" s="7"/>
      <c r="O15770" s="24"/>
      <c r="R15770" s="28"/>
    </row>
    <row r="15771" spans="6:18">
      <c r="F15771" s="7"/>
      <c r="O15771" s="24"/>
      <c r="R15771" s="28"/>
    </row>
    <row r="15772" spans="6:18">
      <c r="F15772" s="7"/>
      <c r="O15772" s="24"/>
      <c r="R15772" s="28"/>
    </row>
    <row r="15773" spans="6:18">
      <c r="F15773" s="7"/>
      <c r="O15773" s="24"/>
      <c r="R15773" s="28"/>
    </row>
    <row r="15774" spans="6:18">
      <c r="F15774" s="7"/>
      <c r="O15774" s="24"/>
      <c r="R15774" s="28"/>
    </row>
    <row r="15775" spans="6:18">
      <c r="F15775" s="7"/>
      <c r="O15775" s="24"/>
      <c r="R15775" s="28"/>
    </row>
    <row r="15776" spans="6:18">
      <c r="F15776" s="7"/>
      <c r="O15776" s="24"/>
      <c r="R15776" s="28"/>
    </row>
    <row r="15777" spans="6:18">
      <c r="F15777" s="7"/>
      <c r="O15777" s="24"/>
      <c r="R15777" s="28"/>
    </row>
    <row r="15778" spans="6:18">
      <c r="F15778" s="7"/>
      <c r="O15778" s="24"/>
      <c r="R15778" s="28"/>
    </row>
    <row r="15779" spans="6:18">
      <c r="F15779" s="7"/>
      <c r="O15779" s="24"/>
      <c r="R15779" s="28"/>
    </row>
    <row r="15780" spans="6:18">
      <c r="F15780" s="7"/>
      <c r="O15780" s="24"/>
      <c r="R15780" s="28"/>
    </row>
    <row r="15781" spans="6:18">
      <c r="F15781" s="7"/>
      <c r="O15781" s="24"/>
      <c r="R15781" s="28"/>
    </row>
    <row r="15782" spans="6:18">
      <c r="F15782" s="7"/>
      <c r="O15782" s="24"/>
      <c r="R15782" s="28"/>
    </row>
    <row r="15783" spans="6:18">
      <c r="F15783" s="7"/>
      <c r="O15783" s="24"/>
      <c r="R15783" s="28"/>
    </row>
    <row r="15784" spans="6:18">
      <c r="F15784" s="7"/>
      <c r="O15784" s="24"/>
      <c r="R15784" s="28"/>
    </row>
    <row r="15785" spans="6:18">
      <c r="F15785" s="7"/>
      <c r="O15785" s="24"/>
      <c r="R15785" s="28"/>
    </row>
    <row r="15786" spans="6:18">
      <c r="F15786" s="7"/>
      <c r="O15786" s="24"/>
      <c r="R15786" s="28"/>
    </row>
    <row r="15787" spans="6:18">
      <c r="F15787" s="7"/>
      <c r="O15787" s="24"/>
      <c r="R15787" s="28"/>
    </row>
    <row r="15788" spans="6:18">
      <c r="F15788" s="7"/>
      <c r="O15788" s="24"/>
      <c r="R15788" s="28"/>
    </row>
    <row r="15789" spans="6:18">
      <c r="F15789" s="7"/>
      <c r="O15789" s="24"/>
      <c r="R15789" s="28"/>
    </row>
    <row r="15790" spans="6:18">
      <c r="F15790" s="7"/>
      <c r="O15790" s="24"/>
      <c r="R15790" s="28"/>
    </row>
    <row r="15791" spans="6:18">
      <c r="F15791" s="7"/>
      <c r="O15791" s="24"/>
      <c r="R15791" s="28"/>
    </row>
    <row r="15792" spans="6:18">
      <c r="F15792" s="7"/>
      <c r="O15792" s="24"/>
      <c r="R15792" s="28"/>
    </row>
    <row r="15793" spans="6:18">
      <c r="F15793" s="7"/>
      <c r="O15793" s="24"/>
      <c r="R15793" s="28"/>
    </row>
    <row r="15794" spans="6:18">
      <c r="F15794" s="7"/>
      <c r="O15794" s="24"/>
      <c r="R15794" s="28"/>
    </row>
    <row r="15795" spans="6:18">
      <c r="F15795" s="7"/>
      <c r="O15795" s="24"/>
      <c r="R15795" s="28"/>
    </row>
    <row r="15796" spans="6:18">
      <c r="F15796" s="7"/>
      <c r="O15796" s="24"/>
      <c r="R15796" s="28"/>
    </row>
    <row r="15797" spans="6:18">
      <c r="F15797" s="7"/>
      <c r="O15797" s="24"/>
      <c r="R15797" s="28"/>
    </row>
    <row r="15798" spans="6:18">
      <c r="F15798" s="7"/>
      <c r="O15798" s="24"/>
      <c r="R15798" s="28"/>
    </row>
    <row r="15799" spans="6:18">
      <c r="F15799" s="7"/>
      <c r="O15799" s="24"/>
      <c r="R15799" s="28"/>
    </row>
    <row r="15800" spans="6:18">
      <c r="F15800" s="7"/>
      <c r="O15800" s="24"/>
      <c r="R15800" s="28"/>
    </row>
    <row r="15801" spans="6:18">
      <c r="F15801" s="7"/>
      <c r="O15801" s="24"/>
      <c r="R15801" s="28"/>
    </row>
    <row r="15802" spans="6:18">
      <c r="F15802" s="7"/>
      <c r="O15802" s="24"/>
      <c r="R15802" s="28"/>
    </row>
    <row r="15803" spans="6:18">
      <c r="F15803" s="7"/>
      <c r="O15803" s="24"/>
      <c r="R15803" s="28"/>
    </row>
    <row r="15804" spans="6:18">
      <c r="F15804" s="7"/>
      <c r="O15804" s="24"/>
      <c r="R15804" s="28"/>
    </row>
    <row r="15805" spans="6:18">
      <c r="F15805" s="7"/>
      <c r="O15805" s="24"/>
      <c r="R15805" s="28"/>
    </row>
    <row r="15806" spans="6:18">
      <c r="F15806" s="7"/>
      <c r="O15806" s="24"/>
      <c r="R15806" s="28"/>
    </row>
    <row r="15807" spans="6:18">
      <c r="F15807" s="7"/>
      <c r="O15807" s="24"/>
      <c r="R15807" s="28"/>
    </row>
    <row r="15808" spans="6:18">
      <c r="F15808" s="7"/>
      <c r="O15808" s="24"/>
      <c r="R15808" s="28"/>
    </row>
    <row r="15809" spans="6:18">
      <c r="F15809" s="7"/>
      <c r="O15809" s="24"/>
      <c r="R15809" s="28"/>
    </row>
    <row r="15810" spans="6:18">
      <c r="F15810" s="7"/>
      <c r="O15810" s="24"/>
      <c r="R15810" s="28"/>
    </row>
    <row r="15811" spans="6:18">
      <c r="F15811" s="7"/>
      <c r="O15811" s="24"/>
      <c r="R15811" s="28"/>
    </row>
    <row r="15812" spans="6:18">
      <c r="F15812" s="7"/>
      <c r="O15812" s="24"/>
      <c r="R15812" s="28"/>
    </row>
    <row r="15813" spans="6:18">
      <c r="F15813" s="7"/>
      <c r="O15813" s="24"/>
      <c r="R15813" s="28"/>
    </row>
    <row r="15814" spans="6:18">
      <c r="F15814" s="7"/>
      <c r="O15814" s="24"/>
      <c r="R15814" s="28"/>
    </row>
    <row r="15815" spans="6:18">
      <c r="F15815" s="7"/>
      <c r="O15815" s="24"/>
      <c r="R15815" s="28"/>
    </row>
    <row r="15816" spans="6:18">
      <c r="F15816" s="7"/>
      <c r="O15816" s="24"/>
      <c r="R15816" s="28"/>
    </row>
    <row r="15817" spans="6:18">
      <c r="F15817" s="7"/>
      <c r="O15817" s="24"/>
      <c r="R15817" s="28"/>
    </row>
    <row r="15818" spans="6:18">
      <c r="F15818" s="7"/>
      <c r="O15818" s="24"/>
      <c r="R15818" s="28"/>
    </row>
    <row r="15819" spans="6:18">
      <c r="F15819" s="7"/>
      <c r="O15819" s="24"/>
      <c r="R15819" s="28"/>
    </row>
    <row r="15820" spans="6:18">
      <c r="F15820" s="7"/>
      <c r="O15820" s="24"/>
      <c r="R15820" s="28"/>
    </row>
    <row r="15821" spans="6:18">
      <c r="F15821" s="7"/>
      <c r="O15821" s="24"/>
      <c r="R15821" s="28"/>
    </row>
    <row r="15822" spans="6:18">
      <c r="F15822" s="7"/>
      <c r="O15822" s="24"/>
      <c r="R15822" s="28"/>
    </row>
    <row r="15823" spans="6:18">
      <c r="F15823" s="7"/>
      <c r="O15823" s="24"/>
      <c r="R15823" s="28"/>
    </row>
    <row r="15824" spans="6:18">
      <c r="F15824" s="7"/>
      <c r="O15824" s="24"/>
      <c r="R15824" s="28"/>
    </row>
    <row r="15825" spans="6:18">
      <c r="F15825" s="7"/>
      <c r="O15825" s="24"/>
      <c r="R15825" s="28"/>
    </row>
    <row r="15826" spans="6:18">
      <c r="F15826" s="7"/>
      <c r="O15826" s="24"/>
      <c r="R15826" s="28"/>
    </row>
    <row r="15827" spans="6:18">
      <c r="F15827" s="7"/>
      <c r="O15827" s="24"/>
      <c r="R15827" s="28"/>
    </row>
    <row r="15828" spans="6:18">
      <c r="F15828" s="7"/>
      <c r="O15828" s="24"/>
      <c r="R15828" s="28"/>
    </row>
    <row r="15829" spans="6:18">
      <c r="F15829" s="7"/>
      <c r="O15829" s="24"/>
      <c r="R15829" s="28"/>
    </row>
    <row r="15830" spans="6:18">
      <c r="F15830" s="7"/>
      <c r="O15830" s="24"/>
      <c r="R15830" s="28"/>
    </row>
    <row r="15831" spans="6:18">
      <c r="F15831" s="7"/>
      <c r="O15831" s="24"/>
      <c r="R15831" s="28"/>
    </row>
    <row r="15832" spans="6:18">
      <c r="F15832" s="7"/>
      <c r="O15832" s="24"/>
      <c r="R15832" s="28"/>
    </row>
    <row r="15833" spans="6:18">
      <c r="F15833" s="7"/>
      <c r="O15833" s="24"/>
      <c r="R15833" s="28"/>
    </row>
    <row r="15834" spans="6:18">
      <c r="F15834" s="7"/>
      <c r="O15834" s="24"/>
      <c r="R15834" s="28"/>
    </row>
    <row r="15835" spans="6:18">
      <c r="F15835" s="7"/>
      <c r="O15835" s="24"/>
      <c r="R15835" s="28"/>
    </row>
    <row r="15836" spans="6:18">
      <c r="F15836" s="7"/>
      <c r="O15836" s="24"/>
      <c r="R15836" s="28"/>
    </row>
    <row r="15837" spans="6:18">
      <c r="F15837" s="7"/>
      <c r="O15837" s="24"/>
      <c r="R15837" s="28"/>
    </row>
    <row r="15838" spans="6:18">
      <c r="F15838" s="7"/>
      <c r="O15838" s="24"/>
      <c r="R15838" s="28"/>
    </row>
    <row r="15839" spans="6:18">
      <c r="F15839" s="7"/>
      <c r="O15839" s="24"/>
      <c r="R15839" s="28"/>
    </row>
    <row r="15840" spans="6:18">
      <c r="F15840" s="7"/>
      <c r="O15840" s="24"/>
      <c r="R15840" s="28"/>
    </row>
    <row r="15841" spans="6:18">
      <c r="F15841" s="7"/>
      <c r="O15841" s="24"/>
      <c r="R15841" s="28"/>
    </row>
    <row r="15842" spans="6:18">
      <c r="F15842" s="7"/>
      <c r="O15842" s="24"/>
      <c r="R15842" s="28"/>
    </row>
    <row r="15843" spans="6:18">
      <c r="F15843" s="7"/>
      <c r="O15843" s="24"/>
      <c r="R15843" s="28"/>
    </row>
    <row r="15844" spans="6:18">
      <c r="F15844" s="7"/>
      <c r="O15844" s="24"/>
      <c r="R15844" s="28"/>
    </row>
    <row r="15845" spans="6:18">
      <c r="F15845" s="7"/>
      <c r="O15845" s="24"/>
      <c r="R15845" s="28"/>
    </row>
    <row r="15846" spans="6:18">
      <c r="F15846" s="7"/>
      <c r="O15846" s="24"/>
      <c r="R15846" s="28"/>
    </row>
    <row r="15847" spans="6:18">
      <c r="F15847" s="7"/>
      <c r="O15847" s="24"/>
      <c r="R15847" s="28"/>
    </row>
    <row r="15848" spans="6:18">
      <c r="F15848" s="7"/>
      <c r="O15848" s="24"/>
      <c r="R15848" s="28"/>
    </row>
    <row r="15849" spans="6:18">
      <c r="F15849" s="7"/>
      <c r="O15849" s="24"/>
      <c r="R15849" s="28"/>
    </row>
    <row r="15850" spans="6:18">
      <c r="F15850" s="7"/>
      <c r="O15850" s="24"/>
      <c r="R15850" s="28"/>
    </row>
    <row r="15851" spans="6:18">
      <c r="F15851" s="7"/>
      <c r="O15851" s="24"/>
      <c r="R15851" s="28"/>
    </row>
    <row r="15852" spans="6:18">
      <c r="F15852" s="7"/>
      <c r="O15852" s="24"/>
      <c r="R15852" s="28"/>
    </row>
    <row r="15853" spans="6:18">
      <c r="F15853" s="7"/>
      <c r="O15853" s="24"/>
      <c r="R15853" s="28"/>
    </row>
    <row r="15854" spans="6:18">
      <c r="F15854" s="7"/>
      <c r="O15854" s="24"/>
      <c r="R15854" s="28"/>
    </row>
    <row r="15855" spans="6:18">
      <c r="F15855" s="7"/>
      <c r="O15855" s="24"/>
      <c r="R15855" s="28"/>
    </row>
    <row r="15856" spans="6:18">
      <c r="F15856" s="7"/>
      <c r="O15856" s="24"/>
      <c r="R15856" s="28"/>
    </row>
    <row r="15857" spans="6:18">
      <c r="F15857" s="7"/>
      <c r="O15857" s="24"/>
      <c r="R15857" s="28"/>
    </row>
    <row r="15858" spans="6:18">
      <c r="F15858" s="7"/>
      <c r="O15858" s="24"/>
      <c r="R15858" s="28"/>
    </row>
    <row r="15859" spans="6:18">
      <c r="F15859" s="7"/>
      <c r="O15859" s="24"/>
      <c r="R15859" s="28"/>
    </row>
    <row r="15860" spans="6:18">
      <c r="F15860" s="7"/>
      <c r="O15860" s="24"/>
      <c r="R15860" s="28"/>
    </row>
    <row r="15861" spans="6:18">
      <c r="F15861" s="7"/>
      <c r="O15861" s="24"/>
      <c r="R15861" s="28"/>
    </row>
    <row r="15862" spans="6:18">
      <c r="F15862" s="7"/>
      <c r="O15862" s="24"/>
      <c r="R15862" s="28"/>
    </row>
    <row r="15863" spans="6:18">
      <c r="F15863" s="7"/>
      <c r="O15863" s="24"/>
      <c r="R15863" s="28"/>
    </row>
    <row r="15864" spans="6:18">
      <c r="F15864" s="7"/>
      <c r="O15864" s="24"/>
      <c r="R15864" s="28"/>
    </row>
    <row r="15865" spans="6:18">
      <c r="F15865" s="7"/>
      <c r="O15865" s="24"/>
      <c r="R15865" s="28"/>
    </row>
    <row r="15866" spans="6:18">
      <c r="F15866" s="7"/>
      <c r="O15866" s="24"/>
      <c r="R15866" s="28"/>
    </row>
    <row r="15867" spans="6:18">
      <c r="F15867" s="7"/>
      <c r="O15867" s="24"/>
      <c r="R15867" s="28"/>
    </row>
    <row r="15868" spans="6:18">
      <c r="F15868" s="7"/>
      <c r="O15868" s="24"/>
      <c r="R15868" s="28"/>
    </row>
    <row r="15869" spans="6:18">
      <c r="F15869" s="7"/>
      <c r="O15869" s="24"/>
      <c r="R15869" s="28"/>
    </row>
    <row r="15870" spans="6:18">
      <c r="F15870" s="7"/>
      <c r="O15870" s="24"/>
      <c r="R15870" s="28"/>
    </row>
    <row r="15871" spans="6:18">
      <c r="F15871" s="7"/>
      <c r="O15871" s="24"/>
      <c r="R15871" s="28"/>
    </row>
    <row r="15872" spans="6:18">
      <c r="F15872" s="7"/>
      <c r="O15872" s="24"/>
      <c r="R15872" s="28"/>
    </row>
    <row r="15873" spans="6:18">
      <c r="F15873" s="7"/>
      <c r="O15873" s="24"/>
      <c r="R15873" s="28"/>
    </row>
    <row r="15874" spans="6:18">
      <c r="F15874" s="7"/>
      <c r="O15874" s="24"/>
      <c r="R15874" s="28"/>
    </row>
    <row r="15875" spans="6:18">
      <c r="F15875" s="7"/>
      <c r="O15875" s="24"/>
      <c r="R15875" s="28"/>
    </row>
    <row r="15876" spans="6:18">
      <c r="F15876" s="7"/>
      <c r="O15876" s="24"/>
      <c r="R15876" s="28"/>
    </row>
    <row r="15877" spans="6:18">
      <c r="F15877" s="7"/>
      <c r="O15877" s="24"/>
      <c r="R15877" s="28"/>
    </row>
    <row r="15878" spans="6:18">
      <c r="F15878" s="7"/>
      <c r="O15878" s="24"/>
      <c r="R15878" s="28"/>
    </row>
    <row r="15879" spans="6:18">
      <c r="F15879" s="7"/>
      <c r="O15879" s="24"/>
      <c r="R15879" s="28"/>
    </row>
    <row r="15880" spans="6:18">
      <c r="F15880" s="7"/>
      <c r="O15880" s="24"/>
      <c r="R15880" s="28"/>
    </row>
    <row r="15881" spans="6:18">
      <c r="F15881" s="7"/>
      <c r="O15881" s="24"/>
      <c r="R15881" s="28"/>
    </row>
    <row r="15882" spans="6:18">
      <c r="F15882" s="7"/>
      <c r="O15882" s="24"/>
      <c r="R15882" s="28"/>
    </row>
    <row r="15883" spans="6:18">
      <c r="F15883" s="7"/>
      <c r="O15883" s="24"/>
      <c r="R15883" s="28"/>
    </row>
    <row r="15884" spans="6:18">
      <c r="F15884" s="7"/>
      <c r="O15884" s="24"/>
      <c r="R15884" s="28"/>
    </row>
    <row r="15885" spans="6:18">
      <c r="F15885" s="7"/>
      <c r="O15885" s="24"/>
      <c r="R15885" s="28"/>
    </row>
    <row r="15886" spans="6:18">
      <c r="F15886" s="7"/>
      <c r="O15886" s="24"/>
      <c r="R15886" s="28"/>
    </row>
    <row r="15887" spans="6:18">
      <c r="F15887" s="7"/>
      <c r="O15887" s="24"/>
      <c r="R15887" s="28"/>
    </row>
    <row r="15888" spans="6:18">
      <c r="F15888" s="7"/>
      <c r="O15888" s="24"/>
      <c r="R15888" s="28"/>
    </row>
    <row r="15889" spans="6:18">
      <c r="F15889" s="7"/>
      <c r="O15889" s="24"/>
      <c r="R15889" s="28"/>
    </row>
    <row r="15890" spans="6:18">
      <c r="F15890" s="7"/>
      <c r="O15890" s="24"/>
      <c r="R15890" s="28"/>
    </row>
    <row r="15891" spans="6:18">
      <c r="F15891" s="7"/>
      <c r="O15891" s="24"/>
      <c r="R15891" s="28"/>
    </row>
    <row r="15892" spans="6:18">
      <c r="F15892" s="7"/>
      <c r="O15892" s="24"/>
      <c r="R15892" s="28"/>
    </row>
    <row r="15893" spans="6:18">
      <c r="F15893" s="7"/>
      <c r="O15893" s="24"/>
      <c r="R15893" s="28"/>
    </row>
    <row r="15894" spans="6:18">
      <c r="F15894" s="7"/>
      <c r="O15894" s="24"/>
      <c r="R15894" s="28"/>
    </row>
    <row r="15895" spans="6:18">
      <c r="F15895" s="7"/>
      <c r="O15895" s="24"/>
      <c r="R15895" s="28"/>
    </row>
    <row r="15896" spans="6:18">
      <c r="F15896" s="7"/>
      <c r="O15896" s="24"/>
      <c r="R15896" s="28"/>
    </row>
    <row r="15897" spans="6:18">
      <c r="F15897" s="7"/>
      <c r="O15897" s="24"/>
      <c r="R15897" s="28"/>
    </row>
    <row r="15898" spans="6:18">
      <c r="F15898" s="7"/>
      <c r="O15898" s="24"/>
      <c r="R15898" s="28"/>
    </row>
    <row r="15899" spans="6:18">
      <c r="F15899" s="7"/>
      <c r="O15899" s="24"/>
      <c r="R15899" s="28"/>
    </row>
    <row r="15900" spans="6:18">
      <c r="F15900" s="7"/>
      <c r="O15900" s="24"/>
      <c r="R15900" s="28"/>
    </row>
    <row r="15901" spans="6:18">
      <c r="F15901" s="7"/>
      <c r="O15901" s="24"/>
      <c r="R15901" s="28"/>
    </row>
    <row r="15902" spans="6:18">
      <c r="F15902" s="7"/>
      <c r="O15902" s="24"/>
      <c r="R15902" s="28"/>
    </row>
    <row r="15903" spans="6:18">
      <c r="F15903" s="7"/>
      <c r="O15903" s="24"/>
      <c r="R15903" s="28"/>
    </row>
    <row r="15904" spans="6:18">
      <c r="F15904" s="7"/>
      <c r="O15904" s="24"/>
      <c r="R15904" s="28"/>
    </row>
    <row r="15905" spans="6:18">
      <c r="F15905" s="7"/>
      <c r="O15905" s="24"/>
      <c r="R15905" s="28"/>
    </row>
    <row r="15906" spans="6:18">
      <c r="F15906" s="7"/>
      <c r="O15906" s="24"/>
      <c r="R15906" s="28"/>
    </row>
    <row r="15907" spans="6:18">
      <c r="F15907" s="7"/>
      <c r="O15907" s="24"/>
      <c r="R15907" s="28"/>
    </row>
    <row r="15908" spans="6:18">
      <c r="F15908" s="7"/>
      <c r="O15908" s="24"/>
      <c r="R15908" s="28"/>
    </row>
    <row r="15909" spans="6:18">
      <c r="F15909" s="7"/>
      <c r="O15909" s="24"/>
      <c r="R15909" s="28"/>
    </row>
    <row r="15910" spans="6:18">
      <c r="F15910" s="7"/>
      <c r="O15910" s="24"/>
      <c r="R15910" s="28"/>
    </row>
    <row r="15911" spans="6:18">
      <c r="F15911" s="7"/>
      <c r="O15911" s="24"/>
      <c r="R15911" s="28"/>
    </row>
    <row r="15912" spans="6:18">
      <c r="F15912" s="7"/>
      <c r="O15912" s="24"/>
      <c r="R15912" s="28"/>
    </row>
    <row r="15913" spans="6:18">
      <c r="F15913" s="7"/>
      <c r="O15913" s="24"/>
      <c r="R15913" s="28"/>
    </row>
    <row r="15914" spans="6:18">
      <c r="F15914" s="7"/>
      <c r="O15914" s="24"/>
      <c r="R15914" s="28"/>
    </row>
    <row r="15915" spans="6:18">
      <c r="F15915" s="7"/>
      <c r="O15915" s="24"/>
      <c r="R15915" s="28"/>
    </row>
    <row r="15916" spans="6:18">
      <c r="F15916" s="7"/>
      <c r="O15916" s="24"/>
      <c r="R15916" s="28"/>
    </row>
    <row r="15917" spans="6:18">
      <c r="F15917" s="7"/>
      <c r="O15917" s="24"/>
      <c r="R15917" s="28"/>
    </row>
    <row r="15918" spans="6:18">
      <c r="F15918" s="7"/>
      <c r="O15918" s="24"/>
      <c r="R15918" s="28"/>
    </row>
    <row r="15919" spans="6:18">
      <c r="F15919" s="7"/>
      <c r="O15919" s="24"/>
      <c r="R15919" s="28"/>
    </row>
    <row r="15920" spans="6:18">
      <c r="F15920" s="7"/>
      <c r="O15920" s="24"/>
      <c r="R15920" s="28"/>
    </row>
    <row r="15921" spans="6:18">
      <c r="F15921" s="7"/>
      <c r="O15921" s="24"/>
      <c r="R15921" s="28"/>
    </row>
    <row r="15922" spans="6:18">
      <c r="F15922" s="7"/>
      <c r="O15922" s="24"/>
      <c r="R15922" s="28"/>
    </row>
    <row r="15923" spans="6:18">
      <c r="F15923" s="7"/>
      <c r="O15923" s="24"/>
      <c r="R15923" s="28"/>
    </row>
    <row r="15924" spans="6:18">
      <c r="F15924" s="7"/>
      <c r="O15924" s="24"/>
      <c r="R15924" s="28"/>
    </row>
    <row r="15925" spans="6:18">
      <c r="F15925" s="7"/>
      <c r="O15925" s="24"/>
      <c r="R15925" s="28"/>
    </row>
    <row r="15926" spans="6:18">
      <c r="F15926" s="7"/>
      <c r="O15926" s="24"/>
      <c r="R15926" s="28"/>
    </row>
    <row r="15927" spans="6:18">
      <c r="F15927" s="7"/>
      <c r="O15927" s="24"/>
      <c r="R15927" s="28"/>
    </row>
    <row r="15928" spans="6:18">
      <c r="F15928" s="7"/>
      <c r="O15928" s="24"/>
      <c r="R15928" s="28"/>
    </row>
    <row r="15929" spans="6:18">
      <c r="F15929" s="7"/>
      <c r="O15929" s="24"/>
      <c r="R15929" s="28"/>
    </row>
    <row r="15930" spans="6:18">
      <c r="F15930" s="7"/>
      <c r="O15930" s="24"/>
      <c r="R15930" s="28"/>
    </row>
    <row r="15931" spans="6:18">
      <c r="F15931" s="7"/>
      <c r="O15931" s="24"/>
      <c r="R15931" s="28"/>
    </row>
    <row r="15932" spans="6:18">
      <c r="F15932" s="7"/>
      <c r="O15932" s="24"/>
      <c r="R15932" s="28"/>
    </row>
    <row r="15933" spans="6:18">
      <c r="F15933" s="7"/>
      <c r="O15933" s="24"/>
      <c r="R15933" s="28"/>
    </row>
    <row r="15934" spans="6:18">
      <c r="F15934" s="7"/>
      <c r="O15934" s="24"/>
      <c r="R15934" s="28"/>
    </row>
    <row r="15935" spans="6:18">
      <c r="F15935" s="7"/>
      <c r="O15935" s="24"/>
      <c r="R15935" s="28"/>
    </row>
    <row r="15936" spans="6:18">
      <c r="F15936" s="7"/>
      <c r="O15936" s="24"/>
      <c r="R15936" s="28"/>
    </row>
    <row r="15937" spans="6:18">
      <c r="F15937" s="7"/>
      <c r="O15937" s="24"/>
      <c r="R15937" s="28"/>
    </row>
    <row r="15938" spans="6:18">
      <c r="F15938" s="7"/>
      <c r="O15938" s="24"/>
      <c r="R15938" s="28"/>
    </row>
    <row r="15939" spans="6:18">
      <c r="F15939" s="7"/>
      <c r="O15939" s="24"/>
      <c r="R15939" s="28"/>
    </row>
    <row r="15940" spans="6:18">
      <c r="F15940" s="7"/>
      <c r="O15940" s="24"/>
      <c r="R15940" s="28"/>
    </row>
    <row r="15941" spans="6:18">
      <c r="F15941" s="7"/>
      <c r="O15941" s="24"/>
      <c r="R15941" s="28"/>
    </row>
    <row r="15942" spans="6:18">
      <c r="F15942" s="7"/>
      <c r="O15942" s="24"/>
      <c r="R15942" s="28"/>
    </row>
    <row r="15943" spans="6:18">
      <c r="F15943" s="7"/>
      <c r="O15943" s="24"/>
      <c r="R15943" s="28"/>
    </row>
    <row r="15944" spans="6:18">
      <c r="F15944" s="7"/>
      <c r="O15944" s="24"/>
      <c r="R15944" s="28"/>
    </row>
    <row r="15945" spans="6:18">
      <c r="F15945" s="7"/>
      <c r="O15945" s="24"/>
      <c r="R15945" s="28"/>
    </row>
    <row r="15946" spans="6:18">
      <c r="F15946" s="7"/>
      <c r="O15946" s="24"/>
      <c r="R15946" s="28"/>
    </row>
    <row r="15947" spans="6:18">
      <c r="F15947" s="7"/>
      <c r="O15947" s="24"/>
      <c r="R15947" s="28"/>
    </row>
    <row r="15948" spans="6:18">
      <c r="F15948" s="7"/>
      <c r="O15948" s="24"/>
      <c r="R15948" s="28"/>
    </row>
    <row r="15949" spans="6:18">
      <c r="F15949" s="7"/>
      <c r="O15949" s="24"/>
      <c r="R15949" s="28"/>
    </row>
    <row r="15950" spans="6:18">
      <c r="F15950" s="7"/>
      <c r="O15950" s="24"/>
      <c r="R15950" s="28"/>
    </row>
    <row r="15951" spans="6:18">
      <c r="F15951" s="7"/>
      <c r="O15951" s="24"/>
      <c r="R15951" s="28"/>
    </row>
    <row r="15952" spans="6:18">
      <c r="F15952" s="7"/>
      <c r="O15952" s="24"/>
      <c r="R15952" s="28"/>
    </row>
    <row r="15953" spans="6:18">
      <c r="F15953" s="7"/>
      <c r="O15953" s="24"/>
      <c r="R15953" s="28"/>
    </row>
    <row r="15954" spans="6:18">
      <c r="F15954" s="7"/>
      <c r="O15954" s="24"/>
      <c r="R15954" s="28"/>
    </row>
    <row r="15955" spans="6:18">
      <c r="F15955" s="7"/>
      <c r="O15955" s="24"/>
      <c r="R15955" s="28"/>
    </row>
    <row r="15956" spans="6:18">
      <c r="F15956" s="7"/>
      <c r="O15956" s="24"/>
      <c r="R15956" s="28"/>
    </row>
    <row r="15957" spans="6:18">
      <c r="F15957" s="7"/>
      <c r="O15957" s="24"/>
      <c r="R15957" s="28"/>
    </row>
    <row r="15958" spans="6:18">
      <c r="F15958" s="7"/>
      <c r="O15958" s="24"/>
      <c r="R15958" s="28"/>
    </row>
    <row r="15959" spans="6:18">
      <c r="F15959" s="7"/>
      <c r="O15959" s="24"/>
      <c r="R15959" s="28"/>
    </row>
    <row r="15960" spans="6:18">
      <c r="F15960" s="7"/>
      <c r="O15960" s="24"/>
      <c r="R15960" s="28"/>
    </row>
    <row r="15961" spans="6:18">
      <c r="F15961" s="7"/>
      <c r="O15961" s="24"/>
      <c r="R15961" s="28"/>
    </row>
    <row r="15962" spans="6:18">
      <c r="F15962" s="7"/>
      <c r="O15962" s="24"/>
      <c r="R15962" s="28"/>
    </row>
    <row r="15963" spans="6:18">
      <c r="F15963" s="7"/>
      <c r="O15963" s="24"/>
      <c r="R15963" s="28"/>
    </row>
    <row r="15964" spans="6:18">
      <c r="F15964" s="7"/>
      <c r="O15964" s="24"/>
      <c r="R15964" s="28"/>
    </row>
    <row r="15965" spans="6:18">
      <c r="F15965" s="7"/>
      <c r="O15965" s="24"/>
      <c r="R15965" s="28"/>
    </row>
    <row r="15966" spans="6:18">
      <c r="F15966" s="7"/>
      <c r="O15966" s="24"/>
      <c r="R15966" s="28"/>
    </row>
    <row r="15967" spans="6:18">
      <c r="F15967" s="7"/>
      <c r="O15967" s="24"/>
      <c r="R15967" s="28"/>
    </row>
    <row r="15968" spans="6:18">
      <c r="F15968" s="7"/>
      <c r="O15968" s="24"/>
      <c r="R15968" s="28"/>
    </row>
    <row r="15969" spans="6:18">
      <c r="F15969" s="7"/>
      <c r="O15969" s="24"/>
      <c r="R15969" s="28"/>
    </row>
    <row r="15970" spans="6:18">
      <c r="F15970" s="7"/>
      <c r="O15970" s="24"/>
      <c r="R15970" s="28"/>
    </row>
    <row r="15971" spans="6:18">
      <c r="F15971" s="7"/>
      <c r="O15971" s="24"/>
      <c r="R15971" s="28"/>
    </row>
    <row r="15972" spans="6:18">
      <c r="F15972" s="7"/>
      <c r="O15972" s="24"/>
      <c r="R15972" s="28"/>
    </row>
    <row r="15973" spans="6:18">
      <c r="F15973" s="7"/>
      <c r="O15973" s="24"/>
      <c r="R15973" s="28"/>
    </row>
    <row r="15974" spans="6:18">
      <c r="F15974" s="7"/>
      <c r="O15974" s="24"/>
      <c r="R15974" s="28"/>
    </row>
    <row r="15975" spans="6:18">
      <c r="F15975" s="7"/>
      <c r="O15975" s="24"/>
      <c r="R15975" s="28"/>
    </row>
    <row r="15976" spans="6:18">
      <c r="F15976" s="7"/>
      <c r="O15976" s="24"/>
      <c r="R15976" s="28"/>
    </row>
    <row r="15977" spans="6:18">
      <c r="F15977" s="7"/>
      <c r="O15977" s="24"/>
      <c r="R15977" s="28"/>
    </row>
    <row r="15978" spans="6:18">
      <c r="F15978" s="7"/>
      <c r="O15978" s="24"/>
      <c r="R15978" s="28"/>
    </row>
    <row r="15979" spans="6:18">
      <c r="F15979" s="7"/>
      <c r="O15979" s="24"/>
      <c r="R15979" s="28"/>
    </row>
    <row r="15980" spans="6:18">
      <c r="F15980" s="7"/>
      <c r="O15980" s="24"/>
      <c r="R15980" s="28"/>
    </row>
    <row r="15981" spans="6:18">
      <c r="F15981" s="7"/>
      <c r="O15981" s="24"/>
      <c r="R15981" s="28"/>
    </row>
    <row r="15982" spans="6:18">
      <c r="F15982" s="7"/>
      <c r="O15982" s="24"/>
      <c r="R15982" s="28"/>
    </row>
    <row r="15983" spans="6:18">
      <c r="F15983" s="7"/>
      <c r="O15983" s="24"/>
      <c r="R15983" s="28"/>
    </row>
    <row r="15984" spans="6:18">
      <c r="F15984" s="7"/>
      <c r="O15984" s="24"/>
      <c r="R15984" s="28"/>
    </row>
    <row r="15985" spans="6:18">
      <c r="F15985" s="7"/>
      <c r="O15985" s="24"/>
      <c r="R15985" s="28"/>
    </row>
    <row r="15986" spans="6:18">
      <c r="F15986" s="7"/>
      <c r="O15986" s="24"/>
      <c r="R15986" s="28"/>
    </row>
    <row r="15987" spans="6:18">
      <c r="F15987" s="7"/>
      <c r="O15987" s="24"/>
      <c r="R15987" s="28"/>
    </row>
    <row r="15988" spans="6:18">
      <c r="F15988" s="7"/>
      <c r="O15988" s="24"/>
      <c r="R15988" s="28"/>
    </row>
    <row r="15989" spans="6:18">
      <c r="F15989" s="7"/>
      <c r="O15989" s="24"/>
      <c r="R15989" s="28"/>
    </row>
    <row r="15990" spans="6:18">
      <c r="F15990" s="7"/>
      <c r="O15990" s="24"/>
      <c r="R15990" s="28"/>
    </row>
    <row r="15991" spans="6:18">
      <c r="F15991" s="7"/>
      <c r="O15991" s="24"/>
      <c r="R15991" s="28"/>
    </row>
    <row r="15992" spans="6:18">
      <c r="F15992" s="7"/>
      <c r="O15992" s="24"/>
      <c r="R15992" s="28"/>
    </row>
    <row r="15993" spans="6:18">
      <c r="F15993" s="7"/>
      <c r="O15993" s="24"/>
      <c r="R15993" s="28"/>
    </row>
    <row r="15994" spans="6:18">
      <c r="F15994" s="7"/>
      <c r="O15994" s="24"/>
      <c r="R15994" s="28"/>
    </row>
    <row r="15995" spans="6:18">
      <c r="F15995" s="7"/>
      <c r="O15995" s="24"/>
      <c r="R15995" s="28"/>
    </row>
    <row r="15996" spans="6:18">
      <c r="F15996" s="7"/>
      <c r="O15996" s="24"/>
      <c r="R15996" s="28"/>
    </row>
    <row r="15997" spans="6:18">
      <c r="F15997" s="7"/>
      <c r="O15997" s="24"/>
      <c r="R15997" s="28"/>
    </row>
    <row r="15998" spans="6:18">
      <c r="F15998" s="7"/>
      <c r="O15998" s="24"/>
      <c r="R15998" s="28"/>
    </row>
    <row r="15999" spans="6:18">
      <c r="F15999" s="7"/>
      <c r="O15999" s="24"/>
      <c r="R15999" s="28"/>
    </row>
    <row r="16000" spans="6:18">
      <c r="F16000" s="7"/>
      <c r="O16000" s="24"/>
      <c r="R16000" s="28"/>
    </row>
    <row r="16001" spans="6:18">
      <c r="F16001" s="7"/>
      <c r="O16001" s="24"/>
      <c r="R16001" s="28"/>
    </row>
    <row r="16002" spans="6:18">
      <c r="F16002" s="7"/>
      <c r="O16002" s="24"/>
      <c r="R16002" s="28"/>
    </row>
    <row r="16003" spans="6:18">
      <c r="F16003" s="7"/>
      <c r="O16003" s="24"/>
      <c r="R16003" s="28"/>
    </row>
    <row r="16004" spans="6:18">
      <c r="F16004" s="7"/>
      <c r="O16004" s="24"/>
      <c r="R16004" s="28"/>
    </row>
    <row r="16005" spans="6:18">
      <c r="F16005" s="7"/>
      <c r="O16005" s="24"/>
      <c r="R16005" s="28"/>
    </row>
    <row r="16006" spans="6:18">
      <c r="F16006" s="7"/>
      <c r="O16006" s="24"/>
      <c r="R16006" s="28"/>
    </row>
    <row r="16007" spans="6:18">
      <c r="F16007" s="7"/>
      <c r="O16007" s="24"/>
      <c r="R16007" s="28"/>
    </row>
    <row r="16008" spans="6:18">
      <c r="F16008" s="7"/>
      <c r="O16008" s="24"/>
      <c r="R16008" s="28"/>
    </row>
    <row r="16009" spans="6:18">
      <c r="F16009" s="7"/>
      <c r="O16009" s="24"/>
      <c r="R16009" s="28"/>
    </row>
    <row r="16010" spans="6:18">
      <c r="F16010" s="7"/>
      <c r="O16010" s="24"/>
      <c r="R16010" s="28"/>
    </row>
    <row r="16011" spans="6:18">
      <c r="F16011" s="7"/>
      <c r="O16011" s="24"/>
      <c r="R16011" s="28"/>
    </row>
    <row r="16012" spans="6:18">
      <c r="F16012" s="7"/>
      <c r="O16012" s="24"/>
      <c r="R16012" s="28"/>
    </row>
    <row r="16013" spans="6:18">
      <c r="F16013" s="7"/>
      <c r="O16013" s="24"/>
      <c r="R16013" s="28"/>
    </row>
    <row r="16014" spans="6:18">
      <c r="F16014" s="7"/>
      <c r="O16014" s="24"/>
      <c r="R16014" s="28"/>
    </row>
    <row r="16015" spans="6:18">
      <c r="F16015" s="7"/>
      <c r="O16015" s="24"/>
      <c r="R16015" s="28"/>
    </row>
    <row r="16016" spans="6:18">
      <c r="F16016" s="7"/>
      <c r="O16016" s="24"/>
      <c r="R16016" s="28"/>
    </row>
    <row r="16017" spans="6:18">
      <c r="F16017" s="7"/>
      <c r="O16017" s="24"/>
      <c r="R16017" s="28"/>
    </row>
    <row r="16018" spans="6:18">
      <c r="F16018" s="7"/>
      <c r="O16018" s="24"/>
      <c r="R16018" s="28"/>
    </row>
    <row r="16019" spans="6:18">
      <c r="F16019" s="7"/>
      <c r="O16019" s="24"/>
      <c r="R16019" s="28"/>
    </row>
    <row r="16020" spans="6:18">
      <c r="F16020" s="7"/>
      <c r="O16020" s="24"/>
      <c r="R16020" s="28"/>
    </row>
    <row r="16021" spans="6:18">
      <c r="F16021" s="7"/>
      <c r="O16021" s="24"/>
      <c r="R16021" s="28"/>
    </row>
    <row r="16022" spans="6:18">
      <c r="F16022" s="7"/>
      <c r="O16022" s="24"/>
      <c r="R16022" s="28"/>
    </row>
    <row r="16023" spans="6:18">
      <c r="F16023" s="7"/>
      <c r="O16023" s="24"/>
      <c r="R16023" s="28"/>
    </row>
    <row r="16024" spans="6:18">
      <c r="F16024" s="7"/>
      <c r="O16024" s="24"/>
      <c r="R16024" s="28"/>
    </row>
    <row r="16025" spans="6:18">
      <c r="F16025" s="7"/>
      <c r="O16025" s="24"/>
      <c r="R16025" s="28"/>
    </row>
    <row r="16026" spans="6:18">
      <c r="F16026" s="7"/>
      <c r="O16026" s="24"/>
      <c r="R16026" s="28"/>
    </row>
    <row r="16027" spans="6:18">
      <c r="F16027" s="7"/>
      <c r="O16027" s="24"/>
      <c r="R16027" s="28"/>
    </row>
    <row r="16028" spans="6:18">
      <c r="F16028" s="7"/>
      <c r="O16028" s="24"/>
      <c r="R16028" s="28"/>
    </row>
    <row r="16029" spans="6:18">
      <c r="F16029" s="7"/>
      <c r="O16029" s="24"/>
      <c r="R16029" s="28"/>
    </row>
    <row r="16030" spans="6:18">
      <c r="F16030" s="7"/>
      <c r="O16030" s="24"/>
      <c r="R16030" s="28"/>
    </row>
    <row r="16031" spans="6:18">
      <c r="F16031" s="7"/>
      <c r="O16031" s="24"/>
      <c r="R16031" s="28"/>
    </row>
    <row r="16032" spans="6:18">
      <c r="F16032" s="7"/>
      <c r="O16032" s="24"/>
      <c r="R16032" s="28"/>
    </row>
    <row r="16033" spans="6:18">
      <c r="F16033" s="7"/>
      <c r="O16033" s="24"/>
      <c r="R16033" s="28"/>
    </row>
    <row r="16034" spans="6:18">
      <c r="F16034" s="7"/>
      <c r="O16034" s="24"/>
      <c r="R16034" s="28"/>
    </row>
    <row r="16035" spans="6:18">
      <c r="F16035" s="7"/>
      <c r="O16035" s="24"/>
      <c r="R16035" s="28"/>
    </row>
    <row r="16036" spans="6:18">
      <c r="F16036" s="7"/>
      <c r="O16036" s="24"/>
      <c r="R16036" s="28"/>
    </row>
    <row r="16037" spans="6:18">
      <c r="F16037" s="7"/>
      <c r="O16037" s="24"/>
      <c r="R16037" s="28"/>
    </row>
    <row r="16038" spans="6:18">
      <c r="F16038" s="7"/>
      <c r="O16038" s="24"/>
      <c r="R16038" s="28"/>
    </row>
    <row r="16039" spans="6:18">
      <c r="F16039" s="7"/>
      <c r="O16039" s="24"/>
      <c r="R16039" s="28"/>
    </row>
    <row r="16040" spans="6:18">
      <c r="F16040" s="7"/>
      <c r="O16040" s="24"/>
      <c r="R16040" s="28"/>
    </row>
    <row r="16041" spans="6:18">
      <c r="F16041" s="7"/>
      <c r="O16041" s="24"/>
      <c r="R16041" s="28"/>
    </row>
    <row r="16042" spans="6:18">
      <c r="F16042" s="7"/>
      <c r="O16042" s="24"/>
      <c r="R16042" s="28"/>
    </row>
    <row r="16043" spans="6:18">
      <c r="F16043" s="7"/>
      <c r="O16043" s="24"/>
      <c r="R16043" s="28"/>
    </row>
    <row r="16044" spans="6:18">
      <c r="F16044" s="7"/>
      <c r="O16044" s="24"/>
      <c r="R16044" s="28"/>
    </row>
    <row r="16045" spans="6:18">
      <c r="F16045" s="7"/>
      <c r="O16045" s="24"/>
      <c r="R16045" s="28"/>
    </row>
    <row r="16046" spans="6:18">
      <c r="F16046" s="7"/>
      <c r="O16046" s="24"/>
      <c r="R16046" s="28"/>
    </row>
    <row r="16047" spans="6:18">
      <c r="F16047" s="7"/>
      <c r="O16047" s="24"/>
      <c r="R16047" s="28"/>
    </row>
    <row r="16048" spans="6:18">
      <c r="F16048" s="7"/>
      <c r="O16048" s="24"/>
      <c r="R16048" s="28"/>
    </row>
    <row r="16049" spans="6:18">
      <c r="F16049" s="7"/>
      <c r="O16049" s="24"/>
      <c r="R16049" s="28"/>
    </row>
    <row r="16050" spans="6:18">
      <c r="F16050" s="7"/>
      <c r="O16050" s="24"/>
      <c r="R16050" s="28"/>
    </row>
    <row r="16051" spans="6:18">
      <c r="F16051" s="7"/>
      <c r="O16051" s="24"/>
      <c r="R16051" s="28"/>
    </row>
    <row r="16052" spans="6:18">
      <c r="F16052" s="7"/>
      <c r="O16052" s="24"/>
      <c r="R16052" s="28"/>
    </row>
    <row r="16053" spans="6:18">
      <c r="F16053" s="7"/>
      <c r="O16053" s="24"/>
      <c r="R16053" s="28"/>
    </row>
    <row r="16054" spans="6:18">
      <c r="F16054" s="7"/>
      <c r="O16054" s="24"/>
      <c r="R16054" s="28"/>
    </row>
    <row r="16055" spans="6:18">
      <c r="F16055" s="7"/>
      <c r="O16055" s="24"/>
      <c r="R16055" s="28"/>
    </row>
    <row r="16056" spans="6:18">
      <c r="F16056" s="7"/>
      <c r="O16056" s="24"/>
      <c r="R16056" s="28"/>
    </row>
    <row r="16057" spans="6:18">
      <c r="F16057" s="7"/>
      <c r="O16057" s="24"/>
      <c r="R16057" s="28"/>
    </row>
    <row r="16058" spans="6:18">
      <c r="F16058" s="7"/>
      <c r="O16058" s="24"/>
      <c r="R16058" s="28"/>
    </row>
    <row r="16059" spans="6:18">
      <c r="F16059" s="7"/>
      <c r="O16059" s="24"/>
      <c r="R16059" s="28"/>
    </row>
    <row r="16060" spans="6:18">
      <c r="F16060" s="7"/>
      <c r="O16060" s="24"/>
      <c r="R16060" s="28"/>
    </row>
    <row r="16061" spans="6:18">
      <c r="F16061" s="7"/>
      <c r="O16061" s="24"/>
      <c r="R16061" s="28"/>
    </row>
    <row r="16062" spans="6:18">
      <c r="F16062" s="7"/>
      <c r="O16062" s="24"/>
      <c r="R16062" s="28"/>
    </row>
    <row r="16063" spans="6:18">
      <c r="F16063" s="7"/>
      <c r="O16063" s="24"/>
      <c r="R16063" s="28"/>
    </row>
    <row r="16064" spans="6:18">
      <c r="F16064" s="7"/>
      <c r="O16064" s="24"/>
      <c r="R16064" s="28"/>
    </row>
    <row r="16065" spans="6:18">
      <c r="F16065" s="7"/>
      <c r="O16065" s="24"/>
      <c r="R16065" s="28"/>
    </row>
    <row r="16066" spans="6:18">
      <c r="F16066" s="7"/>
      <c r="O16066" s="24"/>
      <c r="R16066" s="28"/>
    </row>
    <row r="16067" spans="6:18">
      <c r="F16067" s="7"/>
      <c r="O16067" s="24"/>
      <c r="R16067" s="28"/>
    </row>
    <row r="16068" spans="6:18">
      <c r="F16068" s="7"/>
      <c r="O16068" s="24"/>
      <c r="R16068" s="28"/>
    </row>
    <row r="16069" spans="6:18">
      <c r="F16069" s="7"/>
      <c r="O16069" s="24"/>
      <c r="R16069" s="28"/>
    </row>
    <row r="16070" spans="6:18">
      <c r="F16070" s="7"/>
      <c r="O16070" s="24"/>
      <c r="R16070" s="28"/>
    </row>
    <row r="16071" spans="6:18">
      <c r="F16071" s="7"/>
      <c r="O16071" s="24"/>
      <c r="R16071" s="28"/>
    </row>
    <row r="16072" spans="6:18">
      <c r="F16072" s="7"/>
      <c r="O16072" s="24"/>
      <c r="R16072" s="28"/>
    </row>
    <row r="16073" spans="6:18">
      <c r="F16073" s="7"/>
      <c r="O16073" s="24"/>
      <c r="R16073" s="28"/>
    </row>
    <row r="16074" spans="6:18">
      <c r="F16074" s="7"/>
      <c r="O16074" s="24"/>
      <c r="R16074" s="28"/>
    </row>
    <row r="16075" spans="6:18">
      <c r="F16075" s="7"/>
      <c r="O16075" s="24"/>
      <c r="R16075" s="28"/>
    </row>
    <row r="16076" spans="6:18">
      <c r="F16076" s="7"/>
      <c r="O16076" s="24"/>
      <c r="R16076" s="28"/>
    </row>
    <row r="16077" spans="6:18">
      <c r="F16077" s="7"/>
      <c r="O16077" s="24"/>
      <c r="R16077" s="28"/>
    </row>
    <row r="16078" spans="6:18">
      <c r="F16078" s="7"/>
      <c r="O16078" s="24"/>
      <c r="R16078" s="28"/>
    </row>
    <row r="16079" spans="6:18">
      <c r="F16079" s="7"/>
      <c r="O16079" s="24"/>
      <c r="R16079" s="28"/>
    </row>
    <row r="16080" spans="6:18">
      <c r="F16080" s="7"/>
      <c r="O16080" s="24"/>
      <c r="R16080" s="28"/>
    </row>
    <row r="16081" spans="6:18">
      <c r="F16081" s="7"/>
      <c r="O16081" s="24"/>
      <c r="R16081" s="28"/>
    </row>
    <row r="16082" spans="6:18">
      <c r="F16082" s="7"/>
      <c r="O16082" s="24"/>
      <c r="R16082" s="28"/>
    </row>
    <row r="16083" spans="6:18">
      <c r="F16083" s="7"/>
      <c r="O16083" s="24"/>
      <c r="R16083" s="28"/>
    </row>
    <row r="16084" spans="6:18">
      <c r="F16084" s="7"/>
      <c r="O16084" s="24"/>
      <c r="R16084" s="28"/>
    </row>
    <row r="16085" spans="6:18">
      <c r="F16085" s="7"/>
      <c r="O16085" s="24"/>
      <c r="R16085" s="28"/>
    </row>
    <row r="16086" spans="6:18">
      <c r="F16086" s="7"/>
      <c r="O16086" s="24"/>
      <c r="R16086" s="28"/>
    </row>
    <row r="16087" spans="6:18">
      <c r="F16087" s="7"/>
      <c r="O16087" s="24"/>
      <c r="R16087" s="28"/>
    </row>
    <row r="16088" spans="6:18">
      <c r="F16088" s="7"/>
      <c r="O16088" s="24"/>
      <c r="R16088" s="28"/>
    </row>
    <row r="16089" spans="6:18">
      <c r="F16089" s="7"/>
      <c r="O16089" s="24"/>
      <c r="R16089" s="28"/>
    </row>
    <row r="16090" spans="6:18">
      <c r="F16090" s="7"/>
      <c r="O16090" s="24"/>
      <c r="R16090" s="28"/>
    </row>
    <row r="16091" spans="6:18">
      <c r="F16091" s="7"/>
      <c r="O16091" s="24"/>
      <c r="R16091" s="28"/>
    </row>
    <row r="16092" spans="6:18">
      <c r="F16092" s="7"/>
      <c r="O16092" s="24"/>
      <c r="R16092" s="28"/>
    </row>
    <row r="16093" spans="6:18">
      <c r="F16093" s="7"/>
      <c r="O16093" s="24"/>
      <c r="R16093" s="28"/>
    </row>
    <row r="16094" spans="6:18">
      <c r="F16094" s="7"/>
      <c r="O16094" s="24"/>
      <c r="R16094" s="28"/>
    </row>
    <row r="16095" spans="6:18">
      <c r="F16095" s="7"/>
      <c r="O16095" s="24"/>
      <c r="R16095" s="28"/>
    </row>
    <row r="16096" spans="6:18">
      <c r="F16096" s="7"/>
      <c r="O16096" s="24"/>
      <c r="R16096" s="28"/>
    </row>
    <row r="16097" spans="6:18">
      <c r="F16097" s="7"/>
      <c r="O16097" s="24"/>
      <c r="R16097" s="28"/>
    </row>
    <row r="16098" spans="6:18">
      <c r="F16098" s="7"/>
      <c r="O16098" s="24"/>
      <c r="R16098" s="28"/>
    </row>
    <row r="16099" spans="6:18">
      <c r="F16099" s="7"/>
      <c r="O16099" s="24"/>
      <c r="R16099" s="28"/>
    </row>
    <row r="16100" spans="6:18">
      <c r="F16100" s="7"/>
      <c r="O16100" s="24"/>
      <c r="R16100" s="28"/>
    </row>
    <row r="16101" spans="6:18">
      <c r="F16101" s="7"/>
      <c r="O16101" s="24"/>
      <c r="R16101" s="28"/>
    </row>
    <row r="16102" spans="6:18">
      <c r="F16102" s="7"/>
      <c r="O16102" s="24"/>
      <c r="R16102" s="28"/>
    </row>
    <row r="16103" spans="6:18">
      <c r="F16103" s="7"/>
      <c r="O16103" s="24"/>
      <c r="R16103" s="28"/>
    </row>
    <row r="16104" spans="6:18">
      <c r="F16104" s="7"/>
      <c r="O16104" s="24"/>
      <c r="R16104" s="28"/>
    </row>
    <row r="16105" spans="6:18">
      <c r="F16105" s="7"/>
      <c r="O16105" s="24"/>
      <c r="R16105" s="28"/>
    </row>
    <row r="16106" spans="6:18">
      <c r="F16106" s="7"/>
      <c r="O16106" s="24"/>
      <c r="R16106" s="28"/>
    </row>
    <row r="16107" spans="6:18">
      <c r="F16107" s="7"/>
      <c r="O16107" s="24"/>
      <c r="R16107" s="28"/>
    </row>
    <row r="16108" spans="6:18">
      <c r="F16108" s="7"/>
      <c r="O16108" s="24"/>
      <c r="R16108" s="28"/>
    </row>
    <row r="16109" spans="6:18">
      <c r="F16109" s="7"/>
      <c r="O16109" s="24"/>
      <c r="R16109" s="28"/>
    </row>
    <row r="16110" spans="6:18">
      <c r="F16110" s="7"/>
      <c r="O16110" s="24"/>
      <c r="R16110" s="28"/>
    </row>
    <row r="16111" spans="6:18">
      <c r="F16111" s="7"/>
      <c r="O16111" s="24"/>
      <c r="R16111" s="28"/>
    </row>
    <row r="16112" spans="6:18">
      <c r="F16112" s="7"/>
      <c r="O16112" s="24"/>
      <c r="R16112" s="28"/>
    </row>
    <row r="16113" spans="6:18">
      <c r="F16113" s="7"/>
      <c r="O16113" s="24"/>
      <c r="R16113" s="28"/>
    </row>
    <row r="16114" spans="6:18">
      <c r="F16114" s="7"/>
      <c r="O16114" s="24"/>
      <c r="R16114" s="28"/>
    </row>
    <row r="16115" spans="6:18">
      <c r="F16115" s="7"/>
      <c r="O16115" s="24"/>
      <c r="R16115" s="28"/>
    </row>
    <row r="16116" spans="6:18">
      <c r="F16116" s="7"/>
      <c r="O16116" s="24"/>
      <c r="R16116" s="28"/>
    </row>
    <row r="16117" spans="6:18">
      <c r="F16117" s="7"/>
      <c r="O16117" s="24"/>
      <c r="R16117" s="28"/>
    </row>
    <row r="16118" spans="6:18">
      <c r="F16118" s="7"/>
      <c r="O16118" s="24"/>
      <c r="R16118" s="28"/>
    </row>
    <row r="16119" spans="6:18">
      <c r="F16119" s="7"/>
      <c r="O16119" s="24"/>
      <c r="R16119" s="28"/>
    </row>
    <row r="16120" spans="6:18">
      <c r="F16120" s="7"/>
      <c r="O16120" s="24"/>
      <c r="R16120" s="28"/>
    </row>
    <row r="16121" spans="6:18">
      <c r="F16121" s="7"/>
      <c r="O16121" s="24"/>
      <c r="R16121" s="28"/>
    </row>
    <row r="16122" spans="6:18">
      <c r="F16122" s="7"/>
      <c r="O16122" s="24"/>
      <c r="R16122" s="28"/>
    </row>
    <row r="16123" spans="6:18">
      <c r="F16123" s="7"/>
      <c r="O16123" s="24"/>
      <c r="R16123" s="28"/>
    </row>
    <row r="16124" spans="6:18">
      <c r="F16124" s="7"/>
      <c r="O16124" s="24"/>
      <c r="R16124" s="28"/>
    </row>
    <row r="16125" spans="6:18">
      <c r="F16125" s="7"/>
      <c r="O16125" s="24"/>
      <c r="R16125" s="28"/>
    </row>
    <row r="16126" spans="6:18">
      <c r="F16126" s="7"/>
      <c r="O16126" s="24"/>
      <c r="R16126" s="28"/>
    </row>
    <row r="16127" spans="6:18">
      <c r="F16127" s="7"/>
      <c r="O16127" s="24"/>
      <c r="R16127" s="28"/>
    </row>
    <row r="16128" spans="6:18">
      <c r="F16128" s="7"/>
      <c r="O16128" s="24"/>
      <c r="R16128" s="28"/>
    </row>
    <row r="16129" spans="6:18">
      <c r="F16129" s="7"/>
      <c r="O16129" s="24"/>
      <c r="R16129" s="28"/>
    </row>
    <row r="16130" spans="6:18">
      <c r="F16130" s="7"/>
      <c r="O16130" s="24"/>
      <c r="R16130" s="28"/>
    </row>
    <row r="16131" spans="6:18">
      <c r="F16131" s="7"/>
      <c r="O16131" s="24"/>
      <c r="R16131" s="28"/>
    </row>
    <row r="16132" spans="6:18">
      <c r="F16132" s="7"/>
      <c r="O16132" s="24"/>
      <c r="R16132" s="28"/>
    </row>
    <row r="16133" spans="6:18">
      <c r="F16133" s="7"/>
      <c r="O16133" s="24"/>
      <c r="R16133" s="28"/>
    </row>
    <row r="16134" spans="6:18">
      <c r="F16134" s="7"/>
      <c r="O16134" s="24"/>
      <c r="R16134" s="28"/>
    </row>
    <row r="16135" spans="6:18">
      <c r="F16135" s="7"/>
      <c r="O16135" s="24"/>
      <c r="R16135" s="28"/>
    </row>
    <row r="16136" spans="6:18">
      <c r="F16136" s="7"/>
      <c r="O16136" s="24"/>
      <c r="R16136" s="28"/>
    </row>
    <row r="16137" spans="6:18">
      <c r="F16137" s="7"/>
      <c r="O16137" s="24"/>
      <c r="R16137" s="28"/>
    </row>
    <row r="16138" spans="6:18">
      <c r="F16138" s="7"/>
      <c r="O16138" s="24"/>
      <c r="R16138" s="28"/>
    </row>
    <row r="16139" spans="6:18">
      <c r="F16139" s="7"/>
      <c r="O16139" s="24"/>
      <c r="R16139" s="28"/>
    </row>
    <row r="16140" spans="6:18">
      <c r="F16140" s="7"/>
      <c r="O16140" s="24"/>
      <c r="R16140" s="28"/>
    </row>
    <row r="16141" spans="6:18">
      <c r="F16141" s="7"/>
      <c r="O16141" s="24"/>
      <c r="R16141" s="28"/>
    </row>
    <row r="16142" spans="6:18">
      <c r="F16142" s="7"/>
      <c r="O16142" s="24"/>
      <c r="R16142" s="28"/>
    </row>
    <row r="16143" spans="6:18">
      <c r="F16143" s="7"/>
      <c r="O16143" s="24"/>
      <c r="R16143" s="28"/>
    </row>
    <row r="16144" spans="6:18">
      <c r="F16144" s="7"/>
      <c r="O16144" s="24"/>
      <c r="R16144" s="28"/>
    </row>
    <row r="16145" spans="6:18">
      <c r="F16145" s="7"/>
      <c r="O16145" s="24"/>
      <c r="R16145" s="28"/>
    </row>
    <row r="16146" spans="6:18">
      <c r="F16146" s="7"/>
      <c r="O16146" s="24"/>
      <c r="R16146" s="28"/>
    </row>
    <row r="16147" spans="6:18">
      <c r="F16147" s="7"/>
      <c r="O16147" s="24"/>
      <c r="R16147" s="28"/>
    </row>
    <row r="16148" spans="6:18">
      <c r="F16148" s="7"/>
      <c r="O16148" s="24"/>
      <c r="R16148" s="28"/>
    </row>
    <row r="16149" spans="6:18">
      <c r="F16149" s="7"/>
      <c r="O16149" s="24"/>
      <c r="R16149" s="28"/>
    </row>
    <row r="16150" spans="6:18">
      <c r="F16150" s="7"/>
      <c r="O16150" s="24"/>
      <c r="R16150" s="28"/>
    </row>
    <row r="16151" spans="6:18">
      <c r="F16151" s="7"/>
      <c r="O16151" s="24"/>
      <c r="R16151" s="28"/>
    </row>
    <row r="16152" spans="6:18">
      <c r="F16152" s="7"/>
      <c r="O16152" s="24"/>
      <c r="R16152" s="28"/>
    </row>
    <row r="16153" spans="6:18">
      <c r="F16153" s="7"/>
      <c r="O16153" s="24"/>
      <c r="R16153" s="28"/>
    </row>
    <row r="16154" spans="6:18">
      <c r="F16154" s="7"/>
      <c r="O16154" s="24"/>
      <c r="R16154" s="28"/>
    </row>
    <row r="16155" spans="6:18">
      <c r="F16155" s="7"/>
      <c r="O16155" s="24"/>
      <c r="R16155" s="28"/>
    </row>
    <row r="16156" spans="6:18">
      <c r="F16156" s="7"/>
      <c r="O16156" s="24"/>
      <c r="R16156" s="28"/>
    </row>
    <row r="16157" spans="6:18">
      <c r="F16157" s="7"/>
      <c r="O16157" s="24"/>
      <c r="R16157" s="28"/>
    </row>
    <row r="16158" spans="6:18">
      <c r="F16158" s="7"/>
      <c r="O16158" s="24"/>
      <c r="R16158" s="28"/>
    </row>
    <row r="16159" spans="6:18">
      <c r="F16159" s="7"/>
      <c r="O16159" s="24"/>
      <c r="R16159" s="28"/>
    </row>
    <row r="16160" spans="6:18">
      <c r="F16160" s="7"/>
      <c r="O16160" s="24"/>
      <c r="R16160" s="28"/>
    </row>
    <row r="16161" spans="6:18">
      <c r="F16161" s="7"/>
      <c r="O16161" s="24"/>
      <c r="R16161" s="28"/>
    </row>
    <row r="16162" spans="6:18">
      <c r="F16162" s="7"/>
      <c r="O16162" s="24"/>
      <c r="R16162" s="28"/>
    </row>
    <row r="16163" spans="6:18">
      <c r="F16163" s="7"/>
      <c r="O16163" s="24"/>
      <c r="R16163" s="28"/>
    </row>
    <row r="16164" spans="6:18">
      <c r="F16164" s="7"/>
      <c r="O16164" s="24"/>
      <c r="R16164" s="28"/>
    </row>
    <row r="16165" spans="6:18">
      <c r="F16165" s="7"/>
      <c r="O16165" s="24"/>
      <c r="R16165" s="28"/>
    </row>
    <row r="16166" spans="6:18">
      <c r="F16166" s="7"/>
      <c r="O16166" s="24"/>
      <c r="R16166" s="28"/>
    </row>
    <row r="16167" spans="6:18">
      <c r="F16167" s="7"/>
      <c r="O16167" s="24"/>
      <c r="R16167" s="28"/>
    </row>
    <row r="16168" spans="6:18">
      <c r="F16168" s="7"/>
      <c r="O16168" s="24"/>
      <c r="R16168" s="28"/>
    </row>
    <row r="16169" spans="6:18">
      <c r="F16169" s="7"/>
      <c r="O16169" s="24"/>
      <c r="R16169" s="28"/>
    </row>
    <row r="16170" spans="6:18">
      <c r="F16170" s="7"/>
      <c r="O16170" s="24"/>
      <c r="R16170" s="28"/>
    </row>
    <row r="16171" spans="6:18">
      <c r="F16171" s="7"/>
      <c r="O16171" s="24"/>
      <c r="R16171" s="28"/>
    </row>
    <row r="16172" spans="6:18">
      <c r="F16172" s="7"/>
      <c r="O16172" s="24"/>
      <c r="R16172" s="28"/>
    </row>
    <row r="16173" spans="6:18">
      <c r="F16173" s="7"/>
      <c r="O16173" s="24"/>
      <c r="R16173" s="28"/>
    </row>
    <row r="16174" spans="6:18">
      <c r="F16174" s="7"/>
      <c r="O16174" s="24"/>
      <c r="R16174" s="28"/>
    </row>
    <row r="16175" spans="6:18">
      <c r="F16175" s="7"/>
      <c r="O16175" s="24"/>
      <c r="R16175" s="28"/>
    </row>
    <row r="16176" spans="6:18">
      <c r="F16176" s="7"/>
      <c r="O16176" s="24"/>
      <c r="R16176" s="28"/>
    </row>
    <row r="16177" spans="6:18">
      <c r="F16177" s="7"/>
      <c r="O16177" s="24"/>
      <c r="R16177" s="28"/>
    </row>
    <row r="16178" spans="6:18">
      <c r="F16178" s="7"/>
      <c r="O16178" s="24"/>
      <c r="R16178" s="28"/>
    </row>
    <row r="16179" spans="6:18">
      <c r="F16179" s="7"/>
      <c r="O16179" s="24"/>
      <c r="R16179" s="28"/>
    </row>
    <row r="16180" spans="6:18">
      <c r="F16180" s="7"/>
      <c r="O16180" s="24"/>
      <c r="R16180" s="28"/>
    </row>
    <row r="16181" spans="6:18">
      <c r="F16181" s="7"/>
      <c r="O16181" s="24"/>
      <c r="R16181" s="28"/>
    </row>
    <row r="16182" spans="6:18">
      <c r="F16182" s="7"/>
      <c r="O16182" s="24"/>
      <c r="R16182" s="28"/>
    </row>
    <row r="16183" spans="6:18">
      <c r="F16183" s="7"/>
      <c r="O16183" s="24"/>
      <c r="R16183" s="28"/>
    </row>
    <row r="16184" spans="6:18">
      <c r="F16184" s="7"/>
      <c r="O16184" s="24"/>
      <c r="R16184" s="28"/>
    </row>
    <row r="16185" spans="6:18">
      <c r="F16185" s="7"/>
      <c r="O16185" s="24"/>
      <c r="R16185" s="28"/>
    </row>
    <row r="16186" spans="6:18">
      <c r="F16186" s="7"/>
      <c r="O16186" s="24"/>
      <c r="R16186" s="28"/>
    </row>
    <row r="16187" spans="6:18">
      <c r="F16187" s="7"/>
      <c r="O16187" s="24"/>
      <c r="R16187" s="28"/>
    </row>
    <row r="16188" spans="6:18">
      <c r="F16188" s="7"/>
      <c r="O16188" s="24"/>
      <c r="R16188" s="28"/>
    </row>
    <row r="16189" spans="6:18">
      <c r="F16189" s="7"/>
      <c r="O16189" s="24"/>
      <c r="R16189" s="28"/>
    </row>
    <row r="16190" spans="6:18">
      <c r="F16190" s="7"/>
      <c r="O16190" s="24"/>
      <c r="R16190" s="28"/>
    </row>
    <row r="16191" spans="6:18">
      <c r="F16191" s="7"/>
      <c r="O16191" s="24"/>
      <c r="R16191" s="28"/>
    </row>
    <row r="16192" spans="6:18">
      <c r="F16192" s="7"/>
      <c r="O16192" s="24"/>
      <c r="R16192" s="28"/>
    </row>
    <row r="16193" spans="6:18">
      <c r="F16193" s="7"/>
      <c r="O16193" s="24"/>
      <c r="R16193" s="28"/>
    </row>
    <row r="16194" spans="6:18">
      <c r="F16194" s="7"/>
      <c r="O16194" s="24"/>
      <c r="R16194" s="28"/>
    </row>
    <row r="16195" spans="6:18">
      <c r="F16195" s="7"/>
      <c r="O16195" s="24"/>
      <c r="R16195" s="28"/>
    </row>
    <row r="16196" spans="6:18">
      <c r="F16196" s="7"/>
      <c r="O16196" s="24"/>
      <c r="R16196" s="28"/>
    </row>
    <row r="16197" spans="6:18">
      <c r="F16197" s="7"/>
      <c r="O16197" s="24"/>
      <c r="R16197" s="28"/>
    </row>
    <row r="16198" spans="6:18">
      <c r="F16198" s="7"/>
      <c r="O16198" s="24"/>
      <c r="R16198" s="28"/>
    </row>
    <row r="16199" spans="6:18">
      <c r="F16199" s="7"/>
      <c r="O16199" s="24"/>
      <c r="R16199" s="28"/>
    </row>
    <row r="16200" spans="6:18">
      <c r="F16200" s="7"/>
      <c r="O16200" s="24"/>
      <c r="R16200" s="28"/>
    </row>
    <row r="16201" spans="6:18">
      <c r="F16201" s="7"/>
      <c r="O16201" s="24"/>
      <c r="R16201" s="28"/>
    </row>
    <row r="16202" spans="6:18">
      <c r="F16202" s="7"/>
      <c r="O16202" s="24"/>
      <c r="R16202" s="28"/>
    </row>
    <row r="16203" spans="6:18">
      <c r="F16203" s="7"/>
      <c r="O16203" s="24"/>
      <c r="R16203" s="28"/>
    </row>
    <row r="16204" spans="6:18">
      <c r="F16204" s="7"/>
      <c r="O16204" s="24"/>
      <c r="R16204" s="28"/>
    </row>
    <row r="16205" spans="6:18">
      <c r="F16205" s="7"/>
      <c r="O16205" s="24"/>
      <c r="R16205" s="28"/>
    </row>
    <row r="16206" spans="6:18">
      <c r="F16206" s="7"/>
      <c r="O16206" s="24"/>
      <c r="R16206" s="28"/>
    </row>
    <row r="16207" spans="6:18">
      <c r="F16207" s="7"/>
      <c r="O16207" s="24"/>
      <c r="R16207" s="28"/>
    </row>
    <row r="16208" spans="6:18">
      <c r="F16208" s="7"/>
      <c r="O16208" s="24"/>
      <c r="R16208" s="28"/>
    </row>
    <row r="16209" spans="6:18">
      <c r="F16209" s="7"/>
      <c r="O16209" s="24"/>
      <c r="R16209" s="28"/>
    </row>
    <row r="16210" spans="6:18">
      <c r="F16210" s="7"/>
      <c r="O16210" s="24"/>
      <c r="R16210" s="28"/>
    </row>
    <row r="16211" spans="6:18">
      <c r="F16211" s="7"/>
      <c r="O16211" s="24"/>
      <c r="R16211" s="28"/>
    </row>
    <row r="16212" spans="6:18">
      <c r="F16212" s="7"/>
      <c r="O16212" s="24"/>
      <c r="R16212" s="28"/>
    </row>
    <row r="16213" spans="6:18">
      <c r="F16213" s="7"/>
      <c r="O16213" s="24"/>
      <c r="R16213" s="28"/>
    </row>
    <row r="16214" spans="6:18">
      <c r="F16214" s="7"/>
      <c r="O16214" s="24"/>
      <c r="R16214" s="28"/>
    </row>
    <row r="16215" spans="6:18">
      <c r="F16215" s="7"/>
      <c r="O16215" s="24"/>
      <c r="R16215" s="28"/>
    </row>
    <row r="16216" spans="6:18">
      <c r="F16216" s="7"/>
      <c r="O16216" s="24"/>
      <c r="R16216" s="28"/>
    </row>
    <row r="16217" spans="6:18">
      <c r="F16217" s="7"/>
      <c r="O16217" s="24"/>
      <c r="R16217" s="28"/>
    </row>
    <row r="16218" spans="6:18">
      <c r="F16218" s="7"/>
      <c r="O16218" s="24"/>
      <c r="R16218" s="28"/>
    </row>
    <row r="16219" spans="6:18">
      <c r="F16219" s="7"/>
      <c r="O16219" s="24"/>
      <c r="R16219" s="28"/>
    </row>
    <row r="16220" spans="6:18">
      <c r="F16220" s="7"/>
      <c r="O16220" s="24"/>
      <c r="R16220" s="28"/>
    </row>
    <row r="16221" spans="6:18">
      <c r="F16221" s="7"/>
      <c r="O16221" s="24"/>
      <c r="R16221" s="28"/>
    </row>
    <row r="16222" spans="6:18">
      <c r="F16222" s="7"/>
      <c r="O16222" s="24"/>
      <c r="R16222" s="28"/>
    </row>
    <row r="16223" spans="6:18">
      <c r="F16223" s="7"/>
      <c r="O16223" s="24"/>
      <c r="R16223" s="28"/>
    </row>
    <row r="16224" spans="6:18">
      <c r="F16224" s="7"/>
      <c r="O16224" s="24"/>
      <c r="R16224" s="28"/>
    </row>
    <row r="16225" spans="6:18">
      <c r="F16225" s="7"/>
      <c r="O16225" s="24"/>
      <c r="R16225" s="28"/>
    </row>
    <row r="16226" spans="6:18">
      <c r="F16226" s="7"/>
      <c r="O16226" s="24"/>
      <c r="R16226" s="28"/>
    </row>
    <row r="16227" spans="6:18">
      <c r="F16227" s="7"/>
      <c r="O16227" s="24"/>
      <c r="R16227" s="28"/>
    </row>
    <row r="16228" spans="6:18">
      <c r="F16228" s="7"/>
      <c r="O16228" s="24"/>
      <c r="R16228" s="28"/>
    </row>
    <row r="16229" spans="6:18">
      <c r="F16229" s="7"/>
      <c r="O16229" s="24"/>
      <c r="R16229" s="28"/>
    </row>
    <row r="16230" spans="6:18">
      <c r="F16230" s="7"/>
      <c r="O16230" s="24"/>
      <c r="R16230" s="28"/>
    </row>
    <row r="16231" spans="6:18">
      <c r="F16231" s="7"/>
      <c r="O16231" s="24"/>
      <c r="R16231" s="28"/>
    </row>
    <row r="16232" spans="6:18">
      <c r="F16232" s="7"/>
      <c r="O16232" s="24"/>
      <c r="R16232" s="28"/>
    </row>
    <row r="16233" spans="6:18">
      <c r="F16233" s="7"/>
      <c r="O16233" s="24"/>
      <c r="R16233" s="28"/>
    </row>
    <row r="16234" spans="6:18">
      <c r="F16234" s="7"/>
      <c r="O16234" s="24"/>
      <c r="R16234" s="28"/>
    </row>
    <row r="16235" spans="6:18">
      <c r="F16235" s="7"/>
      <c r="O16235" s="24"/>
      <c r="R16235" s="28"/>
    </row>
    <row r="16236" spans="6:18">
      <c r="F16236" s="7"/>
      <c r="O16236" s="24"/>
      <c r="R16236" s="28"/>
    </row>
    <row r="16237" spans="6:18">
      <c r="F16237" s="7"/>
      <c r="O16237" s="24"/>
      <c r="R16237" s="28"/>
    </row>
    <row r="16238" spans="6:18">
      <c r="F16238" s="7"/>
      <c r="O16238" s="24"/>
      <c r="R16238" s="28"/>
    </row>
    <row r="16239" spans="6:18">
      <c r="F16239" s="7"/>
      <c r="O16239" s="24"/>
      <c r="R16239" s="28"/>
    </row>
    <row r="16240" spans="6:18">
      <c r="F16240" s="7"/>
      <c r="O16240" s="24"/>
      <c r="R16240" s="28"/>
    </row>
    <row r="16241" spans="6:18">
      <c r="F16241" s="7"/>
      <c r="O16241" s="24"/>
      <c r="R16241" s="28"/>
    </row>
    <row r="16242" spans="6:18">
      <c r="F16242" s="7"/>
      <c r="O16242" s="24"/>
      <c r="R16242" s="28"/>
    </row>
    <row r="16243" spans="6:18">
      <c r="F16243" s="7"/>
      <c r="O16243" s="24"/>
      <c r="R16243" s="28"/>
    </row>
    <row r="16244" spans="6:18">
      <c r="F16244" s="7"/>
      <c r="O16244" s="24"/>
      <c r="R16244" s="28"/>
    </row>
    <row r="16245" spans="6:18">
      <c r="F16245" s="7"/>
      <c r="O16245" s="24"/>
      <c r="R16245" s="28"/>
    </row>
    <row r="16246" spans="6:18">
      <c r="F16246" s="7"/>
      <c r="O16246" s="24"/>
      <c r="R16246" s="28"/>
    </row>
    <row r="16247" spans="6:18">
      <c r="F16247" s="7"/>
      <c r="O16247" s="24"/>
      <c r="R16247" s="28"/>
    </row>
    <row r="16248" spans="6:18">
      <c r="F16248" s="7"/>
      <c r="O16248" s="24"/>
      <c r="R16248" s="28"/>
    </row>
    <row r="16249" spans="6:18">
      <c r="F16249" s="7"/>
      <c r="O16249" s="24"/>
      <c r="R16249" s="28"/>
    </row>
    <row r="16250" spans="6:18">
      <c r="F16250" s="7"/>
      <c r="O16250" s="24"/>
      <c r="R16250" s="28"/>
    </row>
    <row r="16251" spans="6:18">
      <c r="F16251" s="7"/>
      <c r="O16251" s="24"/>
      <c r="R16251" s="28"/>
    </row>
    <row r="16252" spans="6:18">
      <c r="F16252" s="7"/>
      <c r="O16252" s="24"/>
      <c r="R16252" s="28"/>
    </row>
    <row r="16253" spans="6:18">
      <c r="F16253" s="7"/>
      <c r="O16253" s="24"/>
      <c r="R16253" s="28"/>
    </row>
    <row r="16254" spans="6:18">
      <c r="F16254" s="7"/>
      <c r="O16254" s="24"/>
      <c r="R16254" s="28"/>
    </row>
    <row r="16255" spans="6:18">
      <c r="F16255" s="7"/>
      <c r="O16255" s="24"/>
      <c r="R16255" s="28"/>
    </row>
    <row r="16256" spans="6:18">
      <c r="F16256" s="7"/>
      <c r="O16256" s="24"/>
      <c r="R16256" s="28"/>
    </row>
    <row r="16257" spans="6:18">
      <c r="F16257" s="7"/>
      <c r="O16257" s="24"/>
      <c r="R16257" s="28"/>
    </row>
    <row r="16258" spans="6:18">
      <c r="F16258" s="7"/>
      <c r="O16258" s="24"/>
      <c r="R16258" s="28"/>
    </row>
    <row r="16259" spans="6:18">
      <c r="F16259" s="7"/>
      <c r="O16259" s="24"/>
      <c r="R16259" s="28"/>
    </row>
    <row r="16260" spans="6:18">
      <c r="F16260" s="7"/>
      <c r="O16260" s="24"/>
      <c r="R16260" s="28"/>
    </row>
    <row r="16261" spans="6:18">
      <c r="F16261" s="7"/>
      <c r="O16261" s="24"/>
      <c r="R16261" s="28"/>
    </row>
    <row r="16262" spans="6:18">
      <c r="F16262" s="7"/>
      <c r="O16262" s="24"/>
      <c r="R16262" s="28"/>
    </row>
    <row r="16263" spans="6:18">
      <c r="F16263" s="7"/>
      <c r="O16263" s="24"/>
      <c r="R16263" s="28"/>
    </row>
    <row r="16264" spans="6:18">
      <c r="F16264" s="7"/>
      <c r="O16264" s="24"/>
      <c r="R16264" s="28"/>
    </row>
    <row r="16265" spans="6:18">
      <c r="F16265" s="7"/>
      <c r="O16265" s="24"/>
      <c r="R16265" s="28"/>
    </row>
    <row r="16266" spans="6:18">
      <c r="F16266" s="7"/>
      <c r="O16266" s="24"/>
      <c r="R16266" s="28"/>
    </row>
    <row r="16267" spans="6:18">
      <c r="F16267" s="7"/>
      <c r="O16267" s="24"/>
      <c r="R16267" s="28"/>
    </row>
    <row r="16268" spans="6:18">
      <c r="F16268" s="7"/>
      <c r="O16268" s="24"/>
      <c r="R16268" s="28"/>
    </row>
    <row r="16269" spans="6:18">
      <c r="F16269" s="7"/>
      <c r="O16269" s="24"/>
      <c r="R16269" s="28"/>
    </row>
    <row r="16270" spans="6:18">
      <c r="F16270" s="7"/>
      <c r="O16270" s="24"/>
      <c r="R16270" s="28"/>
    </row>
    <row r="16271" spans="6:18">
      <c r="F16271" s="7"/>
      <c r="O16271" s="24"/>
      <c r="R16271" s="28"/>
    </row>
    <row r="16272" spans="6:18">
      <c r="F16272" s="7"/>
      <c r="O16272" s="24"/>
      <c r="R16272" s="28"/>
    </row>
    <row r="16273" spans="6:18">
      <c r="F16273" s="7"/>
      <c r="O16273" s="24"/>
      <c r="R16273" s="28"/>
    </row>
    <row r="16274" spans="6:18">
      <c r="F16274" s="7"/>
      <c r="O16274" s="24"/>
      <c r="R16274" s="28"/>
    </row>
    <row r="16275" spans="6:18">
      <c r="F16275" s="7"/>
      <c r="O16275" s="24"/>
      <c r="R16275" s="28"/>
    </row>
    <row r="16276" spans="6:18">
      <c r="F16276" s="7"/>
      <c r="O16276" s="24"/>
      <c r="R16276" s="28"/>
    </row>
    <row r="16277" spans="6:18">
      <c r="F16277" s="7"/>
      <c r="O16277" s="24"/>
      <c r="R16277" s="28"/>
    </row>
    <row r="16278" spans="6:18">
      <c r="F16278" s="7"/>
      <c r="O16278" s="24"/>
      <c r="R16278" s="28"/>
    </row>
    <row r="16279" spans="6:18">
      <c r="F16279" s="7"/>
      <c r="O16279" s="24"/>
      <c r="R16279" s="28"/>
    </row>
    <row r="16280" spans="6:18">
      <c r="F16280" s="7"/>
      <c r="O16280" s="24"/>
      <c r="R16280" s="28"/>
    </row>
    <row r="16281" spans="6:18">
      <c r="F16281" s="7"/>
      <c r="O16281" s="24"/>
      <c r="R16281" s="28"/>
    </row>
    <row r="16282" spans="6:18">
      <c r="F16282" s="7"/>
      <c r="O16282" s="24"/>
      <c r="R16282" s="28"/>
    </row>
    <row r="16283" spans="6:18">
      <c r="F16283" s="7"/>
      <c r="O16283" s="24"/>
      <c r="R16283" s="28"/>
    </row>
    <row r="16284" spans="6:18">
      <c r="F16284" s="7"/>
      <c r="O16284" s="24"/>
      <c r="R16284" s="28"/>
    </row>
    <row r="16285" spans="6:18">
      <c r="F16285" s="7"/>
      <c r="O16285" s="24"/>
      <c r="R16285" s="28"/>
    </row>
    <row r="16286" spans="6:18">
      <c r="F16286" s="7"/>
      <c r="O16286" s="24"/>
      <c r="R16286" s="28"/>
    </row>
    <row r="16287" spans="6:18">
      <c r="F16287" s="7"/>
      <c r="O16287" s="24"/>
      <c r="R16287" s="28"/>
    </row>
    <row r="16288" spans="6:18">
      <c r="F16288" s="7"/>
      <c r="O16288" s="24"/>
      <c r="R16288" s="28"/>
    </row>
    <row r="16289" spans="6:18">
      <c r="F16289" s="7"/>
      <c r="O16289" s="24"/>
      <c r="R16289" s="28"/>
    </row>
    <row r="16290" spans="6:18">
      <c r="F16290" s="7"/>
      <c r="O16290" s="24"/>
      <c r="R16290" s="28"/>
    </row>
    <row r="16291" spans="6:18">
      <c r="F16291" s="7"/>
      <c r="O16291" s="24"/>
      <c r="R16291" s="28"/>
    </row>
    <row r="16292" spans="6:18">
      <c r="F16292" s="7"/>
      <c r="O16292" s="24"/>
      <c r="R16292" s="28"/>
    </row>
    <row r="16293" spans="6:18">
      <c r="F16293" s="7"/>
      <c r="O16293" s="24"/>
      <c r="R16293" s="28"/>
    </row>
    <row r="16294" spans="6:18">
      <c r="F16294" s="7"/>
      <c r="O16294" s="24"/>
      <c r="R16294" s="28"/>
    </row>
    <row r="16295" spans="6:18">
      <c r="F16295" s="7"/>
      <c r="O16295" s="24"/>
      <c r="R16295" s="28"/>
    </row>
    <row r="16296" spans="6:18">
      <c r="F16296" s="7"/>
      <c r="O16296" s="24"/>
      <c r="R16296" s="28"/>
    </row>
    <row r="16297" spans="6:18">
      <c r="F16297" s="7"/>
      <c r="O16297" s="24"/>
      <c r="R16297" s="28"/>
    </row>
    <row r="16298" spans="6:18">
      <c r="F16298" s="7"/>
      <c r="O16298" s="24"/>
      <c r="R16298" s="28"/>
    </row>
    <row r="16299" spans="6:18">
      <c r="F16299" s="7"/>
      <c r="O16299" s="24"/>
      <c r="R16299" s="28"/>
    </row>
    <row r="16300" spans="6:18">
      <c r="F16300" s="7"/>
      <c r="O16300" s="24"/>
      <c r="R16300" s="28"/>
    </row>
    <row r="16301" spans="6:18">
      <c r="F16301" s="7"/>
      <c r="O16301" s="24"/>
      <c r="R16301" s="28"/>
    </row>
    <row r="16302" spans="6:18">
      <c r="F16302" s="7"/>
      <c r="O16302" s="24"/>
      <c r="R16302" s="28"/>
    </row>
    <row r="16303" spans="6:18">
      <c r="F16303" s="7"/>
      <c r="O16303" s="24"/>
      <c r="R16303" s="28"/>
    </row>
    <row r="16304" spans="6:18">
      <c r="F16304" s="7"/>
      <c r="O16304" s="24"/>
      <c r="R16304" s="28"/>
    </row>
    <row r="16305" spans="6:18">
      <c r="F16305" s="7"/>
      <c r="O16305" s="24"/>
      <c r="R16305" s="28"/>
    </row>
    <row r="16306" spans="6:18">
      <c r="F16306" s="7"/>
      <c r="O16306" s="24"/>
      <c r="R16306" s="28"/>
    </row>
    <row r="16307" spans="6:18">
      <c r="F16307" s="7"/>
      <c r="O16307" s="24"/>
      <c r="R16307" s="28"/>
    </row>
    <row r="16308" spans="6:18">
      <c r="F16308" s="7"/>
      <c r="O16308" s="24"/>
      <c r="R16308" s="28"/>
    </row>
    <row r="16309" spans="6:18">
      <c r="F16309" s="7"/>
      <c r="O16309" s="24"/>
      <c r="R16309" s="28"/>
    </row>
    <row r="16310" spans="6:18">
      <c r="F16310" s="7"/>
      <c r="O16310" s="24"/>
      <c r="R16310" s="28"/>
    </row>
    <row r="16311" spans="6:18">
      <c r="F16311" s="7"/>
      <c r="O16311" s="24"/>
      <c r="R16311" s="28"/>
    </row>
    <row r="16312" spans="6:18">
      <c r="F16312" s="7"/>
      <c r="O16312" s="24"/>
      <c r="R16312" s="28"/>
    </row>
    <row r="16313" spans="6:18">
      <c r="F16313" s="7"/>
      <c r="O16313" s="24"/>
      <c r="R16313" s="28"/>
    </row>
    <row r="16314" spans="6:18">
      <c r="F16314" s="7"/>
      <c r="O16314" s="24"/>
      <c r="R16314" s="28"/>
    </row>
    <row r="16315" spans="6:18">
      <c r="F16315" s="7"/>
      <c r="O16315" s="24"/>
      <c r="R16315" s="28"/>
    </row>
    <row r="16316" spans="6:18">
      <c r="F16316" s="7"/>
      <c r="O16316" s="24"/>
      <c r="R16316" s="28"/>
    </row>
    <row r="16317" spans="6:18">
      <c r="F16317" s="7"/>
      <c r="O16317" s="24"/>
      <c r="R16317" s="28"/>
    </row>
    <row r="16318" spans="6:18">
      <c r="F16318" s="7"/>
      <c r="O16318" s="24"/>
      <c r="R16318" s="28"/>
    </row>
    <row r="16319" spans="6:18">
      <c r="F16319" s="7"/>
      <c r="O16319" s="24"/>
      <c r="R16319" s="28"/>
    </row>
    <row r="16320" spans="6:18">
      <c r="F16320" s="7"/>
      <c r="O16320" s="24"/>
      <c r="R16320" s="28"/>
    </row>
    <row r="16321" spans="6:18">
      <c r="F16321" s="7"/>
      <c r="O16321" s="24"/>
      <c r="R16321" s="28"/>
    </row>
    <row r="16322" spans="6:18">
      <c r="F16322" s="7"/>
      <c r="O16322" s="24"/>
      <c r="R16322" s="28"/>
    </row>
    <row r="16323" spans="6:18">
      <c r="F16323" s="7"/>
      <c r="O16323" s="24"/>
      <c r="R16323" s="28"/>
    </row>
    <row r="16324" spans="6:18">
      <c r="F16324" s="7"/>
      <c r="O16324" s="24"/>
      <c r="R16324" s="28"/>
    </row>
    <row r="16325" spans="6:18">
      <c r="F16325" s="7"/>
      <c r="O16325" s="24"/>
      <c r="R16325" s="28"/>
    </row>
    <row r="16326" spans="6:18">
      <c r="F16326" s="7"/>
      <c r="O16326" s="24"/>
      <c r="R16326" s="28"/>
    </row>
    <row r="16327" spans="6:18">
      <c r="F16327" s="7"/>
      <c r="O16327" s="24"/>
      <c r="R16327" s="28"/>
    </row>
    <row r="16328" spans="6:18">
      <c r="F16328" s="7"/>
      <c r="O16328" s="24"/>
      <c r="R16328" s="28"/>
    </row>
    <row r="16329" spans="6:18">
      <c r="F16329" s="7"/>
      <c r="O16329" s="24"/>
      <c r="R16329" s="28"/>
    </row>
    <row r="16330" spans="6:18">
      <c r="F16330" s="7"/>
      <c r="O16330" s="24"/>
      <c r="R16330" s="28"/>
    </row>
    <row r="16331" spans="6:18">
      <c r="F16331" s="7"/>
      <c r="O16331" s="24"/>
      <c r="R16331" s="28"/>
    </row>
    <row r="16332" spans="6:18">
      <c r="F16332" s="7"/>
      <c r="O16332" s="24"/>
      <c r="R16332" s="28"/>
    </row>
    <row r="16333" spans="6:18">
      <c r="F16333" s="7"/>
      <c r="O16333" s="24"/>
      <c r="R16333" s="28"/>
    </row>
    <row r="16334" spans="6:18">
      <c r="F16334" s="7"/>
      <c r="O16334" s="24"/>
      <c r="R16334" s="28"/>
    </row>
    <row r="16335" spans="6:18">
      <c r="F16335" s="7"/>
      <c r="O16335" s="24"/>
      <c r="R16335" s="28"/>
    </row>
    <row r="16336" spans="6:18">
      <c r="F16336" s="7"/>
      <c r="O16336" s="24"/>
      <c r="R16336" s="28"/>
    </row>
    <row r="16337" spans="6:18">
      <c r="F16337" s="7"/>
      <c r="O16337" s="24"/>
      <c r="R16337" s="28"/>
    </row>
    <row r="16338" spans="6:18">
      <c r="F16338" s="7"/>
      <c r="O16338" s="24"/>
      <c r="R16338" s="28"/>
    </row>
    <row r="16339" spans="6:18">
      <c r="F16339" s="7"/>
      <c r="O16339" s="24"/>
      <c r="R16339" s="28"/>
    </row>
    <row r="16340" spans="6:18">
      <c r="F16340" s="7"/>
      <c r="O16340" s="24"/>
      <c r="R16340" s="28"/>
    </row>
    <row r="16341" spans="6:18">
      <c r="F16341" s="7"/>
      <c r="O16341" s="24"/>
      <c r="R16341" s="28"/>
    </row>
    <row r="16342" spans="6:18">
      <c r="F16342" s="7"/>
      <c r="O16342" s="24"/>
      <c r="R16342" s="28"/>
    </row>
    <row r="16343" spans="6:18">
      <c r="F16343" s="7"/>
      <c r="O16343" s="24"/>
      <c r="R16343" s="28"/>
    </row>
    <row r="16344" spans="6:18">
      <c r="F16344" s="7"/>
      <c r="O16344" s="24"/>
      <c r="R16344" s="28"/>
    </row>
    <row r="16345" spans="6:18">
      <c r="F16345" s="7"/>
      <c r="O16345" s="24"/>
      <c r="R16345" s="28"/>
    </row>
    <row r="16346" spans="6:18">
      <c r="F16346" s="7"/>
      <c r="O16346" s="24"/>
      <c r="R16346" s="28"/>
    </row>
    <row r="16347" spans="6:18">
      <c r="F16347" s="7"/>
      <c r="O16347" s="24"/>
      <c r="R16347" s="28"/>
    </row>
    <row r="16348" spans="6:18">
      <c r="F16348" s="7"/>
      <c r="O16348" s="24"/>
      <c r="R16348" s="28"/>
    </row>
    <row r="16349" spans="6:18">
      <c r="F16349" s="7"/>
      <c r="O16349" s="24"/>
      <c r="R16349" s="28"/>
    </row>
    <row r="16350" spans="6:18">
      <c r="F16350" s="7"/>
      <c r="O16350" s="24"/>
      <c r="R16350" s="28"/>
    </row>
    <row r="16351" spans="6:18">
      <c r="F16351" s="7"/>
      <c r="O16351" s="24"/>
      <c r="R16351" s="28"/>
    </row>
    <row r="16352" spans="6:18">
      <c r="F16352" s="7"/>
      <c r="O16352" s="24"/>
      <c r="R16352" s="28"/>
    </row>
    <row r="16353" spans="6:18">
      <c r="F16353" s="7"/>
      <c r="O16353" s="24"/>
      <c r="R16353" s="28"/>
    </row>
    <row r="16354" spans="6:18">
      <c r="F16354" s="7"/>
      <c r="O16354" s="24"/>
      <c r="R16354" s="28"/>
    </row>
    <row r="16355" spans="6:18">
      <c r="F16355" s="7"/>
      <c r="O16355" s="24"/>
      <c r="R16355" s="28"/>
    </row>
    <row r="16356" spans="6:18">
      <c r="F16356" s="7"/>
      <c r="O16356" s="24"/>
      <c r="R16356" s="28"/>
    </row>
    <row r="16357" spans="6:18">
      <c r="F16357" s="7"/>
      <c r="O16357" s="24"/>
      <c r="R16357" s="28"/>
    </row>
    <row r="16358" spans="6:18">
      <c r="F16358" s="7"/>
      <c r="O16358" s="24"/>
      <c r="R16358" s="28"/>
    </row>
    <row r="16359" spans="6:18">
      <c r="F16359" s="7"/>
      <c r="O16359" s="24"/>
      <c r="R16359" s="28"/>
    </row>
    <row r="16360" spans="6:18">
      <c r="F16360" s="7"/>
      <c r="O16360" s="24"/>
      <c r="R16360" s="28"/>
    </row>
    <row r="16361" spans="6:18">
      <c r="F16361" s="7"/>
      <c r="O16361" s="24"/>
      <c r="R16361" s="28"/>
    </row>
    <row r="16362" spans="6:18">
      <c r="F16362" s="7"/>
      <c r="O16362" s="24"/>
      <c r="R16362" s="28"/>
    </row>
    <row r="16363" spans="6:18">
      <c r="F16363" s="7"/>
      <c r="O16363" s="24"/>
      <c r="R16363" s="28"/>
    </row>
    <row r="16364" spans="6:18">
      <c r="F16364" s="7"/>
      <c r="O16364" s="24"/>
      <c r="R16364" s="28"/>
    </row>
    <row r="16365" spans="6:18">
      <c r="F16365" s="7"/>
      <c r="O16365" s="24"/>
      <c r="R16365" s="28"/>
    </row>
    <row r="16366" spans="6:18">
      <c r="F16366" s="7"/>
      <c r="O16366" s="24"/>
      <c r="R16366" s="28"/>
    </row>
    <row r="16367" spans="6:18">
      <c r="F16367" s="7"/>
      <c r="O16367" s="24"/>
      <c r="R16367" s="28"/>
    </row>
    <row r="16368" spans="6:18">
      <c r="F16368" s="7"/>
      <c r="O16368" s="24"/>
      <c r="R16368" s="28"/>
    </row>
    <row r="16369" spans="6:18">
      <c r="F16369" s="7"/>
      <c r="O16369" s="24"/>
      <c r="R16369" s="28"/>
    </row>
    <row r="16370" spans="6:18">
      <c r="F16370" s="7"/>
      <c r="O16370" s="24"/>
      <c r="R16370" s="28"/>
    </row>
    <row r="16371" spans="6:18">
      <c r="F16371" s="7"/>
      <c r="O16371" s="24"/>
      <c r="R16371" s="28"/>
    </row>
    <row r="16372" spans="6:18">
      <c r="F16372" s="7"/>
      <c r="O16372" s="24"/>
      <c r="R16372" s="28"/>
    </row>
    <row r="16373" spans="6:18">
      <c r="F16373" s="7"/>
      <c r="O16373" s="24"/>
      <c r="R16373" s="28"/>
    </row>
    <row r="16374" spans="6:18">
      <c r="F16374" s="7"/>
      <c r="O16374" s="24"/>
      <c r="R16374" s="28"/>
    </row>
    <row r="16375" spans="6:18">
      <c r="F16375" s="7"/>
      <c r="O16375" s="24"/>
      <c r="R16375" s="28"/>
    </row>
    <row r="16376" spans="6:18">
      <c r="F16376" s="7"/>
      <c r="O16376" s="24"/>
      <c r="R16376" s="28"/>
    </row>
    <row r="16377" spans="6:18">
      <c r="F16377" s="7"/>
      <c r="O16377" s="24"/>
      <c r="R16377" s="28"/>
    </row>
    <row r="16378" spans="6:18">
      <c r="F16378" s="7"/>
      <c r="O16378" s="24"/>
      <c r="R16378" s="28"/>
    </row>
    <row r="16379" spans="6:18">
      <c r="F16379" s="7"/>
      <c r="O16379" s="24"/>
      <c r="R16379" s="28"/>
    </row>
    <row r="16380" spans="6:18">
      <c r="F16380" s="7"/>
      <c r="O16380" s="24"/>
      <c r="R16380" s="28"/>
    </row>
    <row r="16381" spans="6:18">
      <c r="F16381" s="7"/>
      <c r="O16381" s="24"/>
      <c r="R16381" s="28"/>
    </row>
    <row r="16382" spans="6:18">
      <c r="F16382" s="7"/>
      <c r="O16382" s="24"/>
      <c r="R16382" s="28"/>
    </row>
    <row r="16383" spans="6:18">
      <c r="F16383" s="7"/>
      <c r="O16383" s="24"/>
      <c r="R16383" s="28"/>
    </row>
    <row r="16384" spans="6:18">
      <c r="F16384" s="7"/>
      <c r="O16384" s="24"/>
      <c r="R16384" s="28"/>
    </row>
    <row r="16385" spans="6:18">
      <c r="F16385" s="7"/>
      <c r="O16385" s="24"/>
      <c r="R16385" s="28"/>
    </row>
    <row r="16386" spans="6:18">
      <c r="F16386" s="7"/>
      <c r="O16386" s="24"/>
      <c r="R16386" s="28"/>
    </row>
    <row r="16387" spans="6:18">
      <c r="F16387" s="7"/>
      <c r="O16387" s="24"/>
      <c r="R16387" s="28"/>
    </row>
    <row r="16388" spans="6:18">
      <c r="F16388" s="7"/>
      <c r="O16388" s="24"/>
      <c r="R16388" s="28"/>
    </row>
    <row r="16389" spans="6:18">
      <c r="F16389" s="7"/>
      <c r="O16389" s="24"/>
      <c r="R16389" s="28"/>
    </row>
    <row r="16390" spans="6:18">
      <c r="F16390" s="7"/>
      <c r="O16390" s="24"/>
      <c r="R16390" s="28"/>
    </row>
    <row r="16391" spans="6:18">
      <c r="F16391" s="7"/>
      <c r="O16391" s="24"/>
      <c r="R16391" s="28"/>
    </row>
    <row r="16392" spans="6:18">
      <c r="F16392" s="7"/>
      <c r="O16392" s="24"/>
      <c r="R16392" s="28"/>
    </row>
    <row r="16393" spans="6:18">
      <c r="F16393" s="7"/>
      <c r="O16393" s="24"/>
      <c r="R16393" s="28"/>
    </row>
    <row r="16394" spans="6:18">
      <c r="F16394" s="7"/>
      <c r="O16394" s="24"/>
      <c r="R16394" s="28"/>
    </row>
    <row r="16395" spans="6:18">
      <c r="F16395" s="7"/>
      <c r="O16395" s="24"/>
      <c r="R16395" s="28"/>
    </row>
    <row r="16396" spans="6:18">
      <c r="F16396" s="7"/>
      <c r="O16396" s="24"/>
      <c r="R16396" s="28"/>
    </row>
    <row r="16397" spans="6:18">
      <c r="F16397" s="7"/>
      <c r="O16397" s="24"/>
      <c r="R16397" s="28"/>
    </row>
    <row r="16398" spans="6:18">
      <c r="F16398" s="7"/>
      <c r="O16398" s="24"/>
      <c r="R16398" s="28"/>
    </row>
    <row r="16399" spans="6:18">
      <c r="F16399" s="7"/>
      <c r="O16399" s="24"/>
      <c r="R16399" s="28"/>
    </row>
    <row r="16400" spans="6:18">
      <c r="F16400" s="7"/>
      <c r="O16400" s="24"/>
      <c r="R16400" s="28"/>
    </row>
    <row r="16401" spans="6:18">
      <c r="F16401" s="7"/>
      <c r="O16401" s="24"/>
      <c r="R16401" s="28"/>
    </row>
    <row r="16402" spans="6:18">
      <c r="F16402" s="7"/>
      <c r="O16402" s="24"/>
      <c r="R16402" s="28"/>
    </row>
    <row r="16403" spans="6:18">
      <c r="F16403" s="7"/>
      <c r="O16403" s="24"/>
      <c r="R16403" s="28"/>
    </row>
    <row r="16404" spans="6:18">
      <c r="F16404" s="7"/>
      <c r="O16404" s="24"/>
      <c r="R16404" s="28"/>
    </row>
    <row r="16405" spans="6:18">
      <c r="F16405" s="7"/>
      <c r="O16405" s="24"/>
      <c r="R16405" s="28"/>
    </row>
    <row r="16406" spans="6:18">
      <c r="F16406" s="7"/>
      <c r="O16406" s="24"/>
      <c r="R16406" s="28"/>
    </row>
    <row r="16407" spans="6:18">
      <c r="F16407" s="7"/>
      <c r="O16407" s="24"/>
      <c r="R16407" s="28"/>
    </row>
    <row r="16408" spans="6:18">
      <c r="F16408" s="7"/>
      <c r="O16408" s="24"/>
      <c r="R16408" s="28"/>
    </row>
    <row r="16409" spans="6:18">
      <c r="F16409" s="7"/>
      <c r="O16409" s="24"/>
      <c r="R16409" s="28"/>
    </row>
    <row r="16410" spans="6:18">
      <c r="F16410" s="7"/>
      <c r="O16410" s="24"/>
      <c r="R16410" s="28"/>
    </row>
    <row r="16411" spans="6:18">
      <c r="F16411" s="7"/>
      <c r="O16411" s="24"/>
      <c r="R16411" s="28"/>
    </row>
    <row r="16412" spans="6:18">
      <c r="F16412" s="7"/>
      <c r="O16412" s="24"/>
      <c r="R16412" s="28"/>
    </row>
    <row r="16413" spans="6:18">
      <c r="F16413" s="7"/>
      <c r="O16413" s="24"/>
      <c r="R16413" s="28"/>
    </row>
    <row r="16414" spans="6:18">
      <c r="F16414" s="7"/>
      <c r="O16414" s="24"/>
      <c r="R16414" s="28"/>
    </row>
    <row r="16415" spans="6:18">
      <c r="F16415" s="7"/>
      <c r="O16415" s="24"/>
      <c r="R16415" s="28"/>
    </row>
    <row r="16416" spans="6:18">
      <c r="F16416" s="7"/>
      <c r="O16416" s="24"/>
      <c r="R16416" s="28"/>
    </row>
    <row r="16417" spans="6:18">
      <c r="F16417" s="7"/>
      <c r="O16417" s="24"/>
      <c r="R16417" s="28"/>
    </row>
    <row r="16418" spans="6:18">
      <c r="F16418" s="7"/>
      <c r="O16418" s="24"/>
      <c r="R16418" s="28"/>
    </row>
    <row r="16419" spans="6:18">
      <c r="F16419" s="7"/>
      <c r="O16419" s="24"/>
      <c r="R16419" s="28"/>
    </row>
    <row r="16420" spans="6:18">
      <c r="F16420" s="7"/>
      <c r="O16420" s="24"/>
      <c r="R16420" s="28"/>
    </row>
    <row r="16421" spans="6:18">
      <c r="F16421" s="7"/>
      <c r="O16421" s="24"/>
      <c r="R16421" s="28"/>
    </row>
    <row r="16422" spans="6:18">
      <c r="F16422" s="7"/>
      <c r="O16422" s="24"/>
      <c r="R16422" s="28"/>
    </row>
    <row r="16423" spans="6:18">
      <c r="F16423" s="7"/>
      <c r="O16423" s="24"/>
      <c r="R16423" s="28"/>
    </row>
    <row r="16424" spans="6:18">
      <c r="F16424" s="7"/>
      <c r="O16424" s="24"/>
      <c r="R16424" s="28"/>
    </row>
    <row r="16425" spans="6:18">
      <c r="F16425" s="7"/>
      <c r="O16425" s="24"/>
      <c r="R16425" s="28"/>
    </row>
    <row r="16426" spans="6:18">
      <c r="F16426" s="7"/>
      <c r="O16426" s="24"/>
      <c r="R16426" s="28"/>
    </row>
    <row r="16427" spans="6:18">
      <c r="F16427" s="7"/>
      <c r="O16427" s="24"/>
      <c r="R16427" s="28"/>
    </row>
    <row r="16428" spans="6:18">
      <c r="F16428" s="7"/>
      <c r="O16428" s="24"/>
      <c r="R16428" s="28"/>
    </row>
    <row r="16429" spans="6:18">
      <c r="F16429" s="7"/>
      <c r="O16429" s="24"/>
      <c r="R16429" s="28"/>
    </row>
    <row r="16430" spans="6:18">
      <c r="F16430" s="7"/>
      <c r="O16430" s="24"/>
      <c r="R16430" s="28"/>
    </row>
    <row r="16431" spans="6:18">
      <c r="F16431" s="7"/>
      <c r="O16431" s="24"/>
      <c r="R16431" s="28"/>
    </row>
    <row r="16432" spans="6:18">
      <c r="F16432" s="7"/>
      <c r="O16432" s="24"/>
      <c r="R16432" s="28"/>
    </row>
    <row r="16433" spans="6:18">
      <c r="F16433" s="7"/>
      <c r="O16433" s="24"/>
      <c r="R16433" s="28"/>
    </row>
    <row r="16434" spans="6:18">
      <c r="F16434" s="7"/>
      <c r="O16434" s="24"/>
      <c r="R16434" s="28"/>
    </row>
    <row r="16435" spans="6:18">
      <c r="F16435" s="7"/>
      <c r="O16435" s="24"/>
      <c r="R16435" s="28"/>
    </row>
    <row r="16436" spans="6:18">
      <c r="F16436" s="7"/>
      <c r="O16436" s="24"/>
      <c r="R16436" s="28"/>
    </row>
    <row r="16437" spans="6:18">
      <c r="F16437" s="7"/>
      <c r="O16437" s="24"/>
      <c r="R16437" s="28"/>
    </row>
    <row r="16438" spans="6:18">
      <c r="F16438" s="7"/>
      <c r="O16438" s="24"/>
      <c r="R16438" s="28"/>
    </row>
    <row r="16439" spans="6:18">
      <c r="F16439" s="7"/>
      <c r="O16439" s="24"/>
      <c r="R16439" s="28"/>
    </row>
    <row r="16440" spans="6:18">
      <c r="F16440" s="7"/>
      <c r="O16440" s="24"/>
      <c r="R16440" s="28"/>
    </row>
    <row r="16441" spans="6:18">
      <c r="F16441" s="7"/>
      <c r="O16441" s="24"/>
      <c r="R16441" s="28"/>
    </row>
    <row r="16442" spans="6:18">
      <c r="F16442" s="7"/>
      <c r="O16442" s="24"/>
      <c r="R16442" s="28"/>
    </row>
    <row r="16443" spans="6:18">
      <c r="F16443" s="7"/>
      <c r="O16443" s="24"/>
      <c r="R16443" s="28"/>
    </row>
    <row r="16444" spans="6:18">
      <c r="F16444" s="7"/>
      <c r="O16444" s="24"/>
      <c r="R16444" s="28"/>
    </row>
    <row r="16445" spans="6:18">
      <c r="F16445" s="7"/>
      <c r="O16445" s="24"/>
      <c r="R16445" s="28"/>
    </row>
    <row r="16446" spans="6:18">
      <c r="F16446" s="7"/>
      <c r="O16446" s="24"/>
      <c r="R16446" s="28"/>
    </row>
    <row r="16447" spans="6:18">
      <c r="F16447" s="7"/>
      <c r="O16447" s="24"/>
      <c r="R16447" s="28"/>
    </row>
    <row r="16448" spans="6:18">
      <c r="F16448" s="7"/>
      <c r="O16448" s="24"/>
      <c r="R16448" s="28"/>
    </row>
    <row r="16449" spans="6:18">
      <c r="F16449" s="7"/>
      <c r="O16449" s="24"/>
      <c r="R16449" s="28"/>
    </row>
    <row r="16450" spans="6:18">
      <c r="F16450" s="7"/>
      <c r="O16450" s="24"/>
      <c r="R16450" s="28"/>
    </row>
    <row r="16451" spans="6:18">
      <c r="F16451" s="7"/>
      <c r="O16451" s="24"/>
      <c r="R16451" s="28"/>
    </row>
    <row r="16452" spans="6:18">
      <c r="F16452" s="7"/>
      <c r="O16452" s="24"/>
      <c r="R16452" s="28"/>
    </row>
    <row r="16453" spans="6:18">
      <c r="F16453" s="7"/>
      <c r="O16453" s="24"/>
      <c r="R16453" s="28"/>
    </row>
    <row r="16454" spans="6:18">
      <c r="F16454" s="7"/>
      <c r="O16454" s="24"/>
      <c r="R16454" s="28"/>
    </row>
    <row r="16455" spans="6:18">
      <c r="F16455" s="7"/>
      <c r="O16455" s="24"/>
      <c r="R16455" s="28"/>
    </row>
    <row r="16456" spans="6:18">
      <c r="F16456" s="7"/>
      <c r="O16456" s="24"/>
      <c r="R16456" s="28"/>
    </row>
    <row r="16457" spans="6:18">
      <c r="F16457" s="7"/>
      <c r="O16457" s="24"/>
      <c r="R16457" s="28"/>
    </row>
    <row r="16458" spans="6:18">
      <c r="F16458" s="7"/>
      <c r="O16458" s="24"/>
      <c r="R16458" s="28"/>
    </row>
    <row r="16459" spans="6:18">
      <c r="F16459" s="7"/>
      <c r="O16459" s="24"/>
      <c r="R16459" s="28"/>
    </row>
    <row r="16460" spans="6:18">
      <c r="F16460" s="7"/>
      <c r="O16460" s="24"/>
      <c r="R16460" s="28"/>
    </row>
    <row r="16461" spans="6:18">
      <c r="F16461" s="7"/>
      <c r="O16461" s="24"/>
      <c r="R16461" s="28"/>
    </row>
    <row r="16462" spans="6:18">
      <c r="F16462" s="7"/>
      <c r="O16462" s="24"/>
      <c r="R16462" s="28"/>
    </row>
    <row r="16463" spans="6:18">
      <c r="F16463" s="7"/>
      <c r="O16463" s="24"/>
      <c r="R16463" s="28"/>
    </row>
    <row r="16464" spans="6:18">
      <c r="F16464" s="7"/>
      <c r="O16464" s="24"/>
      <c r="R16464" s="28"/>
    </row>
    <row r="16465" spans="6:18">
      <c r="F16465" s="7"/>
      <c r="O16465" s="24"/>
      <c r="R16465" s="28"/>
    </row>
    <row r="16466" spans="6:18">
      <c r="F16466" s="7"/>
      <c r="O16466" s="24"/>
      <c r="R16466" s="28"/>
    </row>
    <row r="16467" spans="6:18">
      <c r="F16467" s="7"/>
      <c r="O16467" s="24"/>
      <c r="R16467" s="28"/>
    </row>
    <row r="16468" spans="6:18">
      <c r="F16468" s="7"/>
      <c r="O16468" s="24"/>
      <c r="R16468" s="28"/>
    </row>
    <row r="16469" spans="6:18">
      <c r="F16469" s="7"/>
      <c r="O16469" s="24"/>
      <c r="R16469" s="28"/>
    </row>
    <row r="16470" spans="6:18">
      <c r="F16470" s="7"/>
      <c r="O16470" s="24"/>
      <c r="R16470" s="28"/>
    </row>
    <row r="16471" spans="6:18">
      <c r="F16471" s="7"/>
      <c r="O16471" s="24"/>
      <c r="R16471" s="28"/>
    </row>
    <row r="16472" spans="6:18">
      <c r="F16472" s="7"/>
      <c r="O16472" s="24"/>
      <c r="R16472" s="28"/>
    </row>
    <row r="16473" spans="6:18">
      <c r="F16473" s="7"/>
      <c r="O16473" s="24"/>
      <c r="R16473" s="28"/>
    </row>
    <row r="16474" spans="6:18">
      <c r="F16474" s="7"/>
      <c r="O16474" s="24"/>
      <c r="R16474" s="28"/>
    </row>
    <row r="16475" spans="6:18">
      <c r="F16475" s="7"/>
      <c r="O16475" s="24"/>
      <c r="R16475" s="28"/>
    </row>
    <row r="16476" spans="6:18">
      <c r="F16476" s="7"/>
      <c r="O16476" s="24"/>
      <c r="R16476" s="28"/>
    </row>
    <row r="16477" spans="6:18">
      <c r="F16477" s="7"/>
      <c r="O16477" s="24"/>
      <c r="R16477" s="28"/>
    </row>
    <row r="16478" spans="6:18">
      <c r="F16478" s="7"/>
      <c r="O16478" s="24"/>
      <c r="R16478" s="28"/>
    </row>
    <row r="16479" spans="6:18">
      <c r="F16479" s="7"/>
      <c r="O16479" s="24"/>
      <c r="R16479" s="28"/>
    </row>
    <row r="16480" spans="6:18">
      <c r="F16480" s="7"/>
      <c r="O16480" s="24"/>
      <c r="R16480" s="28"/>
    </row>
    <row r="16481" spans="6:18">
      <c r="F16481" s="7"/>
      <c r="O16481" s="24"/>
      <c r="R16481" s="28"/>
    </row>
    <row r="16482" spans="6:18">
      <c r="F16482" s="7"/>
      <c r="O16482" s="24"/>
      <c r="R16482" s="28"/>
    </row>
    <row r="16483" spans="6:18">
      <c r="F16483" s="7"/>
      <c r="O16483" s="24"/>
      <c r="R16483" s="28"/>
    </row>
    <row r="16484" spans="6:18">
      <c r="F16484" s="7"/>
      <c r="O16484" s="24"/>
      <c r="R16484" s="28"/>
    </row>
    <row r="16485" spans="6:18">
      <c r="F16485" s="7"/>
      <c r="O16485" s="24"/>
      <c r="R16485" s="28"/>
    </row>
    <row r="16486" spans="6:18">
      <c r="F16486" s="7"/>
      <c r="O16486" s="24"/>
      <c r="R16486" s="28"/>
    </row>
    <row r="16487" spans="6:18">
      <c r="F16487" s="7"/>
      <c r="O16487" s="24"/>
      <c r="R16487" s="28"/>
    </row>
    <row r="16488" spans="6:18">
      <c r="F16488" s="7"/>
      <c r="O16488" s="24"/>
      <c r="R16488" s="28"/>
    </row>
    <row r="16489" spans="6:18">
      <c r="F16489" s="7"/>
      <c r="O16489" s="24"/>
      <c r="R16489" s="28"/>
    </row>
    <row r="16490" spans="6:18">
      <c r="F16490" s="7"/>
      <c r="O16490" s="24"/>
      <c r="R16490" s="28"/>
    </row>
    <row r="16491" spans="6:18">
      <c r="F16491" s="7"/>
      <c r="O16491" s="24"/>
      <c r="R16491" s="28"/>
    </row>
    <row r="16492" spans="6:18">
      <c r="F16492" s="7"/>
      <c r="O16492" s="24"/>
      <c r="R16492" s="28"/>
    </row>
    <row r="16493" spans="6:18">
      <c r="F16493" s="7"/>
      <c r="O16493" s="24"/>
      <c r="R16493" s="28"/>
    </row>
    <row r="16494" spans="6:18">
      <c r="F16494" s="7"/>
      <c r="O16494" s="24"/>
      <c r="R16494" s="28"/>
    </row>
    <row r="16495" spans="6:18">
      <c r="F16495" s="7"/>
      <c r="O16495" s="24"/>
      <c r="R16495" s="28"/>
    </row>
    <row r="16496" spans="6:18">
      <c r="F16496" s="7"/>
      <c r="O16496" s="24"/>
      <c r="R16496" s="28"/>
    </row>
    <row r="16497" spans="6:18">
      <c r="F16497" s="7"/>
      <c r="O16497" s="24"/>
      <c r="R16497" s="28"/>
    </row>
    <row r="16498" spans="6:18">
      <c r="F16498" s="7"/>
      <c r="O16498" s="24"/>
      <c r="R16498" s="28"/>
    </row>
    <row r="16499" spans="6:18">
      <c r="F16499" s="7"/>
      <c r="O16499" s="24"/>
      <c r="R16499" s="28"/>
    </row>
    <row r="16500" spans="6:18">
      <c r="F16500" s="7"/>
      <c r="O16500" s="24"/>
      <c r="R16500" s="28"/>
    </row>
    <row r="16501" spans="6:18">
      <c r="F16501" s="7"/>
      <c r="O16501" s="24"/>
      <c r="R16501" s="28"/>
    </row>
    <row r="16502" spans="6:18">
      <c r="F16502" s="7"/>
      <c r="O16502" s="24"/>
      <c r="R16502" s="28"/>
    </row>
    <row r="16503" spans="6:18">
      <c r="F16503" s="7"/>
      <c r="O16503" s="24"/>
      <c r="R16503" s="28"/>
    </row>
    <row r="16504" spans="6:18">
      <c r="F16504" s="7"/>
      <c r="O16504" s="24"/>
      <c r="R16504" s="28"/>
    </row>
    <row r="16505" spans="6:18">
      <c r="F16505" s="7"/>
      <c r="O16505" s="24"/>
      <c r="R16505" s="28"/>
    </row>
    <row r="16506" spans="6:18">
      <c r="F16506" s="7"/>
      <c r="O16506" s="24"/>
      <c r="R16506" s="28"/>
    </row>
    <row r="16507" spans="6:18">
      <c r="F16507" s="7"/>
      <c r="O16507" s="24"/>
      <c r="R16507" s="28"/>
    </row>
    <row r="16508" spans="6:18">
      <c r="F16508" s="7"/>
      <c r="O16508" s="24"/>
      <c r="R16508" s="28"/>
    </row>
    <row r="16509" spans="6:18">
      <c r="F16509" s="7"/>
      <c r="O16509" s="24"/>
      <c r="R16509" s="28"/>
    </row>
    <row r="16510" spans="6:18">
      <c r="F16510" s="7"/>
      <c r="O16510" s="24"/>
      <c r="R16510" s="28"/>
    </row>
    <row r="16511" spans="6:18">
      <c r="F16511" s="7"/>
      <c r="O16511" s="24"/>
      <c r="R16511" s="28"/>
    </row>
    <row r="16512" spans="6:18">
      <c r="F16512" s="7"/>
      <c r="O16512" s="24"/>
      <c r="R16512" s="28"/>
    </row>
    <row r="16513" spans="6:18">
      <c r="F16513" s="7"/>
      <c r="O16513" s="24"/>
      <c r="R16513" s="28"/>
    </row>
    <row r="16514" spans="6:18">
      <c r="F16514" s="7"/>
      <c r="O16514" s="24"/>
      <c r="R16514" s="28"/>
    </row>
    <row r="16515" spans="6:18">
      <c r="F16515" s="7"/>
      <c r="O16515" s="24"/>
      <c r="R16515" s="28"/>
    </row>
    <row r="16516" spans="6:18">
      <c r="F16516" s="7"/>
      <c r="O16516" s="24"/>
      <c r="R16516" s="28"/>
    </row>
    <row r="16517" spans="6:18">
      <c r="F16517" s="7"/>
      <c r="O16517" s="24"/>
      <c r="R16517" s="28"/>
    </row>
    <row r="16518" spans="6:18">
      <c r="F16518" s="7"/>
      <c r="O16518" s="24"/>
      <c r="R16518" s="28"/>
    </row>
    <row r="16519" spans="6:18">
      <c r="F16519" s="7"/>
      <c r="O16519" s="24"/>
      <c r="R16519" s="28"/>
    </row>
    <row r="16520" spans="6:18">
      <c r="F16520" s="7"/>
      <c r="O16520" s="24"/>
      <c r="R16520" s="28"/>
    </row>
    <row r="16521" spans="6:18">
      <c r="F16521" s="7"/>
      <c r="O16521" s="24"/>
      <c r="R16521" s="28"/>
    </row>
    <row r="16522" spans="6:18">
      <c r="F16522" s="7"/>
      <c r="O16522" s="24"/>
      <c r="R16522" s="28"/>
    </row>
    <row r="16523" spans="6:18">
      <c r="F16523" s="7"/>
      <c r="O16523" s="24"/>
      <c r="R16523" s="28"/>
    </row>
    <row r="16524" spans="6:18">
      <c r="F16524" s="7"/>
      <c r="O16524" s="24"/>
      <c r="R16524" s="28"/>
    </row>
    <row r="16525" spans="6:18">
      <c r="F16525" s="7"/>
      <c r="O16525" s="24"/>
      <c r="R16525" s="28"/>
    </row>
    <row r="16526" spans="6:18">
      <c r="F16526" s="7"/>
      <c r="O16526" s="24"/>
      <c r="R16526" s="28"/>
    </row>
    <row r="16527" spans="6:18">
      <c r="F16527" s="7"/>
      <c r="O16527" s="24"/>
      <c r="R16527" s="28"/>
    </row>
    <row r="16528" spans="6:18">
      <c r="F16528" s="7"/>
      <c r="O16528" s="24"/>
      <c r="R16528" s="28"/>
    </row>
    <row r="16529" spans="6:18">
      <c r="F16529" s="7"/>
      <c r="O16529" s="24"/>
      <c r="R16529" s="28"/>
    </row>
    <row r="16530" spans="6:18">
      <c r="F16530" s="7"/>
      <c r="O16530" s="24"/>
      <c r="R16530" s="28"/>
    </row>
    <row r="16531" spans="6:18">
      <c r="F16531" s="7"/>
      <c r="O16531" s="24"/>
      <c r="R16531" s="28"/>
    </row>
    <row r="16532" spans="6:18">
      <c r="F16532" s="7"/>
      <c r="O16532" s="24"/>
      <c r="R16532" s="28"/>
    </row>
    <row r="16533" spans="6:18">
      <c r="F16533" s="7"/>
      <c r="O16533" s="24"/>
      <c r="R16533" s="28"/>
    </row>
    <row r="16534" spans="6:18">
      <c r="F16534" s="7"/>
      <c r="O16534" s="24"/>
      <c r="R16534" s="28"/>
    </row>
    <row r="16535" spans="6:18">
      <c r="F16535" s="7"/>
      <c r="O16535" s="24"/>
      <c r="R16535" s="28"/>
    </row>
    <row r="16536" spans="6:18">
      <c r="F16536" s="7"/>
      <c r="O16536" s="24"/>
      <c r="R16536" s="28"/>
    </row>
    <row r="16537" spans="6:18">
      <c r="F16537" s="7"/>
      <c r="O16537" s="24"/>
      <c r="R16537" s="28"/>
    </row>
    <row r="16538" spans="6:18">
      <c r="F16538" s="7"/>
      <c r="O16538" s="24"/>
      <c r="R16538" s="28"/>
    </row>
    <row r="16539" spans="6:18">
      <c r="F16539" s="7"/>
      <c r="O16539" s="24"/>
      <c r="R16539" s="28"/>
    </row>
    <row r="16540" spans="6:18">
      <c r="F16540" s="7"/>
      <c r="O16540" s="24"/>
      <c r="R16540" s="28"/>
    </row>
    <row r="16541" spans="6:18">
      <c r="F16541" s="7"/>
      <c r="O16541" s="24"/>
      <c r="R16541" s="28"/>
    </row>
    <row r="16542" spans="6:18">
      <c r="F16542" s="7"/>
      <c r="O16542" s="24"/>
      <c r="R16542" s="28"/>
    </row>
    <row r="16543" spans="6:18">
      <c r="F16543" s="7"/>
      <c r="O16543" s="24"/>
      <c r="R16543" s="28"/>
    </row>
    <row r="16544" spans="6:18">
      <c r="F16544" s="7"/>
      <c r="O16544" s="24"/>
      <c r="R16544" s="28"/>
    </row>
    <row r="16545" spans="6:18">
      <c r="F16545" s="7"/>
      <c r="O16545" s="24"/>
      <c r="R16545" s="28"/>
    </row>
    <row r="16546" spans="6:18">
      <c r="F16546" s="7"/>
      <c r="O16546" s="24"/>
      <c r="R16546" s="28"/>
    </row>
    <row r="16547" spans="6:18">
      <c r="F16547" s="7"/>
      <c r="O16547" s="24"/>
      <c r="R16547" s="28"/>
    </row>
    <row r="16548" spans="6:18">
      <c r="F16548" s="7"/>
      <c r="O16548" s="24"/>
      <c r="R16548" s="28"/>
    </row>
    <row r="16549" spans="6:18">
      <c r="F16549" s="7"/>
      <c r="O16549" s="24"/>
      <c r="R16549" s="28"/>
    </row>
    <row r="16550" spans="6:18">
      <c r="F16550" s="7"/>
      <c r="O16550" s="24"/>
      <c r="R16550" s="28"/>
    </row>
    <row r="16551" spans="6:18">
      <c r="F16551" s="7"/>
      <c r="O16551" s="24"/>
      <c r="R16551" s="28"/>
    </row>
    <row r="16552" spans="6:18">
      <c r="F16552" s="7"/>
      <c r="O16552" s="24"/>
      <c r="R16552" s="28"/>
    </row>
    <row r="16553" spans="6:18">
      <c r="F16553" s="7"/>
      <c r="O16553" s="24"/>
      <c r="R16553" s="28"/>
    </row>
    <row r="16554" spans="6:18">
      <c r="F16554" s="7"/>
      <c r="O16554" s="24"/>
      <c r="R16554" s="28"/>
    </row>
    <row r="16555" spans="6:18">
      <c r="F16555" s="7"/>
      <c r="O16555" s="24"/>
      <c r="R16555" s="28"/>
    </row>
    <row r="16556" spans="6:18">
      <c r="F16556" s="7"/>
      <c r="O16556" s="24"/>
      <c r="R16556" s="28"/>
    </row>
    <row r="16557" spans="6:18">
      <c r="F16557" s="7"/>
      <c r="O16557" s="24"/>
      <c r="R16557" s="28"/>
    </row>
    <row r="16558" spans="6:18">
      <c r="F16558" s="7"/>
      <c r="O16558" s="24"/>
      <c r="R16558" s="28"/>
    </row>
    <row r="16559" spans="6:18">
      <c r="F16559" s="7"/>
      <c r="O16559" s="24"/>
      <c r="R16559" s="28"/>
    </row>
    <row r="16560" spans="6:18">
      <c r="F16560" s="7"/>
      <c r="O16560" s="24"/>
      <c r="R16560" s="28"/>
    </row>
    <row r="16561" spans="6:18">
      <c r="F16561" s="7"/>
      <c r="O16561" s="24"/>
      <c r="R16561" s="28"/>
    </row>
    <row r="16562" spans="6:18">
      <c r="F16562" s="7"/>
      <c r="O16562" s="24"/>
      <c r="R16562" s="28"/>
    </row>
    <row r="16563" spans="6:18">
      <c r="F16563" s="7"/>
      <c r="O16563" s="24"/>
      <c r="R16563" s="28"/>
    </row>
    <row r="16564" spans="6:18">
      <c r="F16564" s="7"/>
      <c r="O16564" s="24"/>
      <c r="R16564" s="28"/>
    </row>
    <row r="16565" spans="6:18">
      <c r="F16565" s="7"/>
      <c r="O16565" s="24"/>
      <c r="R16565" s="28"/>
    </row>
    <row r="16566" spans="6:18">
      <c r="F16566" s="7"/>
      <c r="O16566" s="24"/>
      <c r="R16566" s="28"/>
    </row>
    <row r="16567" spans="6:18">
      <c r="F16567" s="7"/>
      <c r="O16567" s="24"/>
      <c r="R16567" s="28"/>
    </row>
    <row r="16568" spans="6:18">
      <c r="F16568" s="7"/>
      <c r="O16568" s="24"/>
      <c r="R16568" s="28"/>
    </row>
    <row r="16569" spans="6:18">
      <c r="F16569" s="7"/>
      <c r="O16569" s="24"/>
      <c r="R16569" s="28"/>
    </row>
    <row r="16570" spans="6:18">
      <c r="F16570" s="7"/>
      <c r="O16570" s="24"/>
      <c r="R16570" s="28"/>
    </row>
    <row r="16571" spans="6:18">
      <c r="F16571" s="7"/>
      <c r="O16571" s="24"/>
      <c r="R16571" s="28"/>
    </row>
    <row r="16572" spans="6:18">
      <c r="F16572" s="7"/>
      <c r="O16572" s="24"/>
      <c r="R16572" s="28"/>
    </row>
    <row r="16573" spans="6:18">
      <c r="F16573" s="7"/>
      <c r="O16573" s="24"/>
      <c r="R16573" s="28"/>
    </row>
    <row r="16574" spans="6:18">
      <c r="F16574" s="7"/>
      <c r="O16574" s="24"/>
      <c r="R16574" s="28"/>
    </row>
    <row r="16575" spans="6:18">
      <c r="F16575" s="7"/>
      <c r="O16575" s="24"/>
      <c r="R16575" s="28"/>
    </row>
    <row r="16576" spans="6:18">
      <c r="F16576" s="7"/>
      <c r="O16576" s="24"/>
      <c r="R16576" s="28"/>
    </row>
    <row r="16577" spans="6:18">
      <c r="F16577" s="7"/>
      <c r="O16577" s="24"/>
      <c r="R16577" s="28"/>
    </row>
    <row r="16578" spans="6:18">
      <c r="F16578" s="7"/>
      <c r="O16578" s="24"/>
      <c r="R16578" s="28"/>
    </row>
    <row r="16579" spans="6:18">
      <c r="F16579" s="7"/>
      <c r="O16579" s="24"/>
      <c r="R16579" s="28"/>
    </row>
    <row r="16580" spans="6:18">
      <c r="F16580" s="7"/>
      <c r="O16580" s="24"/>
      <c r="R16580" s="28"/>
    </row>
    <row r="16581" spans="6:18">
      <c r="F16581" s="7"/>
      <c r="O16581" s="24"/>
      <c r="R16581" s="28"/>
    </row>
    <row r="16582" spans="6:18">
      <c r="F16582" s="7"/>
      <c r="O16582" s="24"/>
      <c r="R16582" s="28"/>
    </row>
    <row r="16583" spans="6:18">
      <c r="F16583" s="7"/>
      <c r="O16583" s="24"/>
      <c r="R16583" s="28"/>
    </row>
    <row r="16584" spans="6:18">
      <c r="F16584" s="7"/>
      <c r="O16584" s="24"/>
      <c r="R16584" s="28"/>
    </row>
    <row r="16585" spans="6:18">
      <c r="F16585" s="7"/>
      <c r="O16585" s="24"/>
      <c r="R16585" s="28"/>
    </row>
    <row r="16586" spans="6:18">
      <c r="F16586" s="7"/>
      <c r="O16586" s="24"/>
      <c r="R16586" s="28"/>
    </row>
    <row r="16587" spans="6:18">
      <c r="F16587" s="7"/>
      <c r="O16587" s="24"/>
      <c r="R16587" s="28"/>
    </row>
    <row r="16588" spans="6:18">
      <c r="F16588" s="7"/>
      <c r="O16588" s="24"/>
      <c r="R16588" s="28"/>
    </row>
    <row r="16589" spans="6:18">
      <c r="F16589" s="7"/>
      <c r="O16589" s="24"/>
      <c r="R16589" s="28"/>
    </row>
    <row r="16590" spans="6:18">
      <c r="F16590" s="7"/>
      <c r="O16590" s="24"/>
      <c r="R16590" s="28"/>
    </row>
    <row r="16591" spans="6:18">
      <c r="F16591" s="7"/>
      <c r="O16591" s="24"/>
      <c r="R16591" s="28"/>
    </row>
    <row r="16592" spans="6:18">
      <c r="F16592" s="7"/>
      <c r="O16592" s="24"/>
      <c r="R16592" s="28"/>
    </row>
    <row r="16593" spans="6:18">
      <c r="F16593" s="7"/>
      <c r="O16593" s="24"/>
      <c r="R16593" s="28"/>
    </row>
    <row r="16594" spans="6:18">
      <c r="F16594" s="7"/>
      <c r="O16594" s="24"/>
      <c r="R16594" s="28"/>
    </row>
    <row r="16595" spans="6:18">
      <c r="F16595" s="7"/>
      <c r="O16595" s="24"/>
      <c r="R16595" s="28"/>
    </row>
    <row r="16596" spans="6:18">
      <c r="F16596" s="7"/>
      <c r="O16596" s="24"/>
      <c r="R16596" s="28"/>
    </row>
    <row r="16597" spans="6:18">
      <c r="F16597" s="7"/>
      <c r="O16597" s="24"/>
      <c r="R16597" s="28"/>
    </row>
    <row r="16598" spans="6:18">
      <c r="F16598" s="7"/>
      <c r="O16598" s="24"/>
      <c r="R16598" s="28"/>
    </row>
    <row r="16599" spans="6:18">
      <c r="F16599" s="7"/>
      <c r="O16599" s="24"/>
      <c r="R16599" s="28"/>
    </row>
    <row r="16600" spans="6:18">
      <c r="F16600" s="7"/>
      <c r="O16600" s="24"/>
      <c r="R16600" s="28"/>
    </row>
    <row r="16601" spans="6:18">
      <c r="F16601" s="7"/>
      <c r="O16601" s="24"/>
      <c r="R16601" s="28"/>
    </row>
    <row r="16602" spans="6:18">
      <c r="F16602" s="7"/>
      <c r="O16602" s="24"/>
      <c r="R16602" s="28"/>
    </row>
    <row r="16603" spans="6:18">
      <c r="F16603" s="7"/>
      <c r="O16603" s="24"/>
      <c r="R16603" s="28"/>
    </row>
    <row r="16604" spans="6:18">
      <c r="F16604" s="7"/>
      <c r="O16604" s="24"/>
      <c r="R16604" s="28"/>
    </row>
    <row r="16605" spans="6:18">
      <c r="F16605" s="7"/>
      <c r="O16605" s="24"/>
      <c r="R16605" s="28"/>
    </row>
    <row r="16606" spans="6:18">
      <c r="F16606" s="7"/>
      <c r="O16606" s="24"/>
      <c r="R16606" s="28"/>
    </row>
    <row r="16607" spans="6:18">
      <c r="F16607" s="7"/>
      <c r="O16607" s="24"/>
      <c r="R16607" s="28"/>
    </row>
    <row r="16608" spans="6:18">
      <c r="F16608" s="7"/>
      <c r="O16608" s="24"/>
      <c r="R16608" s="28"/>
    </row>
    <row r="16609" spans="6:18">
      <c r="F16609" s="7"/>
      <c r="O16609" s="24"/>
      <c r="R16609" s="28"/>
    </row>
    <row r="16610" spans="6:18">
      <c r="F16610" s="7"/>
      <c r="O16610" s="24"/>
      <c r="R16610" s="28"/>
    </row>
    <row r="16611" spans="6:18">
      <c r="F16611" s="7"/>
      <c r="O16611" s="24"/>
      <c r="R16611" s="28"/>
    </row>
    <row r="16612" spans="6:18">
      <c r="F16612" s="7"/>
      <c r="O16612" s="24"/>
      <c r="R16612" s="28"/>
    </row>
    <row r="16613" spans="6:18">
      <c r="F16613" s="7"/>
      <c r="O16613" s="24"/>
      <c r="R16613" s="28"/>
    </row>
    <row r="16614" spans="6:18">
      <c r="F16614" s="7"/>
      <c r="O16614" s="24"/>
      <c r="R16614" s="28"/>
    </row>
    <row r="16615" spans="6:18">
      <c r="F16615" s="7"/>
      <c r="O16615" s="24"/>
      <c r="R16615" s="28"/>
    </row>
    <row r="16616" spans="6:18">
      <c r="F16616" s="7"/>
      <c r="O16616" s="24"/>
      <c r="R16616" s="28"/>
    </row>
    <row r="16617" spans="6:18">
      <c r="F16617" s="7"/>
      <c r="O16617" s="24"/>
      <c r="R16617" s="28"/>
    </row>
    <row r="16618" spans="6:18">
      <c r="F16618" s="7"/>
      <c r="O16618" s="24"/>
      <c r="R16618" s="28"/>
    </row>
    <row r="16619" spans="6:18">
      <c r="F16619" s="7"/>
      <c r="O16619" s="24"/>
      <c r="R16619" s="28"/>
    </row>
    <row r="16620" spans="6:18">
      <c r="F16620" s="7"/>
      <c r="O16620" s="24"/>
      <c r="R16620" s="28"/>
    </row>
    <row r="16621" spans="6:18">
      <c r="F16621" s="7"/>
      <c r="O16621" s="24"/>
      <c r="R16621" s="28"/>
    </row>
    <row r="16622" spans="6:18">
      <c r="F16622" s="7"/>
      <c r="O16622" s="24"/>
      <c r="R16622" s="28"/>
    </row>
    <row r="16623" spans="6:18">
      <c r="F16623" s="7"/>
      <c r="O16623" s="24"/>
      <c r="R16623" s="28"/>
    </row>
    <row r="16624" spans="6:18">
      <c r="F16624" s="7"/>
      <c r="O16624" s="24"/>
      <c r="R16624" s="28"/>
    </row>
    <row r="16625" spans="6:18">
      <c r="F16625" s="7"/>
      <c r="O16625" s="24"/>
      <c r="R16625" s="28"/>
    </row>
    <row r="16626" spans="6:18">
      <c r="F16626" s="7"/>
      <c r="O16626" s="24"/>
      <c r="R16626" s="28"/>
    </row>
    <row r="16627" spans="6:18">
      <c r="F16627" s="7"/>
      <c r="O16627" s="24"/>
      <c r="R16627" s="28"/>
    </row>
    <row r="16628" spans="6:18">
      <c r="F16628" s="7"/>
      <c r="O16628" s="24"/>
      <c r="R16628" s="28"/>
    </row>
    <row r="16629" spans="6:18">
      <c r="F16629" s="7"/>
      <c r="O16629" s="24"/>
      <c r="R16629" s="28"/>
    </row>
    <row r="16630" spans="6:18">
      <c r="F16630" s="7"/>
      <c r="O16630" s="24"/>
      <c r="R16630" s="28"/>
    </row>
    <row r="16631" spans="6:18">
      <c r="F16631" s="7"/>
      <c r="O16631" s="24"/>
      <c r="R16631" s="28"/>
    </row>
    <row r="16632" spans="6:18">
      <c r="F16632" s="7"/>
      <c r="O16632" s="24"/>
      <c r="R16632" s="28"/>
    </row>
    <row r="16633" spans="6:18">
      <c r="F16633" s="7"/>
      <c r="O16633" s="24"/>
      <c r="R16633" s="28"/>
    </row>
    <row r="16634" spans="6:18">
      <c r="F16634" s="7"/>
      <c r="O16634" s="24"/>
      <c r="R16634" s="28"/>
    </row>
    <row r="16635" spans="6:18">
      <c r="F16635" s="7"/>
      <c r="O16635" s="24"/>
      <c r="R16635" s="28"/>
    </row>
    <row r="16636" spans="6:18">
      <c r="F16636" s="7"/>
      <c r="O16636" s="24"/>
      <c r="R16636" s="28"/>
    </row>
    <row r="16637" spans="6:18">
      <c r="F16637" s="7"/>
      <c r="O16637" s="24"/>
      <c r="R16637" s="28"/>
    </row>
    <row r="16638" spans="6:18">
      <c r="F16638" s="7"/>
      <c r="O16638" s="24"/>
      <c r="R16638" s="28"/>
    </row>
    <row r="16639" spans="6:18">
      <c r="F16639" s="7"/>
      <c r="O16639" s="24"/>
      <c r="R16639" s="28"/>
    </row>
    <row r="16640" spans="6:18">
      <c r="F16640" s="7"/>
      <c r="O16640" s="24"/>
      <c r="R16640" s="28"/>
    </row>
    <row r="16641" spans="6:18">
      <c r="F16641" s="7"/>
      <c r="O16641" s="24"/>
      <c r="R16641" s="28"/>
    </row>
    <row r="16642" spans="6:18">
      <c r="F16642" s="7"/>
      <c r="O16642" s="24"/>
      <c r="R16642" s="28"/>
    </row>
    <row r="16643" spans="6:18">
      <c r="F16643" s="7"/>
      <c r="O16643" s="24"/>
      <c r="R16643" s="28"/>
    </row>
    <row r="16644" spans="6:18">
      <c r="F16644" s="7"/>
      <c r="O16644" s="24"/>
      <c r="R16644" s="28"/>
    </row>
    <row r="16645" spans="6:18">
      <c r="F16645" s="7"/>
      <c r="O16645" s="24"/>
      <c r="R16645" s="28"/>
    </row>
    <row r="16646" spans="6:18">
      <c r="F16646" s="7"/>
      <c r="O16646" s="24"/>
      <c r="R16646" s="28"/>
    </row>
    <row r="16647" spans="6:18">
      <c r="F16647" s="7"/>
      <c r="O16647" s="24"/>
      <c r="R16647" s="28"/>
    </row>
    <row r="16648" spans="6:18">
      <c r="F16648" s="7"/>
      <c r="O16648" s="24"/>
      <c r="R16648" s="28"/>
    </row>
    <row r="16649" spans="6:18">
      <c r="F16649" s="7"/>
      <c r="O16649" s="24"/>
      <c r="R16649" s="28"/>
    </row>
    <row r="16650" spans="6:18">
      <c r="F16650" s="7"/>
      <c r="O16650" s="24"/>
      <c r="R16650" s="28"/>
    </row>
    <row r="16651" spans="6:18">
      <c r="F16651" s="7"/>
      <c r="O16651" s="24"/>
      <c r="R16651" s="28"/>
    </row>
    <row r="16652" spans="6:18">
      <c r="F16652" s="7"/>
      <c r="O16652" s="24"/>
      <c r="R16652" s="28"/>
    </row>
    <row r="16653" spans="6:18">
      <c r="F16653" s="7"/>
      <c r="O16653" s="24"/>
      <c r="R16653" s="28"/>
    </row>
    <row r="16654" spans="6:18">
      <c r="F16654" s="7"/>
      <c r="O16654" s="24"/>
      <c r="R16654" s="28"/>
    </row>
    <row r="16655" spans="6:18">
      <c r="F16655" s="7"/>
      <c r="O16655" s="24"/>
      <c r="R16655" s="28"/>
    </row>
    <row r="16656" spans="6:18">
      <c r="F16656" s="7"/>
      <c r="O16656" s="24"/>
      <c r="R16656" s="28"/>
    </row>
    <row r="16657" spans="6:18">
      <c r="F16657" s="7"/>
      <c r="O16657" s="24"/>
      <c r="R16657" s="28"/>
    </row>
    <row r="16658" spans="6:18">
      <c r="F16658" s="7"/>
      <c r="O16658" s="24"/>
      <c r="R16658" s="28"/>
    </row>
    <row r="16659" spans="6:18">
      <c r="F16659" s="7"/>
      <c r="O16659" s="24"/>
      <c r="R16659" s="28"/>
    </row>
    <row r="16660" spans="6:18">
      <c r="F16660" s="7"/>
      <c r="O16660" s="24"/>
      <c r="R16660" s="28"/>
    </row>
    <row r="16661" spans="6:18">
      <c r="F16661" s="7"/>
      <c r="O16661" s="24"/>
      <c r="R16661" s="28"/>
    </row>
    <row r="16662" spans="6:18">
      <c r="F16662" s="7"/>
      <c r="O16662" s="24"/>
      <c r="R16662" s="28"/>
    </row>
    <row r="16663" spans="6:18">
      <c r="F16663" s="7"/>
      <c r="O16663" s="24"/>
      <c r="R16663" s="28"/>
    </row>
    <row r="16664" spans="6:18">
      <c r="F16664" s="7"/>
      <c r="O16664" s="24"/>
      <c r="R16664" s="28"/>
    </row>
    <row r="16665" spans="6:18">
      <c r="F16665" s="7"/>
      <c r="O16665" s="24"/>
      <c r="R16665" s="28"/>
    </row>
    <row r="16666" spans="6:18">
      <c r="F16666" s="7"/>
      <c r="O16666" s="24"/>
      <c r="R16666" s="28"/>
    </row>
    <row r="16667" spans="6:18">
      <c r="F16667" s="7"/>
      <c r="O16667" s="24"/>
      <c r="R16667" s="28"/>
    </row>
    <row r="16668" spans="6:18">
      <c r="F16668" s="7"/>
      <c r="O16668" s="24"/>
      <c r="R16668" s="28"/>
    </row>
    <row r="16669" spans="6:18">
      <c r="F16669" s="7"/>
      <c r="O16669" s="24"/>
      <c r="R16669" s="28"/>
    </row>
    <row r="16670" spans="6:18">
      <c r="F16670" s="7"/>
      <c r="O16670" s="24"/>
      <c r="R16670" s="28"/>
    </row>
    <row r="16671" spans="6:18">
      <c r="F16671" s="7"/>
      <c r="O16671" s="24"/>
      <c r="R16671" s="28"/>
    </row>
    <row r="16672" spans="6:18">
      <c r="F16672" s="7"/>
      <c r="O16672" s="24"/>
      <c r="R16672" s="28"/>
    </row>
    <row r="16673" spans="6:18">
      <c r="F16673" s="7"/>
      <c r="O16673" s="24"/>
      <c r="R16673" s="28"/>
    </row>
    <row r="16674" spans="6:18">
      <c r="F16674" s="7"/>
      <c r="O16674" s="24"/>
      <c r="R16674" s="28"/>
    </row>
    <row r="16675" spans="6:18">
      <c r="F16675" s="7"/>
      <c r="O16675" s="24"/>
      <c r="R16675" s="28"/>
    </row>
    <row r="16676" spans="6:18">
      <c r="F16676" s="7"/>
      <c r="O16676" s="24"/>
      <c r="R16676" s="28"/>
    </row>
    <row r="16677" spans="6:18">
      <c r="F16677" s="7"/>
      <c r="O16677" s="24"/>
      <c r="R16677" s="28"/>
    </row>
    <row r="16678" spans="6:18">
      <c r="F16678" s="7"/>
      <c r="O16678" s="24"/>
      <c r="R16678" s="28"/>
    </row>
    <row r="16679" spans="6:18">
      <c r="F16679" s="7"/>
      <c r="O16679" s="24"/>
      <c r="R16679" s="28"/>
    </row>
    <row r="16680" spans="6:18">
      <c r="F16680" s="7"/>
      <c r="O16680" s="24"/>
      <c r="R16680" s="28"/>
    </row>
    <row r="16681" spans="6:18">
      <c r="F16681" s="7"/>
      <c r="O16681" s="24"/>
      <c r="R16681" s="28"/>
    </row>
    <row r="16682" spans="6:18">
      <c r="F16682" s="7"/>
      <c r="O16682" s="24"/>
      <c r="R16682" s="28"/>
    </row>
    <row r="16683" spans="6:18">
      <c r="F16683" s="7"/>
      <c r="O16683" s="24"/>
      <c r="R16683" s="28"/>
    </row>
    <row r="16684" spans="6:18">
      <c r="F16684" s="7"/>
      <c r="O16684" s="24"/>
      <c r="R16684" s="28"/>
    </row>
    <row r="16685" spans="6:18">
      <c r="F16685" s="7"/>
      <c r="O16685" s="24"/>
      <c r="R16685" s="28"/>
    </row>
    <row r="16686" spans="6:18">
      <c r="F16686" s="7"/>
      <c r="O16686" s="24"/>
      <c r="R16686" s="28"/>
    </row>
    <row r="16687" spans="6:18">
      <c r="F16687" s="7"/>
      <c r="O16687" s="24"/>
      <c r="R16687" s="28"/>
    </row>
    <row r="16688" spans="6:18">
      <c r="F16688" s="7"/>
      <c r="O16688" s="24"/>
      <c r="R16688" s="28"/>
    </row>
    <row r="16689" spans="6:18">
      <c r="F16689" s="7"/>
      <c r="O16689" s="24"/>
      <c r="R16689" s="28"/>
    </row>
    <row r="16690" spans="6:18">
      <c r="F16690" s="7"/>
      <c r="O16690" s="24"/>
      <c r="R16690" s="28"/>
    </row>
    <row r="16691" spans="6:18">
      <c r="F16691" s="7"/>
      <c r="O16691" s="24"/>
      <c r="R16691" s="28"/>
    </row>
    <row r="16692" spans="6:18">
      <c r="F16692" s="7"/>
      <c r="O16692" s="24"/>
      <c r="R16692" s="28"/>
    </row>
    <row r="16693" spans="6:18">
      <c r="F16693" s="7"/>
      <c r="O16693" s="24"/>
      <c r="R16693" s="28"/>
    </row>
    <row r="16694" spans="6:18">
      <c r="F16694" s="7"/>
      <c r="O16694" s="24"/>
      <c r="R16694" s="28"/>
    </row>
    <row r="16695" spans="6:18">
      <c r="F16695" s="7"/>
      <c r="O16695" s="24"/>
      <c r="R16695" s="28"/>
    </row>
    <row r="16696" spans="6:18">
      <c r="F16696" s="7"/>
      <c r="O16696" s="24"/>
      <c r="R16696" s="28"/>
    </row>
    <row r="16697" spans="6:18">
      <c r="F16697" s="7"/>
      <c r="O16697" s="24"/>
      <c r="R16697" s="28"/>
    </row>
    <row r="16698" spans="6:18">
      <c r="F16698" s="7"/>
      <c r="O16698" s="24"/>
      <c r="R16698" s="28"/>
    </row>
    <row r="16699" spans="6:18">
      <c r="F16699" s="7"/>
      <c r="O16699" s="24"/>
      <c r="R16699" s="28"/>
    </row>
    <row r="16700" spans="6:18">
      <c r="F16700" s="7"/>
      <c r="O16700" s="24"/>
      <c r="R16700" s="28"/>
    </row>
    <row r="16701" spans="6:18">
      <c r="F16701" s="7"/>
      <c r="O16701" s="24"/>
      <c r="R16701" s="28"/>
    </row>
    <row r="16702" spans="6:18">
      <c r="F16702" s="7"/>
      <c r="O16702" s="24"/>
      <c r="R16702" s="28"/>
    </row>
    <row r="16703" spans="6:18">
      <c r="F16703" s="7"/>
      <c r="O16703" s="24"/>
      <c r="R16703" s="28"/>
    </row>
    <row r="16704" spans="6:18">
      <c r="F16704" s="7"/>
      <c r="O16704" s="24"/>
      <c r="R16704" s="28"/>
    </row>
    <row r="16705" spans="6:18">
      <c r="F16705" s="7"/>
      <c r="O16705" s="24"/>
      <c r="R16705" s="28"/>
    </row>
    <row r="16706" spans="6:18">
      <c r="F16706" s="7"/>
      <c r="O16706" s="24"/>
      <c r="R16706" s="28"/>
    </row>
    <row r="16707" spans="6:18">
      <c r="F16707" s="7"/>
      <c r="O16707" s="24"/>
      <c r="R16707" s="28"/>
    </row>
    <row r="16708" spans="6:18">
      <c r="F16708" s="7"/>
      <c r="O16708" s="24"/>
      <c r="R16708" s="28"/>
    </row>
    <row r="16709" spans="6:18">
      <c r="F16709" s="7"/>
      <c r="O16709" s="24"/>
      <c r="R16709" s="28"/>
    </row>
    <row r="16710" spans="6:18">
      <c r="F16710" s="7"/>
      <c r="O16710" s="24"/>
      <c r="R16710" s="28"/>
    </row>
    <row r="16711" spans="6:18">
      <c r="F16711" s="7"/>
      <c r="O16711" s="24"/>
      <c r="R16711" s="28"/>
    </row>
    <row r="16712" spans="6:18">
      <c r="F16712" s="7"/>
      <c r="O16712" s="24"/>
      <c r="R16712" s="28"/>
    </row>
    <row r="16713" spans="6:18">
      <c r="F16713" s="7"/>
      <c r="O16713" s="24"/>
      <c r="R16713" s="28"/>
    </row>
    <row r="16714" spans="6:18">
      <c r="F16714" s="7"/>
      <c r="O16714" s="24"/>
      <c r="R16714" s="28"/>
    </row>
    <row r="16715" spans="6:18">
      <c r="F16715" s="7"/>
      <c r="O16715" s="24"/>
      <c r="R16715" s="28"/>
    </row>
    <row r="16716" spans="6:18">
      <c r="F16716" s="7"/>
      <c r="O16716" s="24"/>
      <c r="R16716" s="28"/>
    </row>
    <row r="16717" spans="6:18">
      <c r="F16717" s="7"/>
      <c r="O16717" s="24"/>
      <c r="R16717" s="28"/>
    </row>
    <row r="16718" spans="6:18">
      <c r="F16718" s="7"/>
      <c r="O16718" s="24"/>
      <c r="R16718" s="28"/>
    </row>
    <row r="16719" spans="6:18">
      <c r="F16719" s="7"/>
      <c r="O16719" s="24"/>
      <c r="R16719" s="28"/>
    </row>
    <row r="16720" spans="6:18">
      <c r="F16720" s="7"/>
      <c r="O16720" s="24"/>
      <c r="R16720" s="28"/>
    </row>
    <row r="16721" spans="6:18">
      <c r="F16721" s="7"/>
      <c r="O16721" s="24"/>
      <c r="R16721" s="28"/>
    </row>
    <row r="16722" spans="6:18">
      <c r="F16722" s="7"/>
      <c r="O16722" s="24"/>
      <c r="R16722" s="28"/>
    </row>
    <row r="16723" spans="6:18">
      <c r="F16723" s="7"/>
      <c r="O16723" s="24"/>
      <c r="R16723" s="28"/>
    </row>
    <row r="16724" spans="6:18">
      <c r="F16724" s="7"/>
      <c r="O16724" s="24"/>
      <c r="R16724" s="28"/>
    </row>
    <row r="16725" spans="6:18">
      <c r="F16725" s="7"/>
      <c r="O16725" s="24"/>
      <c r="R16725" s="28"/>
    </row>
    <row r="16726" spans="6:18">
      <c r="F16726" s="7"/>
      <c r="O16726" s="24"/>
      <c r="R16726" s="28"/>
    </row>
    <row r="16727" spans="6:18">
      <c r="F16727" s="7"/>
      <c r="O16727" s="24"/>
      <c r="R16727" s="28"/>
    </row>
    <row r="16728" spans="6:18">
      <c r="F16728" s="7"/>
      <c r="O16728" s="24"/>
      <c r="R16728" s="28"/>
    </row>
    <row r="16729" spans="6:18">
      <c r="F16729" s="7"/>
      <c r="O16729" s="24"/>
      <c r="R16729" s="28"/>
    </row>
    <row r="16730" spans="6:18">
      <c r="F16730" s="7"/>
      <c r="O16730" s="24"/>
      <c r="R16730" s="28"/>
    </row>
    <row r="16731" spans="6:18">
      <c r="F16731" s="7"/>
      <c r="O16731" s="24"/>
      <c r="R16731" s="28"/>
    </row>
    <row r="16732" spans="6:18">
      <c r="F16732" s="7"/>
      <c r="O16732" s="24"/>
      <c r="R16732" s="28"/>
    </row>
    <row r="16733" spans="6:18">
      <c r="F16733" s="7"/>
      <c r="O16733" s="24"/>
      <c r="R16733" s="28"/>
    </row>
    <row r="16734" spans="6:18">
      <c r="F16734" s="7"/>
      <c r="O16734" s="24"/>
      <c r="R16734" s="28"/>
    </row>
    <row r="16735" spans="6:18">
      <c r="F16735" s="7"/>
      <c r="O16735" s="24"/>
      <c r="R16735" s="28"/>
    </row>
    <row r="16736" spans="6:18">
      <c r="F16736" s="7"/>
      <c r="O16736" s="24"/>
      <c r="R16736" s="28"/>
    </row>
    <row r="16737" spans="6:18">
      <c r="F16737" s="7"/>
      <c r="O16737" s="24"/>
      <c r="R16737" s="28"/>
    </row>
    <row r="16738" spans="6:18">
      <c r="F16738" s="7"/>
      <c r="O16738" s="24"/>
      <c r="R16738" s="28"/>
    </row>
    <row r="16739" spans="6:18">
      <c r="F16739" s="7"/>
      <c r="O16739" s="24"/>
      <c r="R16739" s="28"/>
    </row>
    <row r="16740" spans="6:18">
      <c r="F16740" s="7"/>
      <c r="O16740" s="24"/>
      <c r="R16740" s="28"/>
    </row>
    <row r="16741" spans="6:18">
      <c r="F16741" s="7"/>
      <c r="O16741" s="24"/>
      <c r="R16741" s="28"/>
    </row>
    <row r="16742" spans="6:18">
      <c r="F16742" s="7"/>
      <c r="O16742" s="24"/>
      <c r="R16742" s="28"/>
    </row>
    <row r="16743" spans="6:18">
      <c r="F16743" s="7"/>
      <c r="O16743" s="24"/>
      <c r="R16743" s="28"/>
    </row>
    <row r="16744" spans="6:18">
      <c r="F16744" s="7"/>
      <c r="O16744" s="24"/>
      <c r="R16744" s="28"/>
    </row>
    <row r="16745" spans="6:18">
      <c r="F16745" s="7"/>
      <c r="O16745" s="24"/>
      <c r="R16745" s="28"/>
    </row>
    <row r="16746" spans="6:18">
      <c r="F16746" s="7"/>
      <c r="O16746" s="24"/>
      <c r="R16746" s="28"/>
    </row>
    <row r="16747" spans="6:18">
      <c r="F16747" s="7"/>
      <c r="O16747" s="24"/>
      <c r="R16747" s="28"/>
    </row>
    <row r="16748" spans="6:18">
      <c r="F16748" s="7"/>
      <c r="O16748" s="24"/>
      <c r="R16748" s="28"/>
    </row>
    <row r="16749" spans="6:18">
      <c r="F16749" s="7"/>
      <c r="O16749" s="24"/>
      <c r="R16749" s="28"/>
    </row>
    <row r="16750" spans="6:18">
      <c r="F16750" s="7"/>
      <c r="O16750" s="24"/>
      <c r="R16750" s="28"/>
    </row>
    <row r="16751" spans="6:18">
      <c r="F16751" s="7"/>
      <c r="O16751" s="24"/>
      <c r="R16751" s="28"/>
    </row>
    <row r="16752" spans="6:18">
      <c r="F16752" s="7"/>
      <c r="O16752" s="24"/>
      <c r="R16752" s="28"/>
    </row>
    <row r="16753" spans="6:18">
      <c r="F16753" s="7"/>
      <c r="O16753" s="24"/>
      <c r="R16753" s="28"/>
    </row>
    <row r="16754" spans="6:18">
      <c r="F16754" s="7"/>
      <c r="O16754" s="24"/>
      <c r="R16754" s="28"/>
    </row>
    <row r="16755" spans="6:18">
      <c r="F16755" s="7"/>
      <c r="O16755" s="24"/>
      <c r="R16755" s="28"/>
    </row>
    <row r="16756" spans="6:18">
      <c r="F16756" s="7"/>
      <c r="O16756" s="24"/>
      <c r="R16756" s="28"/>
    </row>
    <row r="16757" spans="6:18">
      <c r="F16757" s="7"/>
      <c r="O16757" s="24"/>
      <c r="R16757" s="28"/>
    </row>
    <row r="16758" spans="6:18">
      <c r="F16758" s="7"/>
      <c r="O16758" s="24"/>
      <c r="R16758" s="28"/>
    </row>
    <row r="16759" spans="6:18">
      <c r="F16759" s="7"/>
      <c r="O16759" s="24"/>
      <c r="R16759" s="28"/>
    </row>
    <row r="16760" spans="6:18">
      <c r="F16760" s="7"/>
      <c r="O16760" s="24"/>
      <c r="R16760" s="28"/>
    </row>
    <row r="16761" spans="6:18">
      <c r="F16761" s="7"/>
      <c r="O16761" s="24"/>
      <c r="R16761" s="28"/>
    </row>
    <row r="16762" spans="6:18">
      <c r="F16762" s="7"/>
      <c r="O16762" s="24"/>
      <c r="R16762" s="28"/>
    </row>
    <row r="16763" spans="6:18">
      <c r="F16763" s="7"/>
      <c r="O16763" s="24"/>
      <c r="R16763" s="28"/>
    </row>
    <row r="16764" spans="6:18">
      <c r="F16764" s="7"/>
      <c r="O16764" s="24"/>
      <c r="R16764" s="28"/>
    </row>
    <row r="16765" spans="6:18">
      <c r="F16765" s="7"/>
      <c r="O16765" s="24"/>
      <c r="R16765" s="28"/>
    </row>
    <row r="16766" spans="6:18">
      <c r="F16766" s="7"/>
      <c r="O16766" s="24"/>
      <c r="R16766" s="28"/>
    </row>
    <row r="16767" spans="6:18">
      <c r="F16767" s="7"/>
      <c r="O16767" s="24"/>
      <c r="R16767" s="28"/>
    </row>
    <row r="16768" spans="6:18">
      <c r="F16768" s="7"/>
      <c r="O16768" s="24"/>
      <c r="R16768" s="28"/>
    </row>
    <row r="16769" spans="6:18">
      <c r="F16769" s="7"/>
      <c r="O16769" s="24"/>
      <c r="R16769" s="28"/>
    </row>
    <row r="16770" spans="6:18">
      <c r="F16770" s="7"/>
      <c r="O16770" s="24"/>
      <c r="R16770" s="28"/>
    </row>
    <row r="16771" spans="6:18">
      <c r="F16771" s="7"/>
      <c r="O16771" s="24"/>
      <c r="R16771" s="28"/>
    </row>
    <row r="16772" spans="6:18">
      <c r="F16772" s="7"/>
      <c r="O16772" s="24"/>
      <c r="R16772" s="28"/>
    </row>
    <row r="16773" spans="6:18">
      <c r="F16773" s="7"/>
      <c r="O16773" s="24"/>
      <c r="R16773" s="28"/>
    </row>
    <row r="16774" spans="6:18">
      <c r="F16774" s="7"/>
      <c r="O16774" s="24"/>
      <c r="R16774" s="28"/>
    </row>
    <row r="16775" spans="6:18">
      <c r="F16775" s="7"/>
      <c r="O16775" s="24"/>
      <c r="R16775" s="28"/>
    </row>
    <row r="16776" spans="6:18">
      <c r="F16776" s="7"/>
      <c r="O16776" s="24"/>
      <c r="R16776" s="28"/>
    </row>
    <row r="16777" spans="6:18">
      <c r="F16777" s="7"/>
      <c r="O16777" s="24"/>
      <c r="R16777" s="28"/>
    </row>
    <row r="16778" spans="6:18">
      <c r="F16778" s="7"/>
      <c r="O16778" s="24"/>
      <c r="R16778" s="28"/>
    </row>
    <row r="16779" spans="6:18">
      <c r="F16779" s="7"/>
      <c r="O16779" s="24"/>
      <c r="R16779" s="28"/>
    </row>
    <row r="16780" spans="6:18">
      <c r="F16780" s="7"/>
      <c r="O16780" s="24"/>
      <c r="R16780" s="28"/>
    </row>
    <row r="16781" spans="6:18">
      <c r="F16781" s="7"/>
      <c r="O16781" s="24"/>
      <c r="R16781" s="28"/>
    </row>
    <row r="16782" spans="6:18">
      <c r="F16782" s="7"/>
      <c r="O16782" s="24"/>
      <c r="R16782" s="28"/>
    </row>
    <row r="16783" spans="6:18">
      <c r="F16783" s="7"/>
      <c r="O16783" s="24"/>
      <c r="R16783" s="28"/>
    </row>
    <row r="16784" spans="6:18">
      <c r="F16784" s="7"/>
      <c r="O16784" s="24"/>
      <c r="R16784" s="28"/>
    </row>
    <row r="16785" spans="6:18">
      <c r="F16785" s="7"/>
      <c r="O16785" s="24"/>
      <c r="R16785" s="28"/>
    </row>
    <row r="16786" spans="6:18">
      <c r="F16786" s="7"/>
      <c r="O16786" s="24"/>
      <c r="R16786" s="28"/>
    </row>
    <row r="16787" spans="6:18">
      <c r="F16787" s="7"/>
      <c r="O16787" s="24"/>
      <c r="R16787" s="28"/>
    </row>
    <row r="16788" spans="6:18">
      <c r="F16788" s="7"/>
      <c r="O16788" s="24"/>
      <c r="R16788" s="28"/>
    </row>
    <row r="16789" spans="6:18">
      <c r="F16789" s="7"/>
      <c r="O16789" s="24"/>
      <c r="R16789" s="28"/>
    </row>
    <row r="16790" spans="6:18">
      <c r="F16790" s="7"/>
      <c r="O16790" s="24"/>
      <c r="R16790" s="28"/>
    </row>
    <row r="16791" spans="6:18">
      <c r="F16791" s="7"/>
      <c r="O16791" s="24"/>
      <c r="R16791" s="28"/>
    </row>
    <row r="16792" spans="6:18">
      <c r="F16792" s="7"/>
      <c r="O16792" s="24"/>
      <c r="R16792" s="28"/>
    </row>
    <row r="16793" spans="6:18">
      <c r="F16793" s="7"/>
      <c r="O16793" s="24"/>
      <c r="R16793" s="28"/>
    </row>
    <row r="16794" spans="6:18">
      <c r="F16794" s="7"/>
      <c r="O16794" s="24"/>
      <c r="R16794" s="28"/>
    </row>
    <row r="16795" spans="6:18">
      <c r="F16795" s="7"/>
      <c r="O16795" s="24"/>
      <c r="R16795" s="28"/>
    </row>
    <row r="16796" spans="6:18">
      <c r="F16796" s="7"/>
      <c r="O16796" s="24"/>
      <c r="R16796" s="28"/>
    </row>
    <row r="16797" spans="6:18">
      <c r="F16797" s="7"/>
      <c r="O16797" s="24"/>
      <c r="R16797" s="28"/>
    </row>
    <row r="16798" spans="6:18">
      <c r="F16798" s="7"/>
      <c r="O16798" s="24"/>
      <c r="R16798" s="28"/>
    </row>
    <row r="16799" spans="6:18">
      <c r="F16799" s="7"/>
      <c r="O16799" s="24"/>
      <c r="R16799" s="28"/>
    </row>
    <row r="16800" spans="6:18">
      <c r="F16800" s="7"/>
      <c r="O16800" s="24"/>
      <c r="R16800" s="28"/>
    </row>
    <row r="16801" spans="6:18">
      <c r="F16801" s="7"/>
      <c r="O16801" s="24"/>
      <c r="R16801" s="28"/>
    </row>
    <row r="16802" spans="6:18">
      <c r="F16802" s="7"/>
      <c r="O16802" s="24"/>
      <c r="R16802" s="28"/>
    </row>
    <row r="16803" spans="6:18">
      <c r="F16803" s="7"/>
      <c r="O16803" s="24"/>
      <c r="R16803" s="28"/>
    </row>
    <row r="16804" spans="6:18">
      <c r="F16804" s="7"/>
      <c r="O16804" s="24"/>
      <c r="R16804" s="28"/>
    </row>
    <row r="16805" spans="6:18">
      <c r="F16805" s="7"/>
      <c r="O16805" s="24"/>
      <c r="R16805" s="28"/>
    </row>
    <row r="16806" spans="6:18">
      <c r="F16806" s="7"/>
      <c r="O16806" s="24"/>
      <c r="R16806" s="28"/>
    </row>
    <row r="16807" spans="6:18">
      <c r="F16807" s="7"/>
      <c r="O16807" s="24"/>
      <c r="R16807" s="28"/>
    </row>
    <row r="16808" spans="6:18">
      <c r="F16808" s="7"/>
      <c r="O16808" s="24"/>
      <c r="R16808" s="28"/>
    </row>
    <row r="16809" spans="6:18">
      <c r="F16809" s="7"/>
      <c r="O16809" s="24"/>
      <c r="R16809" s="28"/>
    </row>
    <row r="16810" spans="6:18">
      <c r="F16810" s="7"/>
      <c r="O16810" s="24"/>
      <c r="R16810" s="28"/>
    </row>
    <row r="16811" spans="6:18">
      <c r="F16811" s="7"/>
      <c r="O16811" s="24"/>
      <c r="R16811" s="28"/>
    </row>
    <row r="16812" spans="6:18">
      <c r="F16812" s="7"/>
      <c r="O16812" s="24"/>
      <c r="R16812" s="28"/>
    </row>
    <row r="16813" spans="6:18">
      <c r="F16813" s="7"/>
      <c r="O16813" s="24"/>
      <c r="R16813" s="28"/>
    </row>
    <row r="16814" spans="6:18">
      <c r="F16814" s="7"/>
      <c r="O16814" s="24"/>
      <c r="R16814" s="28"/>
    </row>
    <row r="16815" spans="6:18">
      <c r="F16815" s="7"/>
      <c r="O16815" s="24"/>
      <c r="R16815" s="28"/>
    </row>
    <row r="16816" spans="6:18">
      <c r="F16816" s="7"/>
      <c r="O16816" s="24"/>
      <c r="R16816" s="28"/>
    </row>
    <row r="16817" spans="6:18">
      <c r="F16817" s="7"/>
      <c r="O16817" s="24"/>
      <c r="R16817" s="28"/>
    </row>
    <row r="16818" spans="6:18">
      <c r="F16818" s="7"/>
      <c r="O16818" s="24"/>
      <c r="R16818" s="28"/>
    </row>
    <row r="16819" spans="6:18">
      <c r="F16819" s="7"/>
      <c r="O16819" s="24"/>
      <c r="R16819" s="28"/>
    </row>
    <row r="16820" spans="6:18">
      <c r="F16820" s="7"/>
      <c r="O16820" s="24"/>
      <c r="R16820" s="28"/>
    </row>
    <row r="16821" spans="6:18">
      <c r="F16821" s="7"/>
      <c r="O16821" s="24"/>
      <c r="R16821" s="28"/>
    </row>
    <row r="16822" spans="6:18">
      <c r="F16822" s="7"/>
      <c r="O16822" s="24"/>
      <c r="R16822" s="28"/>
    </row>
    <row r="16823" spans="6:18">
      <c r="F16823" s="7"/>
      <c r="O16823" s="24"/>
      <c r="R16823" s="28"/>
    </row>
    <row r="16824" spans="6:18">
      <c r="F16824" s="7"/>
      <c r="O16824" s="24"/>
      <c r="R16824" s="28"/>
    </row>
    <row r="16825" spans="6:18">
      <c r="F16825" s="7"/>
      <c r="O16825" s="24"/>
      <c r="R16825" s="28"/>
    </row>
    <row r="16826" spans="6:18">
      <c r="F16826" s="7"/>
      <c r="O16826" s="24"/>
      <c r="R16826" s="28"/>
    </row>
    <row r="16827" spans="6:18">
      <c r="F16827" s="7"/>
      <c r="O16827" s="24"/>
      <c r="R16827" s="28"/>
    </row>
    <row r="16828" spans="6:18">
      <c r="F16828" s="7"/>
      <c r="O16828" s="24"/>
      <c r="R16828" s="28"/>
    </row>
    <row r="16829" spans="6:18">
      <c r="F16829" s="7"/>
      <c r="O16829" s="24"/>
      <c r="R16829" s="28"/>
    </row>
    <row r="16830" spans="6:18">
      <c r="F16830" s="7"/>
      <c r="O16830" s="24"/>
      <c r="R16830" s="28"/>
    </row>
    <row r="16831" spans="6:18">
      <c r="F16831" s="7"/>
      <c r="O16831" s="24"/>
      <c r="R16831" s="28"/>
    </row>
    <row r="16832" spans="6:18">
      <c r="F16832" s="7"/>
      <c r="O16832" s="24"/>
      <c r="R16832" s="28"/>
    </row>
    <row r="16833" spans="6:18">
      <c r="F16833" s="7"/>
      <c r="O16833" s="24"/>
      <c r="R16833" s="28"/>
    </row>
    <row r="16834" spans="6:18">
      <c r="F16834" s="7"/>
      <c r="O16834" s="24"/>
      <c r="R16834" s="28"/>
    </row>
    <row r="16835" spans="6:18">
      <c r="F16835" s="7"/>
      <c r="O16835" s="24"/>
      <c r="R16835" s="28"/>
    </row>
    <row r="16836" spans="6:18">
      <c r="F16836" s="7"/>
      <c r="O16836" s="24"/>
      <c r="R16836" s="28"/>
    </row>
    <row r="16837" spans="6:18">
      <c r="F16837" s="7"/>
      <c r="O16837" s="24"/>
      <c r="R16837" s="28"/>
    </row>
    <row r="16838" spans="6:18">
      <c r="F16838" s="7"/>
      <c r="O16838" s="24"/>
      <c r="R16838" s="28"/>
    </row>
    <row r="16839" spans="6:18">
      <c r="F16839" s="7"/>
      <c r="O16839" s="24"/>
      <c r="R16839" s="28"/>
    </row>
    <row r="16840" spans="6:18">
      <c r="F16840" s="7"/>
      <c r="O16840" s="24"/>
      <c r="R16840" s="28"/>
    </row>
    <row r="16841" spans="6:18">
      <c r="F16841" s="7"/>
      <c r="O16841" s="24"/>
      <c r="R16841" s="28"/>
    </row>
    <row r="16842" spans="6:18">
      <c r="F16842" s="7"/>
      <c r="O16842" s="24"/>
      <c r="R16842" s="28"/>
    </row>
    <row r="16843" spans="6:18">
      <c r="F16843" s="7"/>
      <c r="O16843" s="24"/>
      <c r="R16843" s="28"/>
    </row>
    <row r="16844" spans="6:18">
      <c r="F16844" s="7"/>
      <c r="O16844" s="24"/>
      <c r="R16844" s="28"/>
    </row>
    <row r="16845" spans="6:18">
      <c r="F16845" s="7"/>
      <c r="O16845" s="24"/>
      <c r="R16845" s="28"/>
    </row>
    <row r="16846" spans="6:18">
      <c r="F16846" s="7"/>
      <c r="O16846" s="24"/>
      <c r="R16846" s="28"/>
    </row>
    <row r="16847" spans="6:18">
      <c r="F16847" s="7"/>
      <c r="O16847" s="24"/>
      <c r="R16847" s="28"/>
    </row>
    <row r="16848" spans="6:18">
      <c r="F16848" s="7"/>
      <c r="O16848" s="24"/>
      <c r="R16848" s="28"/>
    </row>
    <row r="16849" spans="6:18">
      <c r="F16849" s="7"/>
      <c r="O16849" s="24"/>
      <c r="R16849" s="28"/>
    </row>
    <row r="16850" spans="6:18">
      <c r="F16850" s="7"/>
      <c r="O16850" s="24"/>
      <c r="R16850" s="28"/>
    </row>
    <row r="16851" spans="6:18">
      <c r="F16851" s="7"/>
      <c r="O16851" s="24"/>
      <c r="R16851" s="28"/>
    </row>
    <row r="16852" spans="6:18">
      <c r="F16852" s="7"/>
      <c r="O16852" s="24"/>
      <c r="R16852" s="28"/>
    </row>
    <row r="16853" spans="6:18">
      <c r="F16853" s="7"/>
      <c r="O16853" s="24"/>
      <c r="R16853" s="28"/>
    </row>
    <row r="16854" spans="6:18">
      <c r="F16854" s="7"/>
      <c r="O16854" s="24"/>
      <c r="R16854" s="28"/>
    </row>
    <row r="16855" spans="6:18">
      <c r="F16855" s="7"/>
      <c r="O16855" s="24"/>
      <c r="R16855" s="28"/>
    </row>
    <row r="16856" spans="6:18">
      <c r="F16856" s="7"/>
      <c r="O16856" s="24"/>
      <c r="R16856" s="28"/>
    </row>
    <row r="16857" spans="6:18">
      <c r="F16857" s="7"/>
      <c r="O16857" s="24"/>
      <c r="R16857" s="28"/>
    </row>
    <row r="16858" spans="6:18">
      <c r="F16858" s="7"/>
      <c r="O16858" s="24"/>
      <c r="R16858" s="28"/>
    </row>
    <row r="16859" spans="6:18">
      <c r="F16859" s="7"/>
      <c r="O16859" s="24"/>
      <c r="R16859" s="28"/>
    </row>
    <row r="16860" spans="6:18">
      <c r="F16860" s="7"/>
      <c r="O16860" s="24"/>
      <c r="R16860" s="28"/>
    </row>
    <row r="16861" spans="6:18">
      <c r="F16861" s="7"/>
      <c r="O16861" s="24"/>
      <c r="R16861" s="28"/>
    </row>
    <row r="16862" spans="6:18">
      <c r="F16862" s="7"/>
      <c r="O16862" s="24"/>
      <c r="R16862" s="28"/>
    </row>
    <row r="16863" spans="6:18">
      <c r="F16863" s="7"/>
      <c r="O16863" s="24"/>
      <c r="R16863" s="28"/>
    </row>
    <row r="16864" spans="6:18">
      <c r="F16864" s="7"/>
      <c r="O16864" s="24"/>
      <c r="R16864" s="28"/>
    </row>
    <row r="16865" spans="6:18">
      <c r="F16865" s="7"/>
      <c r="O16865" s="24"/>
      <c r="R16865" s="28"/>
    </row>
    <row r="16866" spans="6:18">
      <c r="F16866" s="7"/>
      <c r="O16866" s="24"/>
      <c r="R16866" s="28"/>
    </row>
    <row r="16867" spans="6:18">
      <c r="F16867" s="7"/>
      <c r="O16867" s="24"/>
      <c r="R16867" s="28"/>
    </row>
    <row r="16868" spans="6:18">
      <c r="F16868" s="7"/>
      <c r="O16868" s="24"/>
      <c r="R16868" s="28"/>
    </row>
    <row r="16869" spans="6:18">
      <c r="F16869" s="7"/>
      <c r="O16869" s="24"/>
      <c r="R16869" s="28"/>
    </row>
    <row r="16870" spans="6:18">
      <c r="F16870" s="7"/>
      <c r="O16870" s="24"/>
      <c r="R16870" s="28"/>
    </row>
    <row r="16871" spans="6:18">
      <c r="F16871" s="7"/>
      <c r="O16871" s="24"/>
      <c r="R16871" s="28"/>
    </row>
    <row r="16872" spans="6:18">
      <c r="F16872" s="7"/>
      <c r="O16872" s="24"/>
      <c r="R16872" s="28"/>
    </row>
    <row r="16873" spans="6:18">
      <c r="F16873" s="7"/>
      <c r="O16873" s="24"/>
      <c r="R16873" s="28"/>
    </row>
    <row r="16874" spans="6:18">
      <c r="F16874" s="7"/>
      <c r="O16874" s="24"/>
      <c r="R16874" s="28"/>
    </row>
    <row r="16875" spans="6:18">
      <c r="F16875" s="7"/>
      <c r="O16875" s="24"/>
      <c r="R16875" s="28"/>
    </row>
    <row r="16876" spans="6:18">
      <c r="F16876" s="7"/>
      <c r="O16876" s="24"/>
      <c r="R16876" s="28"/>
    </row>
    <row r="16877" spans="6:18">
      <c r="F16877" s="7"/>
      <c r="O16877" s="24"/>
      <c r="R16877" s="28"/>
    </row>
    <row r="16878" spans="6:18">
      <c r="F16878" s="7"/>
      <c r="O16878" s="24"/>
      <c r="R16878" s="28"/>
    </row>
    <row r="16879" spans="6:18">
      <c r="F16879" s="7"/>
      <c r="O16879" s="24"/>
      <c r="R16879" s="28"/>
    </row>
    <row r="16880" spans="6:18">
      <c r="F16880" s="7"/>
      <c r="O16880" s="24"/>
      <c r="R16880" s="28"/>
    </row>
    <row r="16881" spans="6:18">
      <c r="F16881" s="7"/>
      <c r="O16881" s="24"/>
      <c r="R16881" s="28"/>
    </row>
    <row r="16882" spans="6:18">
      <c r="F16882" s="7"/>
      <c r="O16882" s="24"/>
      <c r="R16882" s="28"/>
    </row>
    <row r="16883" spans="6:18">
      <c r="F16883" s="7"/>
      <c r="O16883" s="24"/>
      <c r="R16883" s="28"/>
    </row>
    <row r="16884" spans="6:18">
      <c r="F16884" s="7"/>
      <c r="O16884" s="24"/>
      <c r="R16884" s="28"/>
    </row>
    <row r="16885" spans="6:18">
      <c r="F16885" s="7"/>
      <c r="O16885" s="24"/>
      <c r="R16885" s="28"/>
    </row>
    <row r="16886" spans="6:18">
      <c r="F16886" s="7"/>
      <c r="O16886" s="24"/>
      <c r="R16886" s="28"/>
    </row>
    <row r="16887" spans="6:18">
      <c r="F16887" s="7"/>
      <c r="O16887" s="24"/>
      <c r="R16887" s="28"/>
    </row>
    <row r="16888" spans="6:18">
      <c r="F16888" s="7"/>
      <c r="O16888" s="24"/>
      <c r="R16888" s="28"/>
    </row>
    <row r="16889" spans="6:18">
      <c r="F16889" s="7"/>
      <c r="O16889" s="24"/>
      <c r="R16889" s="28"/>
    </row>
    <row r="16890" spans="6:18">
      <c r="F16890" s="7"/>
      <c r="O16890" s="24"/>
      <c r="R16890" s="28"/>
    </row>
    <row r="16891" spans="6:18">
      <c r="F16891" s="7"/>
      <c r="O16891" s="24"/>
      <c r="R16891" s="28"/>
    </row>
    <row r="16892" spans="6:18">
      <c r="F16892" s="7"/>
      <c r="O16892" s="24"/>
      <c r="R16892" s="28"/>
    </row>
    <row r="16893" spans="6:18">
      <c r="F16893" s="7"/>
      <c r="O16893" s="24"/>
      <c r="R16893" s="28"/>
    </row>
    <row r="16894" spans="6:18">
      <c r="F16894" s="7"/>
      <c r="O16894" s="24"/>
      <c r="R16894" s="28"/>
    </row>
    <row r="16895" spans="6:18">
      <c r="F16895" s="7"/>
      <c r="O16895" s="24"/>
      <c r="R16895" s="28"/>
    </row>
    <row r="16896" spans="6:18">
      <c r="F16896" s="7"/>
      <c r="O16896" s="24"/>
      <c r="R16896" s="28"/>
    </row>
    <row r="16897" spans="6:18">
      <c r="F16897" s="7"/>
      <c r="O16897" s="24"/>
      <c r="R16897" s="28"/>
    </row>
    <row r="16898" spans="6:18">
      <c r="F16898" s="7"/>
      <c r="O16898" s="24"/>
      <c r="R16898" s="28"/>
    </row>
    <row r="16899" spans="6:18">
      <c r="F16899" s="7"/>
      <c r="O16899" s="24"/>
      <c r="R16899" s="28"/>
    </row>
    <row r="16900" spans="6:18">
      <c r="F16900" s="7"/>
      <c r="O16900" s="24"/>
      <c r="R16900" s="28"/>
    </row>
    <row r="16901" spans="6:18">
      <c r="F16901" s="7"/>
      <c r="O16901" s="24"/>
      <c r="R16901" s="28"/>
    </row>
    <row r="16902" spans="6:18">
      <c r="F16902" s="7"/>
      <c r="O16902" s="24"/>
      <c r="R16902" s="28"/>
    </row>
    <row r="16903" spans="6:18">
      <c r="F16903" s="7"/>
      <c r="O16903" s="24"/>
      <c r="R16903" s="28"/>
    </row>
    <row r="16904" spans="6:18">
      <c r="F16904" s="7"/>
      <c r="O16904" s="24"/>
      <c r="R16904" s="28"/>
    </row>
    <row r="16905" spans="6:18">
      <c r="F16905" s="7"/>
      <c r="O16905" s="24"/>
      <c r="R16905" s="28"/>
    </row>
    <row r="16906" spans="6:18">
      <c r="F16906" s="7"/>
      <c r="O16906" s="24"/>
      <c r="R16906" s="28"/>
    </row>
    <row r="16907" spans="6:18">
      <c r="F16907" s="7"/>
      <c r="O16907" s="24"/>
      <c r="R16907" s="28"/>
    </row>
    <row r="16908" spans="6:18">
      <c r="F16908" s="7"/>
      <c r="O16908" s="24"/>
      <c r="R16908" s="28"/>
    </row>
    <row r="16909" spans="6:18">
      <c r="F16909" s="7"/>
      <c r="O16909" s="24"/>
      <c r="R16909" s="28"/>
    </row>
    <row r="16910" spans="6:18">
      <c r="F16910" s="7"/>
      <c r="O16910" s="24"/>
      <c r="R16910" s="28"/>
    </row>
    <row r="16911" spans="6:18">
      <c r="F16911" s="7"/>
      <c r="O16911" s="24"/>
      <c r="R16911" s="28"/>
    </row>
    <row r="16912" spans="6:18">
      <c r="F16912" s="7"/>
      <c r="O16912" s="24"/>
      <c r="R16912" s="28"/>
    </row>
    <row r="16913" spans="6:18">
      <c r="F16913" s="7"/>
      <c r="O16913" s="24"/>
      <c r="R16913" s="28"/>
    </row>
    <row r="16914" spans="6:18">
      <c r="F16914" s="7"/>
      <c r="O16914" s="24"/>
      <c r="R16914" s="28"/>
    </row>
    <row r="16915" spans="6:18">
      <c r="F16915" s="7"/>
      <c r="O16915" s="24"/>
      <c r="R16915" s="28"/>
    </row>
    <row r="16916" spans="6:18">
      <c r="F16916" s="7"/>
      <c r="O16916" s="24"/>
      <c r="R16916" s="28"/>
    </row>
    <row r="16917" spans="6:18">
      <c r="F16917" s="7"/>
      <c r="O16917" s="24"/>
      <c r="R16917" s="28"/>
    </row>
    <row r="16918" spans="6:18">
      <c r="F16918" s="7"/>
      <c r="O16918" s="24"/>
      <c r="R16918" s="28"/>
    </row>
    <row r="16919" spans="6:18">
      <c r="F16919" s="7"/>
      <c r="O16919" s="24"/>
      <c r="R16919" s="28"/>
    </row>
    <row r="16920" spans="6:18">
      <c r="F16920" s="7"/>
      <c r="O16920" s="24"/>
      <c r="R16920" s="28"/>
    </row>
    <row r="16921" spans="6:18">
      <c r="F16921" s="7"/>
      <c r="O16921" s="24"/>
      <c r="R16921" s="28"/>
    </row>
    <row r="16922" spans="6:18">
      <c r="F16922" s="7"/>
      <c r="O16922" s="24"/>
      <c r="R16922" s="28"/>
    </row>
    <row r="16923" spans="6:18">
      <c r="F16923" s="7"/>
      <c r="O16923" s="24"/>
      <c r="R16923" s="28"/>
    </row>
    <row r="16924" spans="6:18">
      <c r="F16924" s="7"/>
      <c r="O16924" s="24"/>
      <c r="R16924" s="28"/>
    </row>
    <row r="16925" spans="6:18">
      <c r="F16925" s="7"/>
      <c r="O16925" s="24"/>
      <c r="R16925" s="28"/>
    </row>
    <row r="16926" spans="6:18">
      <c r="F16926" s="7"/>
      <c r="O16926" s="24"/>
      <c r="R16926" s="28"/>
    </row>
    <row r="16927" spans="6:18">
      <c r="F16927" s="7"/>
      <c r="O16927" s="24"/>
      <c r="R16927" s="28"/>
    </row>
    <row r="16928" spans="6:18">
      <c r="F16928" s="7"/>
      <c r="O16928" s="24"/>
      <c r="R16928" s="28"/>
    </row>
    <row r="16929" spans="6:18">
      <c r="F16929" s="7"/>
      <c r="O16929" s="24"/>
      <c r="R16929" s="28"/>
    </row>
    <row r="16930" spans="6:18">
      <c r="F16930" s="7"/>
      <c r="O16930" s="24"/>
      <c r="R16930" s="28"/>
    </row>
    <row r="16931" spans="6:18">
      <c r="F16931" s="7"/>
      <c r="O16931" s="24"/>
      <c r="R16931" s="28"/>
    </row>
    <row r="16932" spans="6:18">
      <c r="F16932" s="7"/>
      <c r="O16932" s="24"/>
      <c r="R16932" s="28"/>
    </row>
    <row r="16933" spans="6:18">
      <c r="F16933" s="7"/>
      <c r="O16933" s="24"/>
      <c r="R16933" s="28"/>
    </row>
    <row r="16934" spans="6:18">
      <c r="F16934" s="7"/>
      <c r="O16934" s="24"/>
      <c r="R16934" s="28"/>
    </row>
    <row r="16935" spans="6:18">
      <c r="F16935" s="7"/>
      <c r="O16935" s="24"/>
      <c r="R16935" s="28"/>
    </row>
    <row r="16936" spans="6:18">
      <c r="F16936" s="7"/>
      <c r="O16936" s="24"/>
      <c r="R16936" s="28"/>
    </row>
    <row r="16937" spans="6:18">
      <c r="F16937" s="7"/>
      <c r="O16937" s="24"/>
      <c r="R16937" s="28"/>
    </row>
    <row r="16938" spans="6:18">
      <c r="F16938" s="7"/>
      <c r="O16938" s="24"/>
      <c r="R16938" s="28"/>
    </row>
    <row r="16939" spans="6:18">
      <c r="F16939" s="7"/>
      <c r="O16939" s="24"/>
      <c r="R16939" s="28"/>
    </row>
    <row r="16940" spans="6:18">
      <c r="F16940" s="7"/>
      <c r="O16940" s="24"/>
      <c r="R16940" s="28"/>
    </row>
    <row r="16941" spans="6:18">
      <c r="F16941" s="7"/>
      <c r="O16941" s="24"/>
      <c r="R16941" s="28"/>
    </row>
    <row r="16942" spans="6:18">
      <c r="F16942" s="7"/>
      <c r="O16942" s="24"/>
      <c r="R16942" s="28"/>
    </row>
    <row r="16943" spans="6:18">
      <c r="F16943" s="7"/>
      <c r="O16943" s="24"/>
      <c r="R16943" s="28"/>
    </row>
    <row r="16944" spans="6:18">
      <c r="F16944" s="7"/>
      <c r="O16944" s="24"/>
      <c r="R16944" s="28"/>
    </row>
    <row r="16945" spans="6:18">
      <c r="F16945" s="7"/>
      <c r="O16945" s="24"/>
      <c r="R16945" s="28"/>
    </row>
    <row r="16946" spans="6:18">
      <c r="F16946" s="7"/>
      <c r="O16946" s="24"/>
      <c r="R16946" s="28"/>
    </row>
    <row r="16947" spans="6:18">
      <c r="F16947" s="7"/>
      <c r="O16947" s="24"/>
      <c r="R16947" s="28"/>
    </row>
    <row r="16948" spans="6:18">
      <c r="F16948" s="7"/>
      <c r="O16948" s="24"/>
      <c r="R16948" s="28"/>
    </row>
    <row r="16949" spans="6:18">
      <c r="F16949" s="7"/>
      <c r="O16949" s="24"/>
      <c r="R16949" s="28"/>
    </row>
    <row r="16950" spans="6:18">
      <c r="F16950" s="7"/>
      <c r="O16950" s="24"/>
      <c r="R16950" s="28"/>
    </row>
    <row r="16951" spans="6:18">
      <c r="F16951" s="7"/>
      <c r="O16951" s="24"/>
      <c r="R16951" s="28"/>
    </row>
    <row r="16952" spans="6:18">
      <c r="F16952" s="7"/>
      <c r="O16952" s="24"/>
      <c r="R16952" s="28"/>
    </row>
    <row r="16953" spans="6:18">
      <c r="F16953" s="7"/>
      <c r="O16953" s="24"/>
      <c r="R16953" s="28"/>
    </row>
    <row r="16954" spans="6:18">
      <c r="F16954" s="7"/>
      <c r="O16954" s="24"/>
      <c r="R16954" s="28"/>
    </row>
    <row r="16955" spans="6:18">
      <c r="F16955" s="7"/>
      <c r="O16955" s="24"/>
      <c r="R16955" s="28"/>
    </row>
    <row r="16956" spans="6:18">
      <c r="F16956" s="7"/>
      <c r="O16956" s="24"/>
      <c r="R16956" s="28"/>
    </row>
    <row r="16957" spans="6:18">
      <c r="F16957" s="7"/>
      <c r="O16957" s="24"/>
      <c r="R16957" s="28"/>
    </row>
    <row r="16958" spans="6:18">
      <c r="F16958" s="7"/>
      <c r="O16958" s="24"/>
      <c r="R16958" s="28"/>
    </row>
    <row r="16959" spans="6:18">
      <c r="F16959" s="7"/>
      <c r="O16959" s="24"/>
      <c r="R16959" s="28"/>
    </row>
    <row r="16960" spans="6:18">
      <c r="F16960" s="7"/>
      <c r="O16960" s="24"/>
      <c r="R16960" s="28"/>
    </row>
    <row r="16961" spans="6:18">
      <c r="F16961" s="7"/>
      <c r="O16961" s="24"/>
      <c r="R16961" s="28"/>
    </row>
    <row r="16962" spans="6:18">
      <c r="F16962" s="7"/>
      <c r="O16962" s="24"/>
      <c r="R16962" s="28"/>
    </row>
    <row r="16963" spans="6:18">
      <c r="F16963" s="7"/>
      <c r="O16963" s="24"/>
      <c r="R16963" s="28"/>
    </row>
    <row r="16964" spans="6:18">
      <c r="F16964" s="7"/>
      <c r="O16964" s="24"/>
      <c r="R16964" s="28"/>
    </row>
    <row r="16965" spans="6:18">
      <c r="F16965" s="7"/>
      <c r="O16965" s="24"/>
      <c r="R16965" s="28"/>
    </row>
    <row r="16966" spans="6:18">
      <c r="F16966" s="7"/>
      <c r="O16966" s="24"/>
      <c r="R16966" s="28"/>
    </row>
    <row r="16967" spans="6:18">
      <c r="F16967" s="7"/>
      <c r="O16967" s="24"/>
      <c r="R16967" s="28"/>
    </row>
    <row r="16968" spans="6:18">
      <c r="F16968" s="7"/>
      <c r="O16968" s="24"/>
      <c r="R16968" s="28"/>
    </row>
    <row r="16969" spans="6:18">
      <c r="F16969" s="7"/>
      <c r="O16969" s="24"/>
      <c r="R16969" s="28"/>
    </row>
    <row r="16970" spans="6:18">
      <c r="F16970" s="7"/>
      <c r="O16970" s="24"/>
      <c r="R16970" s="28"/>
    </row>
    <row r="16971" spans="6:18">
      <c r="F16971" s="7"/>
      <c r="O16971" s="24"/>
      <c r="R16971" s="28"/>
    </row>
    <row r="16972" spans="6:18">
      <c r="F16972" s="7"/>
      <c r="O16972" s="24"/>
      <c r="R16972" s="28"/>
    </row>
    <row r="16973" spans="6:18">
      <c r="F16973" s="7"/>
      <c r="O16973" s="24"/>
      <c r="R16973" s="28"/>
    </row>
    <row r="16974" spans="6:18">
      <c r="F16974" s="7"/>
      <c r="O16974" s="24"/>
      <c r="R16974" s="28"/>
    </row>
    <row r="16975" spans="6:18">
      <c r="F16975" s="7"/>
      <c r="O16975" s="24"/>
      <c r="R16975" s="28"/>
    </row>
    <row r="16976" spans="6:18">
      <c r="F16976" s="7"/>
      <c r="O16976" s="24"/>
      <c r="R16976" s="28"/>
    </row>
    <row r="16977" spans="6:18">
      <c r="F16977" s="7"/>
      <c r="O16977" s="24"/>
      <c r="R16977" s="28"/>
    </row>
    <row r="16978" spans="6:18">
      <c r="F16978" s="7"/>
      <c r="O16978" s="24"/>
      <c r="R16978" s="28"/>
    </row>
    <row r="16979" spans="6:18">
      <c r="F16979" s="7"/>
      <c r="O16979" s="24"/>
      <c r="R16979" s="28"/>
    </row>
    <row r="16980" spans="6:18">
      <c r="F16980" s="7"/>
      <c r="O16980" s="24"/>
      <c r="R16980" s="28"/>
    </row>
    <row r="16981" spans="6:18">
      <c r="F16981" s="7"/>
      <c r="O16981" s="24"/>
      <c r="R16981" s="28"/>
    </row>
    <row r="16982" spans="6:18">
      <c r="F16982" s="7"/>
      <c r="O16982" s="24"/>
      <c r="R16982" s="28"/>
    </row>
    <row r="16983" spans="6:18">
      <c r="F16983" s="7"/>
      <c r="O16983" s="24"/>
      <c r="R16983" s="28"/>
    </row>
    <row r="16984" spans="6:18">
      <c r="F16984" s="7"/>
      <c r="O16984" s="24"/>
      <c r="R16984" s="28"/>
    </row>
    <row r="16985" spans="6:18">
      <c r="F16985" s="7"/>
      <c r="O16985" s="24"/>
      <c r="R16985" s="28"/>
    </row>
    <row r="16986" spans="6:18">
      <c r="F16986" s="7"/>
      <c r="O16986" s="24"/>
      <c r="R16986" s="28"/>
    </row>
    <row r="16987" spans="6:18">
      <c r="F16987" s="7"/>
      <c r="O16987" s="24"/>
      <c r="R16987" s="28"/>
    </row>
    <row r="16988" spans="6:18">
      <c r="F16988" s="7"/>
      <c r="O16988" s="24"/>
      <c r="R16988" s="28"/>
    </row>
    <row r="16989" spans="6:18">
      <c r="F16989" s="7"/>
      <c r="O16989" s="24"/>
      <c r="R16989" s="28"/>
    </row>
    <row r="16990" spans="6:18">
      <c r="F16990" s="7"/>
      <c r="O16990" s="24"/>
      <c r="R16990" s="28"/>
    </row>
    <row r="16991" spans="6:18">
      <c r="F16991" s="7"/>
      <c r="O16991" s="24"/>
      <c r="R16991" s="28"/>
    </row>
    <row r="16992" spans="6:18">
      <c r="F16992" s="7"/>
      <c r="O16992" s="24"/>
      <c r="R16992" s="28"/>
    </row>
    <row r="16993" spans="6:18">
      <c r="F16993" s="7"/>
      <c r="O16993" s="24"/>
      <c r="R16993" s="28"/>
    </row>
    <row r="16994" spans="6:18">
      <c r="F16994" s="7"/>
      <c r="O16994" s="24"/>
      <c r="R16994" s="28"/>
    </row>
    <row r="16995" spans="6:18">
      <c r="F16995" s="7"/>
      <c r="O16995" s="24"/>
      <c r="R16995" s="28"/>
    </row>
    <row r="16996" spans="6:18">
      <c r="F16996" s="7"/>
      <c r="O16996" s="24"/>
      <c r="R16996" s="28"/>
    </row>
    <row r="16997" spans="6:18">
      <c r="F16997" s="7"/>
      <c r="O16997" s="24"/>
      <c r="R16997" s="28"/>
    </row>
    <row r="16998" spans="6:18">
      <c r="F16998" s="7"/>
      <c r="O16998" s="24"/>
      <c r="R16998" s="28"/>
    </row>
    <row r="16999" spans="6:18">
      <c r="F16999" s="7"/>
      <c r="O16999" s="24"/>
      <c r="R16999" s="28"/>
    </row>
    <row r="17000" spans="6:18">
      <c r="F17000" s="7"/>
      <c r="O17000" s="24"/>
      <c r="R17000" s="28"/>
    </row>
    <row r="17001" spans="6:18">
      <c r="F17001" s="7"/>
      <c r="O17001" s="24"/>
      <c r="R17001" s="28"/>
    </row>
    <row r="17002" spans="6:18">
      <c r="F17002" s="7"/>
      <c r="O17002" s="24"/>
      <c r="R17002" s="28"/>
    </row>
    <row r="17003" spans="6:18">
      <c r="F17003" s="7"/>
      <c r="O17003" s="24"/>
      <c r="R17003" s="28"/>
    </row>
    <row r="17004" spans="6:18">
      <c r="F17004" s="7"/>
      <c r="O17004" s="24"/>
      <c r="R17004" s="28"/>
    </row>
    <row r="17005" spans="6:18">
      <c r="F17005" s="7"/>
      <c r="O17005" s="24"/>
      <c r="R17005" s="28"/>
    </row>
    <row r="17006" spans="6:18">
      <c r="F17006" s="7"/>
      <c r="O17006" s="24"/>
      <c r="R17006" s="28"/>
    </row>
    <row r="17007" spans="6:18">
      <c r="F17007" s="7"/>
      <c r="O17007" s="24"/>
      <c r="R17007" s="28"/>
    </row>
    <row r="17008" spans="6:18">
      <c r="F17008" s="7"/>
      <c r="O17008" s="24"/>
      <c r="R17008" s="28"/>
    </row>
    <row r="17009" spans="6:18">
      <c r="F17009" s="7"/>
      <c r="O17009" s="24"/>
      <c r="R17009" s="28"/>
    </row>
    <row r="17010" spans="6:18">
      <c r="F17010" s="7"/>
      <c r="O17010" s="24"/>
      <c r="R17010" s="28"/>
    </row>
    <row r="17011" spans="6:18">
      <c r="F17011" s="7"/>
      <c r="O17011" s="24"/>
      <c r="R17011" s="28"/>
    </row>
    <row r="17012" spans="6:18">
      <c r="F17012" s="7"/>
      <c r="O17012" s="24"/>
      <c r="R17012" s="28"/>
    </row>
    <row r="17013" spans="6:18">
      <c r="F17013" s="7"/>
      <c r="O17013" s="24"/>
      <c r="R17013" s="28"/>
    </row>
    <row r="17014" spans="6:18">
      <c r="F17014" s="7"/>
      <c r="O17014" s="24"/>
      <c r="R17014" s="28"/>
    </row>
    <row r="17015" spans="6:18">
      <c r="F17015" s="7"/>
      <c r="O17015" s="24"/>
      <c r="R17015" s="28"/>
    </row>
    <row r="17016" spans="6:18">
      <c r="F17016" s="7"/>
      <c r="O17016" s="24"/>
      <c r="R17016" s="28"/>
    </row>
    <row r="17017" spans="6:18">
      <c r="F17017" s="7"/>
      <c r="O17017" s="24"/>
      <c r="R17017" s="28"/>
    </row>
    <row r="17018" spans="6:18">
      <c r="F17018" s="7"/>
      <c r="O17018" s="24"/>
      <c r="R17018" s="28"/>
    </row>
    <row r="17019" spans="6:18">
      <c r="F17019" s="7"/>
      <c r="O17019" s="24"/>
      <c r="R17019" s="28"/>
    </row>
    <row r="17020" spans="6:18">
      <c r="F17020" s="7"/>
      <c r="O17020" s="24"/>
      <c r="R17020" s="28"/>
    </row>
    <row r="17021" spans="6:18">
      <c r="F17021" s="7"/>
      <c r="O17021" s="24"/>
      <c r="R17021" s="28"/>
    </row>
    <row r="17022" spans="6:18">
      <c r="F17022" s="7"/>
      <c r="O17022" s="24"/>
      <c r="R17022" s="28"/>
    </row>
    <row r="17023" spans="6:18">
      <c r="F17023" s="7"/>
      <c r="O17023" s="24"/>
      <c r="R17023" s="28"/>
    </row>
    <row r="17024" spans="6:18">
      <c r="F17024" s="7"/>
      <c r="O17024" s="24"/>
      <c r="R17024" s="28"/>
    </row>
    <row r="17025" spans="6:18">
      <c r="F17025" s="7"/>
      <c r="O17025" s="24"/>
      <c r="R17025" s="28"/>
    </row>
    <row r="17026" spans="6:18">
      <c r="F17026" s="7"/>
      <c r="O17026" s="24"/>
      <c r="R17026" s="28"/>
    </row>
    <row r="17027" spans="6:18">
      <c r="F17027" s="7"/>
      <c r="O17027" s="24"/>
      <c r="R17027" s="28"/>
    </row>
    <row r="17028" spans="6:18">
      <c r="F17028" s="7"/>
      <c r="O17028" s="24"/>
      <c r="R17028" s="28"/>
    </row>
    <row r="17029" spans="6:18">
      <c r="F17029" s="7"/>
      <c r="O17029" s="24"/>
      <c r="R17029" s="28"/>
    </row>
    <row r="17030" spans="6:18">
      <c r="F17030" s="7"/>
      <c r="O17030" s="24"/>
      <c r="R17030" s="28"/>
    </row>
    <row r="17031" spans="6:18">
      <c r="F17031" s="7"/>
      <c r="O17031" s="24"/>
      <c r="R17031" s="28"/>
    </row>
    <row r="17032" spans="6:18">
      <c r="F17032" s="7"/>
      <c r="O17032" s="24"/>
      <c r="R17032" s="28"/>
    </row>
    <row r="17033" spans="6:18">
      <c r="F17033" s="7"/>
      <c r="O17033" s="24"/>
      <c r="R17033" s="28"/>
    </row>
    <row r="17034" spans="6:18">
      <c r="F17034" s="7"/>
      <c r="O17034" s="24"/>
      <c r="R17034" s="28"/>
    </row>
    <row r="17035" spans="6:18">
      <c r="F17035" s="7"/>
      <c r="O17035" s="24"/>
      <c r="R17035" s="28"/>
    </row>
    <row r="17036" spans="6:18">
      <c r="F17036" s="7"/>
      <c r="O17036" s="24"/>
      <c r="R17036" s="28"/>
    </row>
    <row r="17037" spans="6:18">
      <c r="F17037" s="7"/>
      <c r="O17037" s="24"/>
      <c r="R17037" s="28"/>
    </row>
    <row r="17038" spans="6:18">
      <c r="F17038" s="7"/>
      <c r="O17038" s="24"/>
      <c r="R17038" s="28"/>
    </row>
    <row r="17039" spans="6:18">
      <c r="F17039" s="7"/>
      <c r="O17039" s="24"/>
      <c r="R17039" s="28"/>
    </row>
    <row r="17040" spans="6:18">
      <c r="F17040" s="7"/>
      <c r="O17040" s="24"/>
      <c r="R17040" s="28"/>
    </row>
    <row r="17041" spans="6:18">
      <c r="F17041" s="7"/>
      <c r="O17041" s="24"/>
      <c r="R17041" s="28"/>
    </row>
    <row r="17042" spans="6:18">
      <c r="F17042" s="7"/>
      <c r="O17042" s="24"/>
      <c r="R17042" s="28"/>
    </row>
    <row r="17043" spans="6:18">
      <c r="F17043" s="7"/>
      <c r="O17043" s="24"/>
      <c r="R17043" s="28"/>
    </row>
    <row r="17044" spans="6:18">
      <c r="F17044" s="7"/>
      <c r="O17044" s="24"/>
      <c r="R17044" s="28"/>
    </row>
    <row r="17045" spans="6:18">
      <c r="F17045" s="7"/>
      <c r="O17045" s="24"/>
      <c r="R17045" s="28"/>
    </row>
    <row r="17046" spans="6:18">
      <c r="F17046" s="7"/>
      <c r="O17046" s="24"/>
      <c r="R17046" s="28"/>
    </row>
    <row r="17047" spans="6:18">
      <c r="F17047" s="7"/>
      <c r="O17047" s="24"/>
      <c r="R17047" s="28"/>
    </row>
    <row r="17048" spans="6:18">
      <c r="F17048" s="7"/>
      <c r="O17048" s="24"/>
      <c r="R17048" s="28"/>
    </row>
    <row r="17049" spans="6:18">
      <c r="F17049" s="7"/>
      <c r="O17049" s="24"/>
      <c r="R17049" s="28"/>
    </row>
    <row r="17050" spans="6:18">
      <c r="F17050" s="7"/>
      <c r="O17050" s="24"/>
      <c r="R17050" s="28"/>
    </row>
    <row r="17051" spans="6:18">
      <c r="F17051" s="7"/>
      <c r="O17051" s="24"/>
      <c r="R17051" s="28"/>
    </row>
    <row r="17052" spans="6:18">
      <c r="F17052" s="7"/>
      <c r="O17052" s="24"/>
      <c r="R17052" s="28"/>
    </row>
    <row r="17053" spans="6:18">
      <c r="F17053" s="7"/>
      <c r="O17053" s="24"/>
      <c r="R17053" s="28"/>
    </row>
    <row r="17054" spans="6:18">
      <c r="F17054" s="7"/>
      <c r="O17054" s="24"/>
      <c r="R17054" s="28"/>
    </row>
    <row r="17055" spans="6:18">
      <c r="F17055" s="7"/>
      <c r="O17055" s="24"/>
      <c r="R17055" s="28"/>
    </row>
    <row r="17056" spans="6:18">
      <c r="F17056" s="7"/>
      <c r="O17056" s="24"/>
      <c r="R17056" s="28"/>
    </row>
    <row r="17057" spans="6:18">
      <c r="F17057" s="7"/>
      <c r="O17057" s="24"/>
      <c r="R17057" s="28"/>
    </row>
    <row r="17058" spans="6:18">
      <c r="F17058" s="7"/>
      <c r="O17058" s="24"/>
      <c r="R17058" s="28"/>
    </row>
    <row r="17059" spans="6:18">
      <c r="F17059" s="7"/>
      <c r="O17059" s="24"/>
      <c r="R17059" s="28"/>
    </row>
    <row r="17060" spans="6:18">
      <c r="F17060" s="7"/>
      <c r="O17060" s="24"/>
      <c r="R17060" s="28"/>
    </row>
    <row r="17061" spans="6:18">
      <c r="F17061" s="7"/>
      <c r="O17061" s="24"/>
      <c r="R17061" s="28"/>
    </row>
    <row r="17062" spans="6:18">
      <c r="F17062" s="7"/>
      <c r="O17062" s="24"/>
      <c r="R17062" s="28"/>
    </row>
    <row r="17063" spans="6:18">
      <c r="F17063" s="7"/>
      <c r="O17063" s="24"/>
      <c r="R17063" s="28"/>
    </row>
    <row r="17064" spans="6:18">
      <c r="F17064" s="7"/>
      <c r="O17064" s="24"/>
      <c r="R17064" s="28"/>
    </row>
    <row r="17065" spans="6:18">
      <c r="F17065" s="7"/>
      <c r="O17065" s="24"/>
      <c r="R17065" s="28"/>
    </row>
    <row r="17066" spans="6:18">
      <c r="F17066" s="7"/>
      <c r="O17066" s="24"/>
      <c r="R17066" s="28"/>
    </row>
    <row r="17067" spans="6:18">
      <c r="F17067" s="7"/>
      <c r="O17067" s="24"/>
      <c r="R17067" s="28"/>
    </row>
    <row r="17068" spans="6:18">
      <c r="F17068" s="7"/>
      <c r="O17068" s="24"/>
      <c r="R17068" s="28"/>
    </row>
    <row r="17069" spans="6:18">
      <c r="F17069" s="7"/>
      <c r="O17069" s="24"/>
      <c r="R17069" s="28"/>
    </row>
    <row r="17070" spans="6:18">
      <c r="F17070" s="7"/>
      <c r="O17070" s="24"/>
      <c r="R17070" s="28"/>
    </row>
    <row r="17071" spans="6:18">
      <c r="F17071" s="7"/>
      <c r="O17071" s="24"/>
      <c r="R17071" s="28"/>
    </row>
    <row r="17072" spans="6:18">
      <c r="F17072" s="7"/>
      <c r="O17072" s="24"/>
      <c r="R17072" s="28"/>
    </row>
    <row r="17073" spans="6:18">
      <c r="F17073" s="7"/>
      <c r="O17073" s="24"/>
      <c r="R17073" s="28"/>
    </row>
    <row r="17074" spans="6:18">
      <c r="F17074" s="7"/>
      <c r="O17074" s="24"/>
      <c r="R17074" s="28"/>
    </row>
    <row r="17075" spans="6:18">
      <c r="F17075" s="7"/>
      <c r="O17075" s="24"/>
      <c r="R17075" s="28"/>
    </row>
    <row r="17076" spans="6:18">
      <c r="F17076" s="7"/>
      <c r="O17076" s="24"/>
      <c r="R17076" s="28"/>
    </row>
    <row r="17077" spans="6:18">
      <c r="F17077" s="7"/>
      <c r="O17077" s="24"/>
      <c r="R17077" s="28"/>
    </row>
    <row r="17078" spans="6:18">
      <c r="F17078" s="7"/>
      <c r="O17078" s="24"/>
      <c r="R17078" s="28"/>
    </row>
    <row r="17079" spans="6:18">
      <c r="F17079" s="7"/>
      <c r="O17079" s="24"/>
      <c r="R17079" s="28"/>
    </row>
    <row r="17080" spans="6:18">
      <c r="F17080" s="7"/>
      <c r="O17080" s="24"/>
      <c r="R17080" s="28"/>
    </row>
    <row r="17081" spans="6:18">
      <c r="F17081" s="7"/>
      <c r="O17081" s="24"/>
      <c r="R17081" s="28"/>
    </row>
    <row r="17082" spans="6:18">
      <c r="F17082" s="7"/>
      <c r="O17082" s="24"/>
      <c r="R17082" s="28"/>
    </row>
    <row r="17083" spans="6:18">
      <c r="F17083" s="7"/>
      <c r="O17083" s="24"/>
      <c r="R17083" s="28"/>
    </row>
    <row r="17084" spans="6:18">
      <c r="F17084" s="7"/>
      <c r="O17084" s="24"/>
      <c r="R17084" s="28"/>
    </row>
    <row r="17085" spans="6:18">
      <c r="F17085" s="7"/>
      <c r="O17085" s="24"/>
      <c r="R17085" s="28"/>
    </row>
    <row r="17086" spans="6:18">
      <c r="F17086" s="7"/>
      <c r="O17086" s="24"/>
      <c r="R17086" s="28"/>
    </row>
    <row r="17087" spans="6:18">
      <c r="F17087" s="7"/>
      <c r="O17087" s="24"/>
      <c r="R17087" s="28"/>
    </row>
    <row r="17088" spans="6:18">
      <c r="F17088" s="7"/>
      <c r="O17088" s="24"/>
      <c r="R17088" s="28"/>
    </row>
    <row r="17089" spans="6:18">
      <c r="F17089" s="7"/>
      <c r="O17089" s="24"/>
      <c r="R17089" s="28"/>
    </row>
    <row r="17090" spans="6:18">
      <c r="F17090" s="7"/>
      <c r="O17090" s="24"/>
      <c r="R17090" s="28"/>
    </row>
    <row r="17091" spans="6:18">
      <c r="F17091" s="7"/>
      <c r="O17091" s="24"/>
      <c r="R17091" s="28"/>
    </row>
    <row r="17092" spans="6:18">
      <c r="F17092" s="7"/>
      <c r="O17092" s="24"/>
      <c r="R17092" s="28"/>
    </row>
    <row r="17093" spans="6:18">
      <c r="F17093" s="7"/>
      <c r="O17093" s="24"/>
      <c r="R17093" s="28"/>
    </row>
    <row r="17094" spans="6:18">
      <c r="F17094" s="7"/>
      <c r="O17094" s="24"/>
      <c r="R17094" s="28"/>
    </row>
    <row r="17095" spans="6:18">
      <c r="F17095" s="7"/>
      <c r="O17095" s="24"/>
      <c r="R17095" s="28"/>
    </row>
    <row r="17096" spans="6:18">
      <c r="F17096" s="7"/>
      <c r="O17096" s="24"/>
      <c r="R17096" s="28"/>
    </row>
    <row r="17097" spans="6:18">
      <c r="F17097" s="7"/>
      <c r="O17097" s="24"/>
      <c r="R17097" s="28"/>
    </row>
    <row r="17098" spans="6:18">
      <c r="F17098" s="7"/>
      <c r="O17098" s="24"/>
      <c r="R17098" s="28"/>
    </row>
    <row r="17099" spans="6:18">
      <c r="F17099" s="7"/>
      <c r="O17099" s="24"/>
      <c r="R17099" s="28"/>
    </row>
    <row r="17100" spans="6:18">
      <c r="F17100" s="7"/>
      <c r="O17100" s="24"/>
      <c r="R17100" s="28"/>
    </row>
    <row r="17101" spans="6:18">
      <c r="F17101" s="7"/>
      <c r="O17101" s="24"/>
      <c r="R17101" s="28"/>
    </row>
    <row r="17102" spans="6:18">
      <c r="F17102" s="7"/>
      <c r="O17102" s="24"/>
      <c r="R17102" s="28"/>
    </row>
    <row r="17103" spans="6:18">
      <c r="F17103" s="7"/>
      <c r="O17103" s="24"/>
      <c r="R17103" s="28"/>
    </row>
    <row r="17104" spans="6:18">
      <c r="F17104" s="7"/>
      <c r="O17104" s="24"/>
      <c r="R17104" s="28"/>
    </row>
    <row r="17105" spans="6:18">
      <c r="F17105" s="7"/>
      <c r="O17105" s="24"/>
      <c r="R17105" s="28"/>
    </row>
    <row r="17106" spans="6:18">
      <c r="F17106" s="7"/>
      <c r="O17106" s="24"/>
      <c r="R17106" s="28"/>
    </row>
    <row r="17107" spans="6:18">
      <c r="F17107" s="7"/>
      <c r="O17107" s="24"/>
      <c r="R17107" s="28"/>
    </row>
    <row r="17108" spans="6:18">
      <c r="F17108" s="7"/>
      <c r="O17108" s="24"/>
      <c r="R17108" s="28"/>
    </row>
    <row r="17109" spans="6:18">
      <c r="F17109" s="7"/>
      <c r="O17109" s="24"/>
      <c r="R17109" s="28"/>
    </row>
    <row r="17110" spans="6:18">
      <c r="F17110" s="7"/>
      <c r="O17110" s="24"/>
      <c r="R17110" s="28"/>
    </row>
    <row r="17111" spans="6:18">
      <c r="F17111" s="7"/>
      <c r="O17111" s="24"/>
      <c r="R17111" s="28"/>
    </row>
    <row r="17112" spans="6:18">
      <c r="F17112" s="7"/>
      <c r="O17112" s="24"/>
      <c r="R17112" s="28"/>
    </row>
    <row r="17113" spans="6:18">
      <c r="F17113" s="7"/>
      <c r="O17113" s="24"/>
      <c r="R17113" s="28"/>
    </row>
    <row r="17114" spans="6:18">
      <c r="F17114" s="7"/>
      <c r="O17114" s="24"/>
      <c r="R17114" s="28"/>
    </row>
    <row r="17115" spans="6:18">
      <c r="F17115" s="7"/>
      <c r="O17115" s="24"/>
      <c r="R17115" s="28"/>
    </row>
    <row r="17116" spans="6:18">
      <c r="F17116" s="7"/>
      <c r="O17116" s="24"/>
      <c r="R17116" s="28"/>
    </row>
    <row r="17117" spans="6:18">
      <c r="F17117" s="7"/>
      <c r="O17117" s="24"/>
      <c r="R17117" s="28"/>
    </row>
    <row r="17118" spans="6:18">
      <c r="F17118" s="7"/>
      <c r="O17118" s="24"/>
      <c r="R17118" s="28"/>
    </row>
    <row r="17119" spans="6:18">
      <c r="F17119" s="7"/>
      <c r="O17119" s="24"/>
      <c r="R17119" s="28"/>
    </row>
    <row r="17120" spans="6:18">
      <c r="F17120" s="7"/>
      <c r="O17120" s="24"/>
      <c r="R17120" s="28"/>
    </row>
    <row r="17121" spans="6:18">
      <c r="F17121" s="7"/>
      <c r="O17121" s="24"/>
      <c r="R17121" s="28"/>
    </row>
    <row r="17122" spans="6:18">
      <c r="F17122" s="7"/>
      <c r="O17122" s="24"/>
      <c r="R17122" s="28"/>
    </row>
    <row r="17123" spans="6:18">
      <c r="F17123" s="7"/>
      <c r="O17123" s="24"/>
      <c r="R17123" s="28"/>
    </row>
    <row r="17124" spans="6:18">
      <c r="F17124" s="7"/>
      <c r="O17124" s="24"/>
      <c r="R17124" s="28"/>
    </row>
    <row r="17125" spans="6:18">
      <c r="F17125" s="7"/>
      <c r="O17125" s="24"/>
      <c r="R17125" s="28"/>
    </row>
    <row r="17126" spans="6:18">
      <c r="F17126" s="7"/>
      <c r="O17126" s="24"/>
      <c r="R17126" s="28"/>
    </row>
    <row r="17127" spans="6:18">
      <c r="F17127" s="7"/>
      <c r="O17127" s="24"/>
      <c r="R17127" s="28"/>
    </row>
    <row r="17128" spans="6:18">
      <c r="F17128" s="7"/>
      <c r="O17128" s="24"/>
      <c r="R17128" s="28"/>
    </row>
    <row r="17129" spans="6:18">
      <c r="F17129" s="7"/>
      <c r="O17129" s="24"/>
      <c r="R17129" s="28"/>
    </row>
    <row r="17130" spans="6:18">
      <c r="F17130" s="7"/>
      <c r="O17130" s="24"/>
      <c r="R17130" s="28"/>
    </row>
    <row r="17131" spans="6:18">
      <c r="F17131" s="7"/>
      <c r="O17131" s="24"/>
      <c r="R17131" s="28"/>
    </row>
    <row r="17132" spans="6:18">
      <c r="F17132" s="7"/>
      <c r="O17132" s="24"/>
      <c r="R17132" s="28"/>
    </row>
    <row r="17133" spans="6:18">
      <c r="F17133" s="7"/>
      <c r="O17133" s="24"/>
      <c r="R17133" s="28"/>
    </row>
    <row r="17134" spans="6:18">
      <c r="F17134" s="7"/>
      <c r="O17134" s="24"/>
      <c r="R17134" s="28"/>
    </row>
    <row r="17135" spans="6:18">
      <c r="F17135" s="7"/>
      <c r="O17135" s="24"/>
      <c r="R17135" s="28"/>
    </row>
    <row r="17136" spans="6:18">
      <c r="F17136" s="7"/>
      <c r="O17136" s="24"/>
      <c r="R17136" s="28"/>
    </row>
    <row r="17137" spans="6:18">
      <c r="F17137" s="7"/>
      <c r="O17137" s="24"/>
      <c r="R17137" s="28"/>
    </row>
    <row r="17138" spans="6:18">
      <c r="F17138" s="7"/>
      <c r="O17138" s="24"/>
      <c r="R17138" s="28"/>
    </row>
    <row r="17139" spans="6:18">
      <c r="F17139" s="7"/>
      <c r="O17139" s="24"/>
      <c r="R17139" s="28"/>
    </row>
    <row r="17140" spans="6:18">
      <c r="F17140" s="7"/>
      <c r="O17140" s="24"/>
      <c r="R17140" s="28"/>
    </row>
    <row r="17141" spans="6:18">
      <c r="F17141" s="7"/>
      <c r="O17141" s="24"/>
      <c r="R17141" s="28"/>
    </row>
    <row r="17142" spans="6:18">
      <c r="F17142" s="7"/>
      <c r="O17142" s="24"/>
      <c r="R17142" s="28"/>
    </row>
    <row r="17143" spans="6:18">
      <c r="F17143" s="7"/>
      <c r="O17143" s="24"/>
      <c r="R17143" s="28"/>
    </row>
    <row r="17144" spans="6:18">
      <c r="F17144" s="7"/>
      <c r="O17144" s="24"/>
      <c r="R17144" s="28"/>
    </row>
    <row r="17145" spans="6:18">
      <c r="F17145" s="7"/>
      <c r="O17145" s="24"/>
      <c r="R17145" s="28"/>
    </row>
    <row r="17146" spans="6:18">
      <c r="F17146" s="7"/>
      <c r="O17146" s="24"/>
      <c r="R17146" s="28"/>
    </row>
    <row r="17147" spans="6:18">
      <c r="F17147" s="7"/>
      <c r="O17147" s="24"/>
      <c r="R17147" s="28"/>
    </row>
    <row r="17148" spans="6:18">
      <c r="F17148" s="7"/>
      <c r="O17148" s="24"/>
      <c r="R17148" s="28"/>
    </row>
    <row r="17149" spans="6:18">
      <c r="F17149" s="7"/>
      <c r="O17149" s="24"/>
      <c r="R17149" s="28"/>
    </row>
    <row r="17150" spans="6:18">
      <c r="F17150" s="7"/>
      <c r="O17150" s="24"/>
      <c r="R17150" s="28"/>
    </row>
    <row r="17151" spans="6:18">
      <c r="F17151" s="7"/>
      <c r="O17151" s="24"/>
      <c r="R17151" s="28"/>
    </row>
    <row r="17152" spans="6:18">
      <c r="F17152" s="7"/>
      <c r="O17152" s="24"/>
      <c r="R17152" s="28"/>
    </row>
    <row r="17153" spans="6:18">
      <c r="F17153" s="7"/>
      <c r="O17153" s="24"/>
      <c r="R17153" s="28"/>
    </row>
    <row r="17154" spans="6:18">
      <c r="F17154" s="7"/>
      <c r="O17154" s="24"/>
      <c r="R17154" s="28"/>
    </row>
    <row r="17155" spans="6:18">
      <c r="F17155" s="7"/>
      <c r="O17155" s="24"/>
      <c r="R17155" s="28"/>
    </row>
    <row r="17156" spans="6:18">
      <c r="F17156" s="7"/>
      <c r="O17156" s="24"/>
      <c r="R17156" s="28"/>
    </row>
    <row r="17157" spans="6:18">
      <c r="F17157" s="7"/>
      <c r="O17157" s="24"/>
      <c r="R17157" s="28"/>
    </row>
    <row r="17158" spans="6:18">
      <c r="F17158" s="7"/>
      <c r="O17158" s="24"/>
      <c r="R17158" s="28"/>
    </row>
    <row r="17159" spans="6:18">
      <c r="F17159" s="7"/>
      <c r="O17159" s="24"/>
      <c r="R17159" s="28"/>
    </row>
    <row r="17160" spans="6:18">
      <c r="F17160" s="7"/>
      <c r="O17160" s="24"/>
      <c r="R17160" s="28"/>
    </row>
    <row r="17161" spans="6:18">
      <c r="F17161" s="7"/>
      <c r="O17161" s="24"/>
      <c r="R17161" s="28"/>
    </row>
    <row r="17162" spans="6:18">
      <c r="F17162" s="7"/>
      <c r="O17162" s="24"/>
      <c r="R17162" s="28"/>
    </row>
    <row r="17163" spans="6:18">
      <c r="F17163" s="7"/>
      <c r="O17163" s="24"/>
      <c r="R17163" s="28"/>
    </row>
    <row r="17164" spans="6:18">
      <c r="F17164" s="7"/>
      <c r="O17164" s="24"/>
      <c r="R17164" s="28"/>
    </row>
    <row r="17165" spans="6:18">
      <c r="F17165" s="7"/>
      <c r="O17165" s="24"/>
      <c r="R17165" s="28"/>
    </row>
    <row r="17166" spans="6:18">
      <c r="F17166" s="7"/>
      <c r="O17166" s="24"/>
      <c r="R17166" s="28"/>
    </row>
    <row r="17167" spans="6:18">
      <c r="F17167" s="7"/>
      <c r="O17167" s="24"/>
      <c r="R17167" s="28"/>
    </row>
    <row r="17168" spans="6:18">
      <c r="F17168" s="7"/>
      <c r="O17168" s="24"/>
      <c r="R17168" s="28"/>
    </row>
    <row r="17169" spans="6:18">
      <c r="F17169" s="7"/>
      <c r="O17169" s="24"/>
      <c r="R17169" s="28"/>
    </row>
    <row r="17170" spans="6:18">
      <c r="F17170" s="7"/>
      <c r="O17170" s="24"/>
      <c r="R17170" s="28"/>
    </row>
    <row r="17171" spans="6:18">
      <c r="F17171" s="7"/>
      <c r="O17171" s="24"/>
      <c r="R17171" s="28"/>
    </row>
    <row r="17172" spans="6:18">
      <c r="F17172" s="7"/>
      <c r="O17172" s="24"/>
      <c r="R17172" s="28"/>
    </row>
    <row r="17173" spans="6:18">
      <c r="F17173" s="7"/>
      <c r="O17173" s="24"/>
      <c r="R17173" s="28"/>
    </row>
    <row r="17174" spans="6:18">
      <c r="F17174" s="7"/>
      <c r="O17174" s="24"/>
      <c r="R17174" s="28"/>
    </row>
    <row r="17175" spans="6:18">
      <c r="F17175" s="7"/>
      <c r="O17175" s="24"/>
      <c r="R17175" s="28"/>
    </row>
    <row r="17176" spans="6:18">
      <c r="F17176" s="7"/>
      <c r="O17176" s="24"/>
      <c r="R17176" s="28"/>
    </row>
    <row r="17177" spans="6:18">
      <c r="F17177" s="7"/>
      <c r="O17177" s="24"/>
      <c r="R17177" s="28"/>
    </row>
    <row r="17178" spans="6:18">
      <c r="F17178" s="7"/>
      <c r="O17178" s="24"/>
      <c r="R17178" s="28"/>
    </row>
    <row r="17179" spans="6:18">
      <c r="F17179" s="7"/>
      <c r="O17179" s="24"/>
      <c r="R17179" s="28"/>
    </row>
    <row r="17180" spans="6:18">
      <c r="F17180" s="7"/>
      <c r="O17180" s="24"/>
      <c r="R17180" s="28"/>
    </row>
    <row r="17181" spans="6:18">
      <c r="F17181" s="7"/>
      <c r="O17181" s="24"/>
      <c r="R17181" s="28"/>
    </row>
    <row r="17182" spans="6:18">
      <c r="F17182" s="7"/>
      <c r="O17182" s="24"/>
      <c r="R17182" s="28"/>
    </row>
    <row r="17183" spans="6:18">
      <c r="F17183" s="7"/>
      <c r="O17183" s="24"/>
      <c r="R17183" s="28"/>
    </row>
    <row r="17184" spans="6:18">
      <c r="F17184" s="7"/>
      <c r="O17184" s="24"/>
      <c r="R17184" s="28"/>
    </row>
    <row r="17185" spans="6:18">
      <c r="F17185" s="7"/>
      <c r="O17185" s="24"/>
      <c r="R17185" s="28"/>
    </row>
    <row r="17186" spans="6:18">
      <c r="F17186" s="7"/>
      <c r="O17186" s="24"/>
      <c r="R17186" s="28"/>
    </row>
    <row r="17187" spans="6:18">
      <c r="F17187" s="7"/>
      <c r="O17187" s="24"/>
      <c r="R17187" s="28"/>
    </row>
    <row r="17188" spans="6:18">
      <c r="F17188" s="7"/>
      <c r="O17188" s="24"/>
      <c r="R17188" s="28"/>
    </row>
    <row r="17189" spans="6:18">
      <c r="F17189" s="7"/>
      <c r="O17189" s="24"/>
      <c r="R17189" s="28"/>
    </row>
    <row r="17190" spans="6:18">
      <c r="F17190" s="7"/>
      <c r="O17190" s="24"/>
      <c r="R17190" s="28"/>
    </row>
    <row r="17191" spans="6:18">
      <c r="F17191" s="7"/>
      <c r="O17191" s="24"/>
      <c r="R17191" s="28"/>
    </row>
    <row r="17192" spans="6:18">
      <c r="F17192" s="7"/>
      <c r="O17192" s="24"/>
      <c r="R17192" s="28"/>
    </row>
    <row r="17193" spans="6:18">
      <c r="F17193" s="7"/>
      <c r="O17193" s="24"/>
      <c r="R17193" s="28"/>
    </row>
    <row r="17194" spans="6:18">
      <c r="F17194" s="7"/>
      <c r="O17194" s="24"/>
      <c r="R17194" s="28"/>
    </row>
    <row r="17195" spans="6:18">
      <c r="F17195" s="7"/>
      <c r="O17195" s="24"/>
      <c r="R17195" s="28"/>
    </row>
    <row r="17196" spans="6:18">
      <c r="F17196" s="7"/>
      <c r="O17196" s="24"/>
      <c r="R17196" s="28"/>
    </row>
    <row r="17197" spans="6:18">
      <c r="F17197" s="7"/>
      <c r="O17197" s="24"/>
      <c r="R17197" s="28"/>
    </row>
    <row r="17198" spans="6:18">
      <c r="F17198" s="7"/>
      <c r="O17198" s="24"/>
      <c r="R17198" s="28"/>
    </row>
    <row r="17199" spans="6:18">
      <c r="F17199" s="7"/>
      <c r="O17199" s="24"/>
      <c r="R17199" s="28"/>
    </row>
    <row r="17200" spans="6:18">
      <c r="F17200" s="7"/>
      <c r="O17200" s="24"/>
      <c r="R17200" s="28"/>
    </row>
    <row r="17201" spans="6:18">
      <c r="F17201" s="7"/>
      <c r="O17201" s="24"/>
      <c r="R17201" s="28"/>
    </row>
    <row r="17202" spans="6:18">
      <c r="F17202" s="7"/>
      <c r="O17202" s="24"/>
      <c r="R17202" s="28"/>
    </row>
    <row r="17203" spans="6:18">
      <c r="F17203" s="7"/>
      <c r="O17203" s="24"/>
      <c r="R17203" s="28"/>
    </row>
    <row r="17204" spans="6:18">
      <c r="F17204" s="7"/>
      <c r="O17204" s="24"/>
      <c r="R17204" s="28"/>
    </row>
    <row r="17205" spans="6:18">
      <c r="F17205" s="7"/>
      <c r="O17205" s="24"/>
      <c r="R17205" s="28"/>
    </row>
    <row r="17206" spans="6:18">
      <c r="F17206" s="7"/>
      <c r="O17206" s="24"/>
      <c r="R17206" s="28"/>
    </row>
    <row r="17207" spans="6:18">
      <c r="F17207" s="7"/>
      <c r="O17207" s="24"/>
      <c r="R17207" s="28"/>
    </row>
    <row r="17208" spans="6:18">
      <c r="F17208" s="7"/>
      <c r="O17208" s="24"/>
      <c r="R17208" s="28"/>
    </row>
    <row r="17209" spans="6:18">
      <c r="F17209" s="7"/>
      <c r="O17209" s="24"/>
      <c r="R17209" s="28"/>
    </row>
    <row r="17210" spans="6:18">
      <c r="F17210" s="7"/>
      <c r="O17210" s="24"/>
      <c r="R17210" s="28"/>
    </row>
    <row r="17211" spans="6:18">
      <c r="F17211" s="7"/>
      <c r="O17211" s="24"/>
      <c r="R17211" s="28"/>
    </row>
    <row r="17212" spans="6:18">
      <c r="F17212" s="7"/>
      <c r="O17212" s="24"/>
      <c r="R17212" s="28"/>
    </row>
    <row r="17213" spans="6:18">
      <c r="F17213" s="7"/>
      <c r="O17213" s="24"/>
      <c r="R17213" s="28"/>
    </row>
    <row r="17214" spans="6:18">
      <c r="F17214" s="7"/>
      <c r="O17214" s="24"/>
      <c r="R17214" s="28"/>
    </row>
    <row r="17215" spans="6:18">
      <c r="F17215" s="7"/>
      <c r="O17215" s="24"/>
      <c r="R17215" s="28"/>
    </row>
    <row r="17216" spans="6:18">
      <c r="F17216" s="7"/>
      <c r="O17216" s="24"/>
      <c r="R17216" s="28"/>
    </row>
    <row r="17217" spans="6:18">
      <c r="F17217" s="7"/>
      <c r="O17217" s="24"/>
      <c r="R17217" s="28"/>
    </row>
    <row r="17218" spans="6:18">
      <c r="F17218" s="7"/>
      <c r="O17218" s="24"/>
      <c r="R17218" s="28"/>
    </row>
    <row r="17219" spans="6:18">
      <c r="F17219" s="7"/>
      <c r="O17219" s="24"/>
      <c r="R17219" s="28"/>
    </row>
    <row r="17220" spans="6:18">
      <c r="F17220" s="7"/>
      <c r="O17220" s="24"/>
      <c r="R17220" s="28"/>
    </row>
    <row r="17221" spans="6:18">
      <c r="F17221" s="7"/>
      <c r="O17221" s="24"/>
      <c r="R17221" s="28"/>
    </row>
    <row r="17222" spans="6:18">
      <c r="F17222" s="7"/>
      <c r="O17222" s="24"/>
      <c r="R17222" s="28"/>
    </row>
    <row r="17223" spans="6:18">
      <c r="F17223" s="7"/>
      <c r="O17223" s="24"/>
      <c r="R17223" s="28"/>
    </row>
    <row r="17224" spans="6:18">
      <c r="F17224" s="7"/>
      <c r="O17224" s="24"/>
      <c r="R17224" s="28"/>
    </row>
    <row r="17225" spans="6:18">
      <c r="F17225" s="7"/>
      <c r="O17225" s="24"/>
      <c r="R17225" s="28"/>
    </row>
    <row r="17226" spans="6:18">
      <c r="F17226" s="7"/>
      <c r="O17226" s="24"/>
      <c r="R17226" s="28"/>
    </row>
    <row r="17227" spans="6:18">
      <c r="F17227" s="7"/>
      <c r="O17227" s="24"/>
      <c r="R17227" s="28"/>
    </row>
    <row r="17228" spans="6:18">
      <c r="F17228" s="7"/>
      <c r="O17228" s="24"/>
      <c r="R17228" s="28"/>
    </row>
    <row r="17229" spans="6:18">
      <c r="F17229" s="7"/>
      <c r="O17229" s="24"/>
      <c r="R17229" s="28"/>
    </row>
    <row r="17230" spans="6:18">
      <c r="F17230" s="7"/>
      <c r="O17230" s="24"/>
      <c r="R17230" s="28"/>
    </row>
    <row r="17231" spans="6:18">
      <c r="F17231" s="7"/>
      <c r="O17231" s="24"/>
      <c r="R17231" s="28"/>
    </row>
    <row r="17232" spans="6:18">
      <c r="F17232" s="7"/>
      <c r="O17232" s="24"/>
      <c r="R17232" s="28"/>
    </row>
    <row r="17233" spans="6:18">
      <c r="F17233" s="7"/>
      <c r="O17233" s="24"/>
      <c r="R17233" s="28"/>
    </row>
    <row r="17234" spans="6:18">
      <c r="F17234" s="7"/>
      <c r="O17234" s="24"/>
      <c r="R17234" s="28"/>
    </row>
    <row r="17235" spans="6:18">
      <c r="F17235" s="7"/>
      <c r="O17235" s="24"/>
      <c r="R17235" s="28"/>
    </row>
    <row r="17236" spans="6:18">
      <c r="F17236" s="7"/>
      <c r="O17236" s="24"/>
      <c r="R17236" s="28"/>
    </row>
    <row r="17237" spans="6:18">
      <c r="F17237" s="7"/>
      <c r="O17237" s="24"/>
      <c r="R17237" s="28"/>
    </row>
    <row r="17238" spans="6:18">
      <c r="F17238" s="7"/>
      <c r="O17238" s="24"/>
      <c r="R17238" s="28"/>
    </row>
    <row r="17239" spans="6:18">
      <c r="F17239" s="7"/>
      <c r="O17239" s="24"/>
      <c r="R17239" s="28"/>
    </row>
    <row r="17240" spans="6:18">
      <c r="F17240" s="7"/>
      <c r="O17240" s="24"/>
      <c r="R17240" s="28"/>
    </row>
    <row r="17241" spans="6:18">
      <c r="F17241" s="7"/>
      <c r="O17241" s="24"/>
      <c r="R17241" s="28"/>
    </row>
    <row r="17242" spans="6:18">
      <c r="F17242" s="7"/>
      <c r="O17242" s="24"/>
      <c r="R17242" s="28"/>
    </row>
    <row r="17243" spans="6:18">
      <c r="F17243" s="7"/>
      <c r="O17243" s="24"/>
      <c r="R17243" s="28"/>
    </row>
    <row r="17244" spans="6:18">
      <c r="F17244" s="7"/>
      <c r="O17244" s="24"/>
      <c r="R17244" s="28"/>
    </row>
    <row r="17245" spans="6:18">
      <c r="F17245" s="7"/>
      <c r="O17245" s="24"/>
      <c r="R17245" s="28"/>
    </row>
    <row r="17246" spans="6:18">
      <c r="F17246" s="7"/>
      <c r="O17246" s="24"/>
      <c r="R17246" s="28"/>
    </row>
    <row r="17247" spans="6:18">
      <c r="F17247" s="7"/>
      <c r="O17247" s="24"/>
      <c r="R17247" s="28"/>
    </row>
    <row r="17248" spans="6:18">
      <c r="F17248" s="7"/>
      <c r="O17248" s="24"/>
      <c r="R17248" s="28"/>
    </row>
    <row r="17249" spans="6:18">
      <c r="F17249" s="7"/>
      <c r="O17249" s="24"/>
      <c r="R17249" s="28"/>
    </row>
    <row r="17250" spans="6:18">
      <c r="F17250" s="7"/>
      <c r="O17250" s="24"/>
      <c r="R17250" s="28"/>
    </row>
    <row r="17251" spans="6:18">
      <c r="F17251" s="7"/>
      <c r="O17251" s="24"/>
      <c r="R17251" s="28"/>
    </row>
    <row r="17252" spans="6:18">
      <c r="F17252" s="7"/>
      <c r="O17252" s="24"/>
      <c r="R17252" s="28"/>
    </row>
    <row r="17253" spans="6:18">
      <c r="F17253" s="7"/>
      <c r="O17253" s="24"/>
      <c r="R17253" s="28"/>
    </row>
    <row r="17254" spans="6:18">
      <c r="F17254" s="7"/>
      <c r="O17254" s="24"/>
      <c r="R17254" s="28"/>
    </row>
    <row r="17255" spans="6:18">
      <c r="F17255" s="7"/>
      <c r="O17255" s="24"/>
      <c r="R17255" s="28"/>
    </row>
    <row r="17256" spans="6:18">
      <c r="F17256" s="7"/>
      <c r="O17256" s="24"/>
      <c r="R17256" s="28"/>
    </row>
    <row r="17257" spans="6:18">
      <c r="F17257" s="7"/>
      <c r="O17257" s="24"/>
      <c r="R17257" s="28"/>
    </row>
    <row r="17258" spans="6:18">
      <c r="F17258" s="7"/>
      <c r="O17258" s="24"/>
      <c r="R17258" s="28"/>
    </row>
    <row r="17259" spans="6:18">
      <c r="F17259" s="7"/>
      <c r="O17259" s="24"/>
      <c r="R17259" s="28"/>
    </row>
    <row r="17260" spans="6:18">
      <c r="F17260" s="7"/>
      <c r="O17260" s="24"/>
      <c r="R17260" s="28"/>
    </row>
    <row r="17261" spans="6:18">
      <c r="F17261" s="7"/>
      <c r="O17261" s="24"/>
      <c r="R17261" s="28"/>
    </row>
    <row r="17262" spans="6:18">
      <c r="F17262" s="7"/>
      <c r="O17262" s="24"/>
      <c r="R17262" s="28"/>
    </row>
    <row r="17263" spans="6:18">
      <c r="F17263" s="7"/>
      <c r="O17263" s="24"/>
      <c r="R17263" s="28"/>
    </row>
    <row r="17264" spans="6:18">
      <c r="F17264" s="7"/>
      <c r="O17264" s="24"/>
      <c r="R17264" s="28"/>
    </row>
    <row r="17265" spans="6:18">
      <c r="F17265" s="7"/>
      <c r="O17265" s="24"/>
      <c r="R17265" s="28"/>
    </row>
    <row r="17266" spans="6:18">
      <c r="F17266" s="7"/>
      <c r="O17266" s="24"/>
      <c r="R17266" s="28"/>
    </row>
    <row r="17267" spans="6:18">
      <c r="F17267" s="7"/>
      <c r="O17267" s="24"/>
      <c r="R17267" s="28"/>
    </row>
    <row r="17268" spans="6:18">
      <c r="F17268" s="7"/>
      <c r="O17268" s="24"/>
      <c r="R17268" s="28"/>
    </row>
    <row r="17269" spans="6:18">
      <c r="F17269" s="7"/>
      <c r="O17269" s="24"/>
      <c r="R17269" s="28"/>
    </row>
    <row r="17270" spans="6:18">
      <c r="F17270" s="7"/>
      <c r="O17270" s="24"/>
      <c r="R17270" s="28"/>
    </row>
    <row r="17271" spans="6:18">
      <c r="F17271" s="7"/>
      <c r="O17271" s="24"/>
      <c r="R17271" s="28"/>
    </row>
    <row r="17272" spans="6:18">
      <c r="F17272" s="7"/>
      <c r="O17272" s="24"/>
      <c r="R17272" s="28"/>
    </row>
    <row r="17273" spans="6:18">
      <c r="F17273" s="7"/>
      <c r="O17273" s="24"/>
      <c r="R17273" s="28"/>
    </row>
    <row r="17274" spans="6:18">
      <c r="F17274" s="7"/>
      <c r="O17274" s="24"/>
      <c r="R17274" s="28"/>
    </row>
    <row r="17275" spans="6:18">
      <c r="F17275" s="7"/>
      <c r="O17275" s="24"/>
      <c r="R17275" s="28"/>
    </row>
    <row r="17276" spans="6:18">
      <c r="F17276" s="7"/>
      <c r="O17276" s="24"/>
      <c r="R17276" s="28"/>
    </row>
    <row r="17277" spans="6:18">
      <c r="F17277" s="7"/>
      <c r="O17277" s="24"/>
      <c r="R17277" s="28"/>
    </row>
    <row r="17278" spans="6:18">
      <c r="F17278" s="7"/>
      <c r="O17278" s="24"/>
      <c r="R17278" s="28"/>
    </row>
    <row r="17279" spans="6:18">
      <c r="F17279" s="7"/>
      <c r="O17279" s="24"/>
      <c r="R17279" s="28"/>
    </row>
    <row r="17280" spans="6:18">
      <c r="F17280" s="7"/>
      <c r="O17280" s="24"/>
      <c r="R17280" s="28"/>
    </row>
    <row r="17281" spans="6:18">
      <c r="F17281" s="7"/>
      <c r="O17281" s="24"/>
      <c r="R17281" s="28"/>
    </row>
    <row r="17282" spans="6:18">
      <c r="F17282" s="7"/>
      <c r="O17282" s="24"/>
      <c r="R17282" s="28"/>
    </row>
    <row r="17283" spans="6:18">
      <c r="F17283" s="7"/>
      <c r="O17283" s="24"/>
      <c r="R17283" s="28"/>
    </row>
    <row r="17284" spans="6:18">
      <c r="F17284" s="7"/>
      <c r="O17284" s="24"/>
      <c r="R17284" s="28"/>
    </row>
    <row r="17285" spans="6:18">
      <c r="F17285" s="7"/>
      <c r="O17285" s="24"/>
      <c r="R17285" s="28"/>
    </row>
    <row r="17286" spans="6:18">
      <c r="F17286" s="7"/>
      <c r="O17286" s="24"/>
      <c r="R17286" s="28"/>
    </row>
    <row r="17287" spans="6:18">
      <c r="F17287" s="7"/>
      <c r="O17287" s="24"/>
      <c r="R17287" s="28"/>
    </row>
    <row r="17288" spans="6:18">
      <c r="F17288" s="7"/>
      <c r="O17288" s="24"/>
      <c r="R17288" s="28"/>
    </row>
    <row r="17289" spans="6:18">
      <c r="F17289" s="7"/>
      <c r="O17289" s="24"/>
      <c r="R17289" s="28"/>
    </row>
    <row r="17290" spans="6:18">
      <c r="F17290" s="7"/>
      <c r="O17290" s="24"/>
      <c r="R17290" s="28"/>
    </row>
    <row r="17291" spans="6:18">
      <c r="F17291" s="7"/>
      <c r="O17291" s="24"/>
      <c r="R17291" s="28"/>
    </row>
    <row r="17292" spans="6:18">
      <c r="F17292" s="7"/>
      <c r="O17292" s="24"/>
      <c r="R17292" s="28"/>
    </row>
    <row r="17293" spans="6:18">
      <c r="F17293" s="7"/>
      <c r="O17293" s="24"/>
      <c r="R17293" s="28"/>
    </row>
    <row r="17294" spans="6:18">
      <c r="F17294" s="7"/>
      <c r="O17294" s="24"/>
      <c r="R17294" s="28"/>
    </row>
    <row r="17295" spans="6:18">
      <c r="F17295" s="7"/>
      <c r="O17295" s="24"/>
      <c r="R17295" s="28"/>
    </row>
    <row r="17296" spans="6:18">
      <c r="F17296" s="7"/>
      <c r="O17296" s="24"/>
      <c r="R17296" s="28"/>
    </row>
    <row r="17297" spans="6:18">
      <c r="F17297" s="7"/>
      <c r="O17297" s="24"/>
      <c r="R17297" s="28"/>
    </row>
    <row r="17298" spans="6:18">
      <c r="F17298" s="7"/>
      <c r="O17298" s="24"/>
      <c r="R17298" s="28"/>
    </row>
    <row r="17299" spans="6:18">
      <c r="F17299" s="7"/>
      <c r="O17299" s="24"/>
      <c r="R17299" s="28"/>
    </row>
    <row r="17300" spans="6:18">
      <c r="F17300" s="7"/>
      <c r="O17300" s="24"/>
      <c r="R17300" s="28"/>
    </row>
    <row r="17301" spans="6:18">
      <c r="F17301" s="7"/>
      <c r="O17301" s="24"/>
      <c r="R17301" s="28"/>
    </row>
    <row r="17302" spans="6:18">
      <c r="F17302" s="7"/>
      <c r="O17302" s="24"/>
      <c r="R17302" s="28"/>
    </row>
    <row r="17303" spans="6:18">
      <c r="F17303" s="7"/>
      <c r="O17303" s="24"/>
      <c r="R17303" s="28"/>
    </row>
    <row r="17304" spans="6:18">
      <c r="F17304" s="7"/>
      <c r="O17304" s="24"/>
      <c r="R17304" s="28"/>
    </row>
    <row r="17305" spans="6:18">
      <c r="F17305" s="7"/>
      <c r="O17305" s="24"/>
      <c r="R17305" s="28"/>
    </row>
    <row r="17306" spans="6:18">
      <c r="F17306" s="7"/>
      <c r="O17306" s="24"/>
      <c r="R17306" s="28"/>
    </row>
    <row r="17307" spans="6:18">
      <c r="F17307" s="7"/>
      <c r="O17307" s="24"/>
      <c r="R17307" s="28"/>
    </row>
    <row r="17308" spans="6:18">
      <c r="F17308" s="7"/>
      <c r="O17308" s="24"/>
      <c r="R17308" s="28"/>
    </row>
    <row r="17309" spans="6:18">
      <c r="F17309" s="7"/>
      <c r="O17309" s="24"/>
      <c r="R17309" s="28"/>
    </row>
    <row r="17310" spans="6:18">
      <c r="F17310" s="7"/>
      <c r="O17310" s="24"/>
      <c r="R17310" s="28"/>
    </row>
    <row r="17311" spans="6:18">
      <c r="F17311" s="7"/>
      <c r="O17311" s="24"/>
      <c r="R17311" s="28"/>
    </row>
    <row r="17312" spans="6:18">
      <c r="F17312" s="7"/>
      <c r="O17312" s="24"/>
      <c r="R17312" s="28"/>
    </row>
    <row r="17313" spans="6:18">
      <c r="F17313" s="7"/>
      <c r="O17313" s="24"/>
      <c r="R17313" s="28"/>
    </row>
    <row r="17314" spans="6:18">
      <c r="F17314" s="7"/>
      <c r="O17314" s="24"/>
      <c r="R17314" s="28"/>
    </row>
    <row r="17315" spans="6:18">
      <c r="F17315" s="7"/>
      <c r="O17315" s="24"/>
      <c r="R17315" s="28"/>
    </row>
    <row r="17316" spans="6:18">
      <c r="F17316" s="7"/>
      <c r="O17316" s="24"/>
      <c r="R17316" s="28"/>
    </row>
    <row r="17317" spans="6:18">
      <c r="F17317" s="7"/>
      <c r="O17317" s="24"/>
      <c r="R17317" s="28"/>
    </row>
    <row r="17318" spans="6:18">
      <c r="F17318" s="7"/>
      <c r="O17318" s="24"/>
      <c r="R17318" s="28"/>
    </row>
    <row r="17319" spans="6:18">
      <c r="F17319" s="7"/>
      <c r="O17319" s="24"/>
      <c r="R17319" s="28"/>
    </row>
    <row r="17320" spans="6:18">
      <c r="F17320" s="7"/>
      <c r="O17320" s="24"/>
      <c r="R17320" s="28"/>
    </row>
    <row r="17321" spans="6:18">
      <c r="F17321" s="7"/>
      <c r="O17321" s="24"/>
      <c r="R17321" s="28"/>
    </row>
    <row r="17322" spans="6:18">
      <c r="F17322" s="7"/>
      <c r="O17322" s="24"/>
      <c r="R17322" s="28"/>
    </row>
    <row r="17323" spans="6:18">
      <c r="F17323" s="7"/>
      <c r="O17323" s="24"/>
      <c r="R17323" s="28"/>
    </row>
    <row r="17324" spans="6:18">
      <c r="F17324" s="7"/>
      <c r="O17324" s="24"/>
      <c r="R17324" s="28"/>
    </row>
    <row r="17325" spans="6:18">
      <c r="F17325" s="7"/>
      <c r="O17325" s="24"/>
      <c r="R17325" s="28"/>
    </row>
    <row r="17326" spans="6:18">
      <c r="F17326" s="7"/>
      <c r="O17326" s="24"/>
      <c r="R17326" s="28"/>
    </row>
    <row r="17327" spans="6:18">
      <c r="F17327" s="7"/>
      <c r="O17327" s="24"/>
      <c r="R17327" s="28"/>
    </row>
    <row r="17328" spans="6:18">
      <c r="F17328" s="7"/>
      <c r="O17328" s="24"/>
      <c r="R17328" s="28"/>
    </row>
    <row r="17329" spans="6:18">
      <c r="F17329" s="7"/>
      <c r="O17329" s="24"/>
      <c r="R17329" s="28"/>
    </row>
    <row r="17330" spans="6:18">
      <c r="F17330" s="7"/>
      <c r="O17330" s="24"/>
      <c r="R17330" s="28"/>
    </row>
    <row r="17331" spans="6:18">
      <c r="F17331" s="7"/>
      <c r="O17331" s="24"/>
      <c r="R17331" s="28"/>
    </row>
    <row r="17332" spans="6:18">
      <c r="F17332" s="7"/>
      <c r="O17332" s="24"/>
      <c r="R17332" s="28"/>
    </row>
    <row r="17333" spans="6:18">
      <c r="F17333" s="7"/>
      <c r="O17333" s="24"/>
      <c r="R17333" s="28"/>
    </row>
    <row r="17334" spans="6:18">
      <c r="F17334" s="7"/>
      <c r="O17334" s="24"/>
      <c r="R17334" s="28"/>
    </row>
    <row r="17335" spans="6:18">
      <c r="F17335" s="7"/>
      <c r="O17335" s="24"/>
      <c r="R17335" s="28"/>
    </row>
    <row r="17336" spans="6:18">
      <c r="F17336" s="7"/>
      <c r="O17336" s="24"/>
      <c r="R17336" s="28"/>
    </row>
    <row r="17337" spans="6:18">
      <c r="F17337" s="7"/>
      <c r="O17337" s="24"/>
      <c r="R17337" s="28"/>
    </row>
    <row r="17338" spans="6:18">
      <c r="F17338" s="7"/>
      <c r="O17338" s="24"/>
      <c r="R17338" s="28"/>
    </row>
    <row r="17339" spans="6:18">
      <c r="F17339" s="7"/>
      <c r="O17339" s="24"/>
      <c r="R17339" s="28"/>
    </row>
    <row r="17340" spans="6:18">
      <c r="F17340" s="7"/>
      <c r="O17340" s="24"/>
      <c r="R17340" s="28"/>
    </row>
    <row r="17341" spans="6:18">
      <c r="F17341" s="7"/>
      <c r="O17341" s="24"/>
      <c r="R17341" s="28"/>
    </row>
    <row r="17342" spans="6:18">
      <c r="F17342" s="7"/>
      <c r="O17342" s="24"/>
      <c r="R17342" s="28"/>
    </row>
    <row r="17343" spans="6:18">
      <c r="F17343" s="7"/>
      <c r="O17343" s="24"/>
      <c r="R17343" s="28"/>
    </row>
    <row r="17344" spans="6:18">
      <c r="F17344" s="7"/>
      <c r="O17344" s="24"/>
      <c r="R17344" s="28"/>
    </row>
    <row r="17345" spans="6:18">
      <c r="F17345" s="7"/>
      <c r="O17345" s="24"/>
      <c r="R17345" s="28"/>
    </row>
    <row r="17346" spans="6:18">
      <c r="F17346" s="7"/>
      <c r="O17346" s="24"/>
      <c r="R17346" s="28"/>
    </row>
    <row r="17347" spans="6:18">
      <c r="F17347" s="7"/>
      <c r="O17347" s="24"/>
      <c r="R17347" s="28"/>
    </row>
    <row r="17348" spans="6:18">
      <c r="F17348" s="7"/>
      <c r="O17348" s="24"/>
      <c r="R17348" s="28"/>
    </row>
    <row r="17349" spans="6:18">
      <c r="F17349" s="7"/>
      <c r="O17349" s="24"/>
      <c r="R17349" s="28"/>
    </row>
    <row r="17350" spans="6:18">
      <c r="F17350" s="7"/>
      <c r="O17350" s="24"/>
      <c r="R17350" s="28"/>
    </row>
    <row r="17351" spans="6:18">
      <c r="F17351" s="7"/>
      <c r="O17351" s="24"/>
      <c r="R17351" s="28"/>
    </row>
    <row r="17352" spans="6:18">
      <c r="F17352" s="7"/>
      <c r="O17352" s="24"/>
      <c r="R17352" s="28"/>
    </row>
    <row r="17353" spans="6:18">
      <c r="F17353" s="7"/>
      <c r="O17353" s="24"/>
      <c r="R17353" s="28"/>
    </row>
    <row r="17354" spans="6:18">
      <c r="F17354" s="7"/>
      <c r="O17354" s="24"/>
      <c r="R17354" s="28"/>
    </row>
    <row r="17355" spans="6:18">
      <c r="F17355" s="7"/>
      <c r="O17355" s="24"/>
      <c r="R17355" s="28"/>
    </row>
    <row r="17356" spans="6:18">
      <c r="F17356" s="7"/>
      <c r="O17356" s="24"/>
      <c r="R17356" s="28"/>
    </row>
    <row r="17357" spans="6:18">
      <c r="F17357" s="7"/>
      <c r="O17357" s="24"/>
      <c r="R17357" s="28"/>
    </row>
    <row r="17358" spans="6:18">
      <c r="F17358" s="7"/>
      <c r="O17358" s="24"/>
      <c r="R17358" s="28"/>
    </row>
    <row r="17359" spans="6:18">
      <c r="F17359" s="7"/>
      <c r="O17359" s="24"/>
      <c r="R17359" s="28"/>
    </row>
    <row r="17360" spans="6:18">
      <c r="F17360" s="7"/>
      <c r="O17360" s="24"/>
      <c r="R17360" s="28"/>
    </row>
    <row r="17361" spans="6:18">
      <c r="F17361" s="7"/>
      <c r="O17361" s="24"/>
      <c r="R17361" s="28"/>
    </row>
    <row r="17362" spans="6:18">
      <c r="F17362" s="7"/>
      <c r="O17362" s="24"/>
      <c r="R17362" s="28"/>
    </row>
    <row r="17363" spans="6:18">
      <c r="F17363" s="7"/>
      <c r="O17363" s="24"/>
      <c r="R17363" s="28"/>
    </row>
    <row r="17364" spans="6:18">
      <c r="F17364" s="7"/>
      <c r="O17364" s="24"/>
      <c r="R17364" s="28"/>
    </row>
    <row r="17365" spans="6:18">
      <c r="F17365" s="7"/>
      <c r="O17365" s="24"/>
      <c r="R17365" s="28"/>
    </row>
    <row r="17366" spans="6:18">
      <c r="F17366" s="7"/>
      <c r="O17366" s="24"/>
      <c r="R17366" s="28"/>
    </row>
    <row r="17367" spans="6:18">
      <c r="F17367" s="7"/>
      <c r="O17367" s="24"/>
      <c r="R17367" s="28"/>
    </row>
    <row r="17368" spans="6:18">
      <c r="F17368" s="7"/>
      <c r="O17368" s="24"/>
      <c r="R17368" s="28"/>
    </row>
    <row r="17369" spans="6:18">
      <c r="F17369" s="7"/>
      <c r="O17369" s="24"/>
      <c r="R17369" s="28"/>
    </row>
    <row r="17370" spans="6:18">
      <c r="F17370" s="7"/>
      <c r="O17370" s="24"/>
      <c r="R17370" s="28"/>
    </row>
    <row r="17371" spans="6:18">
      <c r="F17371" s="7"/>
      <c r="O17371" s="24"/>
      <c r="R17371" s="28"/>
    </row>
    <row r="17372" spans="6:18">
      <c r="F17372" s="7"/>
      <c r="O17372" s="24"/>
      <c r="R17372" s="28"/>
    </row>
    <row r="17373" spans="6:18">
      <c r="F17373" s="7"/>
      <c r="O17373" s="24"/>
      <c r="R17373" s="28"/>
    </row>
    <row r="17374" spans="6:18">
      <c r="F17374" s="7"/>
      <c r="O17374" s="24"/>
      <c r="R17374" s="28"/>
    </row>
    <row r="17375" spans="6:18">
      <c r="F17375" s="7"/>
      <c r="O17375" s="24"/>
      <c r="R17375" s="28"/>
    </row>
    <row r="17376" spans="6:18">
      <c r="F17376" s="7"/>
      <c r="O17376" s="24"/>
      <c r="R17376" s="28"/>
    </row>
    <row r="17377" spans="6:18">
      <c r="F17377" s="7"/>
      <c r="O17377" s="24"/>
      <c r="R17377" s="28"/>
    </row>
    <row r="17378" spans="6:18">
      <c r="F17378" s="7"/>
      <c r="O17378" s="24"/>
      <c r="R17378" s="28"/>
    </row>
    <row r="17379" spans="6:18">
      <c r="F17379" s="7"/>
      <c r="O17379" s="24"/>
      <c r="R17379" s="28"/>
    </row>
    <row r="17380" spans="6:18">
      <c r="F17380" s="7"/>
      <c r="O17380" s="24"/>
      <c r="R17380" s="28"/>
    </row>
    <row r="17381" spans="6:18">
      <c r="F17381" s="7"/>
      <c r="O17381" s="24"/>
      <c r="R17381" s="28"/>
    </row>
    <row r="17382" spans="6:18">
      <c r="F17382" s="7"/>
      <c r="O17382" s="24"/>
      <c r="R17382" s="28"/>
    </row>
    <row r="17383" spans="6:18">
      <c r="F17383" s="7"/>
      <c r="O17383" s="24"/>
      <c r="R17383" s="28"/>
    </row>
    <row r="17384" spans="6:18">
      <c r="F17384" s="7"/>
      <c r="O17384" s="24"/>
      <c r="R17384" s="28"/>
    </row>
    <row r="17385" spans="6:18">
      <c r="F17385" s="7"/>
      <c r="O17385" s="24"/>
      <c r="R17385" s="28"/>
    </row>
    <row r="17386" spans="6:18">
      <c r="F17386" s="7"/>
      <c r="O17386" s="24"/>
      <c r="R17386" s="28"/>
    </row>
    <row r="17387" spans="6:18">
      <c r="F17387" s="7"/>
      <c r="O17387" s="24"/>
      <c r="R17387" s="28"/>
    </row>
    <row r="17388" spans="6:18">
      <c r="F17388" s="7"/>
      <c r="O17388" s="24"/>
      <c r="R17388" s="28"/>
    </row>
    <row r="17389" spans="6:18">
      <c r="F17389" s="7"/>
      <c r="O17389" s="24"/>
      <c r="R17389" s="28"/>
    </row>
    <row r="17390" spans="6:18">
      <c r="F17390" s="7"/>
      <c r="O17390" s="24"/>
      <c r="R17390" s="28"/>
    </row>
    <row r="17391" spans="6:18">
      <c r="F17391" s="7"/>
      <c r="O17391" s="24"/>
      <c r="R17391" s="28"/>
    </row>
    <row r="17392" spans="6:18">
      <c r="F17392" s="7"/>
      <c r="O17392" s="24"/>
      <c r="R17392" s="28"/>
    </row>
    <row r="17393" spans="6:18">
      <c r="F17393" s="7"/>
      <c r="O17393" s="24"/>
      <c r="R17393" s="28"/>
    </row>
    <row r="17394" spans="6:18">
      <c r="F17394" s="7"/>
      <c r="O17394" s="24"/>
      <c r="R17394" s="28"/>
    </row>
    <row r="17395" spans="6:18">
      <c r="F17395" s="7"/>
      <c r="O17395" s="24"/>
      <c r="R17395" s="28"/>
    </row>
    <row r="17396" spans="6:18">
      <c r="F17396" s="7"/>
      <c r="O17396" s="24"/>
      <c r="R17396" s="28"/>
    </row>
    <row r="17397" spans="6:18">
      <c r="F17397" s="7"/>
      <c r="O17397" s="24"/>
      <c r="R17397" s="28"/>
    </row>
    <row r="17398" spans="6:18">
      <c r="F17398" s="7"/>
      <c r="O17398" s="24"/>
      <c r="R17398" s="28"/>
    </row>
    <row r="17399" spans="6:18">
      <c r="F17399" s="7"/>
      <c r="O17399" s="24"/>
      <c r="R17399" s="28"/>
    </row>
    <row r="17400" spans="6:18">
      <c r="F17400" s="7"/>
      <c r="O17400" s="24"/>
      <c r="R17400" s="28"/>
    </row>
    <row r="17401" spans="6:18">
      <c r="F17401" s="7"/>
      <c r="O17401" s="24"/>
      <c r="R17401" s="28"/>
    </row>
    <row r="17402" spans="6:18">
      <c r="F17402" s="7"/>
      <c r="O17402" s="24"/>
      <c r="R17402" s="28"/>
    </row>
    <row r="17403" spans="6:18">
      <c r="F17403" s="7"/>
      <c r="O17403" s="24"/>
      <c r="R17403" s="28"/>
    </row>
    <row r="17404" spans="6:18">
      <c r="F17404" s="7"/>
      <c r="O17404" s="24"/>
      <c r="R17404" s="28"/>
    </row>
    <row r="17405" spans="6:18">
      <c r="F17405" s="7"/>
      <c r="O17405" s="24"/>
      <c r="R17405" s="28"/>
    </row>
    <row r="17406" spans="6:18">
      <c r="F17406" s="7"/>
      <c r="O17406" s="24"/>
      <c r="R17406" s="28"/>
    </row>
    <row r="17407" spans="6:18">
      <c r="F17407" s="7"/>
      <c r="O17407" s="24"/>
      <c r="R17407" s="28"/>
    </row>
    <row r="17408" spans="6:18">
      <c r="F17408" s="7"/>
      <c r="O17408" s="24"/>
      <c r="R17408" s="28"/>
    </row>
    <row r="17409" spans="6:18">
      <c r="F17409" s="7"/>
      <c r="O17409" s="24"/>
      <c r="R17409" s="28"/>
    </row>
    <row r="17410" spans="6:18">
      <c r="F17410" s="7"/>
      <c r="O17410" s="24"/>
      <c r="R17410" s="28"/>
    </row>
    <row r="17411" spans="6:18">
      <c r="F17411" s="7"/>
      <c r="O17411" s="24"/>
      <c r="R17411" s="28"/>
    </row>
    <row r="17412" spans="6:18">
      <c r="F17412" s="7"/>
      <c r="O17412" s="24"/>
      <c r="R17412" s="28"/>
    </row>
    <row r="17413" spans="6:18">
      <c r="F17413" s="7"/>
      <c r="O17413" s="24"/>
      <c r="R17413" s="28"/>
    </row>
    <row r="17414" spans="6:18">
      <c r="F17414" s="7"/>
      <c r="O17414" s="24"/>
      <c r="R17414" s="28"/>
    </row>
    <row r="17415" spans="6:18">
      <c r="F17415" s="7"/>
      <c r="O17415" s="24"/>
      <c r="R17415" s="28"/>
    </row>
    <row r="17416" spans="6:18">
      <c r="F17416" s="7"/>
      <c r="O17416" s="24"/>
      <c r="R17416" s="28"/>
    </row>
    <row r="17417" spans="6:18">
      <c r="F17417" s="7"/>
      <c r="O17417" s="24"/>
      <c r="R17417" s="28"/>
    </row>
    <row r="17418" spans="6:18">
      <c r="F17418" s="7"/>
      <c r="O17418" s="24"/>
      <c r="R17418" s="28"/>
    </row>
    <row r="17419" spans="6:18">
      <c r="F17419" s="7"/>
      <c r="O17419" s="24"/>
      <c r="R17419" s="28"/>
    </row>
    <row r="17420" spans="6:18">
      <c r="F17420" s="7"/>
      <c r="O17420" s="24"/>
      <c r="R17420" s="28"/>
    </row>
    <row r="17421" spans="6:18">
      <c r="F17421" s="7"/>
      <c r="O17421" s="24"/>
      <c r="R17421" s="28"/>
    </row>
    <row r="17422" spans="6:18">
      <c r="F17422" s="7"/>
      <c r="O17422" s="24"/>
      <c r="R17422" s="28"/>
    </row>
    <row r="17423" spans="6:18">
      <c r="F17423" s="7"/>
      <c r="O17423" s="24"/>
      <c r="R17423" s="28"/>
    </row>
    <row r="17424" spans="6:18">
      <c r="F17424" s="7"/>
      <c r="O17424" s="24"/>
      <c r="R17424" s="28"/>
    </row>
    <row r="17425" spans="6:18">
      <c r="F17425" s="7"/>
      <c r="O17425" s="24"/>
      <c r="R17425" s="28"/>
    </row>
    <row r="17426" spans="6:18">
      <c r="F17426" s="7"/>
      <c r="O17426" s="24"/>
      <c r="R17426" s="28"/>
    </row>
    <row r="17427" spans="6:18">
      <c r="F17427" s="7"/>
      <c r="O17427" s="24"/>
      <c r="R17427" s="28"/>
    </row>
    <row r="17428" spans="6:18">
      <c r="F17428" s="7"/>
      <c r="O17428" s="24"/>
      <c r="R17428" s="28"/>
    </row>
    <row r="17429" spans="6:18">
      <c r="F17429" s="7"/>
      <c r="O17429" s="24"/>
      <c r="R17429" s="28"/>
    </row>
    <row r="17430" spans="6:18">
      <c r="F17430" s="7"/>
      <c r="O17430" s="24"/>
      <c r="R17430" s="28"/>
    </row>
    <row r="17431" spans="6:18">
      <c r="F17431" s="7"/>
      <c r="O17431" s="24"/>
      <c r="R17431" s="28"/>
    </row>
    <row r="17432" spans="6:18">
      <c r="F17432" s="7"/>
      <c r="O17432" s="24"/>
      <c r="R17432" s="28"/>
    </row>
    <row r="17433" spans="6:18">
      <c r="F17433" s="7"/>
      <c r="O17433" s="24"/>
      <c r="R17433" s="28"/>
    </row>
    <row r="17434" spans="6:18">
      <c r="F17434" s="7"/>
      <c r="O17434" s="24"/>
      <c r="R17434" s="28"/>
    </row>
    <row r="17435" spans="6:18">
      <c r="F17435" s="7"/>
      <c r="O17435" s="24"/>
      <c r="R17435" s="28"/>
    </row>
    <row r="17436" spans="6:18">
      <c r="F17436" s="7"/>
      <c r="O17436" s="24"/>
      <c r="R17436" s="28"/>
    </row>
    <row r="17437" spans="6:18">
      <c r="F17437" s="7"/>
      <c r="O17437" s="24"/>
      <c r="R17437" s="28"/>
    </row>
    <row r="17438" spans="6:18">
      <c r="F17438" s="7"/>
      <c r="O17438" s="24"/>
      <c r="R17438" s="28"/>
    </row>
    <row r="17439" spans="6:18">
      <c r="F17439" s="7"/>
      <c r="O17439" s="24"/>
      <c r="R17439" s="28"/>
    </row>
    <row r="17440" spans="6:18">
      <c r="F17440" s="7"/>
      <c r="O17440" s="24"/>
      <c r="R17440" s="28"/>
    </row>
    <row r="17441" spans="6:18">
      <c r="F17441" s="7"/>
      <c r="O17441" s="24"/>
      <c r="R17441" s="28"/>
    </row>
    <row r="17442" spans="6:18">
      <c r="F17442" s="7"/>
      <c r="O17442" s="24"/>
      <c r="R17442" s="28"/>
    </row>
    <row r="17443" spans="6:18">
      <c r="F17443" s="7"/>
      <c r="O17443" s="24"/>
      <c r="R17443" s="28"/>
    </row>
    <row r="17444" spans="6:18">
      <c r="F17444" s="7"/>
      <c r="O17444" s="24"/>
      <c r="R17444" s="28"/>
    </row>
    <row r="17445" spans="6:18">
      <c r="F17445" s="7"/>
      <c r="O17445" s="24"/>
      <c r="R17445" s="28"/>
    </row>
    <row r="17446" spans="6:18">
      <c r="F17446" s="7"/>
      <c r="O17446" s="24"/>
      <c r="R17446" s="28"/>
    </row>
    <row r="17447" spans="6:18">
      <c r="F17447" s="7"/>
      <c r="O17447" s="24"/>
      <c r="R17447" s="28"/>
    </row>
    <row r="17448" spans="6:18">
      <c r="F17448" s="7"/>
      <c r="O17448" s="24"/>
      <c r="R17448" s="28"/>
    </row>
    <row r="17449" spans="6:18">
      <c r="F17449" s="7"/>
      <c r="O17449" s="24"/>
      <c r="R17449" s="28"/>
    </row>
    <row r="17450" spans="6:18">
      <c r="F17450" s="7"/>
      <c r="O17450" s="24"/>
      <c r="R17450" s="28"/>
    </row>
    <row r="17451" spans="6:18">
      <c r="F17451" s="7"/>
      <c r="O17451" s="24"/>
      <c r="R17451" s="28"/>
    </row>
    <row r="17452" spans="6:18">
      <c r="F17452" s="7"/>
      <c r="O17452" s="24"/>
      <c r="R17452" s="28"/>
    </row>
    <row r="17453" spans="6:18">
      <c r="F17453" s="7"/>
      <c r="O17453" s="24"/>
      <c r="R17453" s="28"/>
    </row>
    <row r="17454" spans="6:18">
      <c r="F17454" s="7"/>
      <c r="O17454" s="24"/>
      <c r="R17454" s="28"/>
    </row>
    <row r="17455" spans="6:18">
      <c r="F17455" s="7"/>
      <c r="O17455" s="24"/>
      <c r="R17455" s="28"/>
    </row>
    <row r="17456" spans="6:18">
      <c r="F17456" s="7"/>
      <c r="O17456" s="24"/>
      <c r="R17456" s="28"/>
    </row>
    <row r="17457" spans="6:18">
      <c r="F17457" s="7"/>
      <c r="O17457" s="24"/>
      <c r="R17457" s="28"/>
    </row>
    <row r="17458" spans="6:18">
      <c r="F17458" s="7"/>
      <c r="O17458" s="24"/>
      <c r="R17458" s="28"/>
    </row>
    <row r="17459" spans="6:18">
      <c r="F17459" s="7"/>
      <c r="O17459" s="24"/>
      <c r="R17459" s="28"/>
    </row>
    <row r="17460" spans="6:18">
      <c r="F17460" s="7"/>
      <c r="O17460" s="24"/>
      <c r="R17460" s="28"/>
    </row>
    <row r="17461" spans="6:18">
      <c r="F17461" s="7"/>
      <c r="O17461" s="24"/>
      <c r="R17461" s="28"/>
    </row>
    <row r="17462" spans="6:18">
      <c r="F17462" s="7"/>
      <c r="O17462" s="24"/>
      <c r="R17462" s="28"/>
    </row>
    <row r="17463" spans="6:18">
      <c r="F17463" s="7"/>
      <c r="O17463" s="24"/>
      <c r="R17463" s="28"/>
    </row>
    <row r="17464" spans="6:18">
      <c r="F17464" s="7"/>
      <c r="O17464" s="24"/>
      <c r="R17464" s="28"/>
    </row>
    <row r="17465" spans="6:18">
      <c r="F17465" s="7"/>
      <c r="O17465" s="24"/>
      <c r="R17465" s="28"/>
    </row>
    <row r="17466" spans="6:18">
      <c r="F17466" s="7"/>
      <c r="O17466" s="24"/>
      <c r="R17466" s="28"/>
    </row>
    <row r="17467" spans="6:18">
      <c r="F17467" s="7"/>
      <c r="O17467" s="24"/>
      <c r="R17467" s="28"/>
    </row>
    <row r="17468" spans="6:18">
      <c r="F17468" s="7"/>
      <c r="O17468" s="24"/>
      <c r="R17468" s="28"/>
    </row>
    <row r="17469" spans="6:18">
      <c r="F17469" s="7"/>
      <c r="O17469" s="24"/>
      <c r="R17469" s="28"/>
    </row>
    <row r="17470" spans="6:18">
      <c r="F17470" s="7"/>
      <c r="O17470" s="24"/>
      <c r="R17470" s="28"/>
    </row>
    <row r="17471" spans="6:18">
      <c r="F17471" s="7"/>
      <c r="O17471" s="24"/>
      <c r="R17471" s="28"/>
    </row>
    <row r="17472" spans="6:18">
      <c r="F17472" s="7"/>
      <c r="O17472" s="24"/>
      <c r="R17472" s="28"/>
    </row>
    <row r="17473" spans="6:18">
      <c r="F17473" s="7"/>
      <c r="O17473" s="24"/>
      <c r="R17473" s="28"/>
    </row>
    <row r="17474" spans="6:18">
      <c r="F17474" s="7"/>
      <c r="O17474" s="24"/>
      <c r="R17474" s="28"/>
    </row>
    <row r="17475" spans="6:18">
      <c r="F17475" s="7"/>
      <c r="O17475" s="24"/>
      <c r="R17475" s="28"/>
    </row>
    <row r="17476" spans="6:18">
      <c r="F17476" s="7"/>
      <c r="O17476" s="24"/>
      <c r="R17476" s="28"/>
    </row>
    <row r="17477" spans="6:18">
      <c r="F17477" s="7"/>
      <c r="O17477" s="24"/>
      <c r="R17477" s="28"/>
    </row>
    <row r="17478" spans="6:18">
      <c r="F17478" s="7"/>
      <c r="O17478" s="24"/>
      <c r="R17478" s="28"/>
    </row>
    <row r="17479" spans="6:18">
      <c r="F17479" s="7"/>
      <c r="O17479" s="24"/>
      <c r="R17479" s="28"/>
    </row>
    <row r="17480" spans="6:18">
      <c r="F17480" s="7"/>
      <c r="O17480" s="24"/>
      <c r="R17480" s="28"/>
    </row>
    <row r="17481" spans="6:18">
      <c r="F17481" s="7"/>
      <c r="O17481" s="24"/>
      <c r="R17481" s="28"/>
    </row>
    <row r="17482" spans="6:18">
      <c r="F17482" s="7"/>
      <c r="O17482" s="24"/>
      <c r="R17482" s="28"/>
    </row>
    <row r="17483" spans="6:18">
      <c r="F17483" s="7"/>
      <c r="O17483" s="24"/>
      <c r="R17483" s="28"/>
    </row>
    <row r="17484" spans="6:18">
      <c r="F17484" s="7"/>
      <c r="O17484" s="24"/>
      <c r="R17484" s="28"/>
    </row>
    <row r="17485" spans="6:18">
      <c r="F17485" s="7"/>
      <c r="O17485" s="24"/>
      <c r="R17485" s="28"/>
    </row>
    <row r="17486" spans="6:18">
      <c r="F17486" s="7"/>
      <c r="O17486" s="24"/>
      <c r="R17486" s="28"/>
    </row>
    <row r="17487" spans="6:18">
      <c r="F17487" s="7"/>
      <c r="O17487" s="24"/>
      <c r="R17487" s="28"/>
    </row>
    <row r="17488" spans="6:18">
      <c r="F17488" s="7"/>
      <c r="O17488" s="24"/>
      <c r="R17488" s="28"/>
    </row>
    <row r="17489" spans="6:18">
      <c r="F17489" s="7"/>
      <c r="O17489" s="24"/>
      <c r="R17489" s="28"/>
    </row>
    <row r="17490" spans="6:18">
      <c r="F17490" s="7"/>
      <c r="O17490" s="24"/>
      <c r="R17490" s="28"/>
    </row>
    <row r="17491" spans="6:18">
      <c r="F17491" s="7"/>
      <c r="O17491" s="24"/>
      <c r="R17491" s="28"/>
    </row>
    <row r="17492" spans="6:18">
      <c r="F17492" s="7"/>
      <c r="O17492" s="24"/>
      <c r="R17492" s="28"/>
    </row>
    <row r="17493" spans="6:18">
      <c r="F17493" s="7"/>
      <c r="O17493" s="24"/>
      <c r="R17493" s="28"/>
    </row>
    <row r="17494" spans="6:18">
      <c r="F17494" s="7"/>
      <c r="O17494" s="24"/>
      <c r="R17494" s="28"/>
    </row>
    <row r="17495" spans="6:18">
      <c r="F17495" s="7"/>
      <c r="O17495" s="24"/>
      <c r="R17495" s="28"/>
    </row>
    <row r="17496" spans="6:18">
      <c r="F17496" s="7"/>
      <c r="O17496" s="24"/>
      <c r="R17496" s="28"/>
    </row>
    <row r="17497" spans="6:18">
      <c r="F17497" s="7"/>
      <c r="O17497" s="24"/>
      <c r="R17497" s="28"/>
    </row>
    <row r="17498" spans="6:18">
      <c r="F17498" s="7"/>
      <c r="O17498" s="24"/>
      <c r="R17498" s="28"/>
    </row>
    <row r="17499" spans="6:18">
      <c r="F17499" s="7"/>
      <c r="O17499" s="24"/>
      <c r="R17499" s="28"/>
    </row>
    <row r="17500" spans="6:18">
      <c r="F17500" s="7"/>
      <c r="O17500" s="24"/>
      <c r="R17500" s="28"/>
    </row>
    <row r="17501" spans="6:18">
      <c r="F17501" s="7"/>
      <c r="O17501" s="24"/>
      <c r="R17501" s="28"/>
    </row>
    <row r="17502" spans="6:18">
      <c r="F17502" s="7"/>
      <c r="O17502" s="24"/>
      <c r="R17502" s="28"/>
    </row>
    <row r="17503" spans="6:18">
      <c r="F17503" s="7"/>
      <c r="O17503" s="24"/>
      <c r="R17503" s="28"/>
    </row>
    <row r="17504" spans="6:18">
      <c r="F17504" s="7"/>
      <c r="O17504" s="24"/>
      <c r="R17504" s="28"/>
    </row>
    <row r="17505" spans="6:18">
      <c r="F17505" s="7"/>
      <c r="O17505" s="24"/>
      <c r="R17505" s="28"/>
    </row>
    <row r="17506" spans="6:18">
      <c r="F17506" s="7"/>
      <c r="O17506" s="24"/>
      <c r="R17506" s="28"/>
    </row>
    <row r="17507" spans="6:18">
      <c r="F17507" s="7"/>
      <c r="O17507" s="24"/>
      <c r="R17507" s="28"/>
    </row>
    <row r="17508" spans="6:18">
      <c r="F17508" s="7"/>
      <c r="O17508" s="24"/>
      <c r="R17508" s="28"/>
    </row>
    <row r="17509" spans="6:18">
      <c r="F17509" s="7"/>
      <c r="O17509" s="24"/>
      <c r="R17509" s="28"/>
    </row>
    <row r="17510" spans="6:18">
      <c r="F17510" s="7"/>
      <c r="O17510" s="24"/>
      <c r="R17510" s="28"/>
    </row>
    <row r="17511" spans="6:18">
      <c r="F17511" s="7"/>
      <c r="O17511" s="24"/>
      <c r="R17511" s="28"/>
    </row>
    <row r="17512" spans="6:18">
      <c r="F17512" s="7"/>
      <c r="O17512" s="24"/>
      <c r="R17512" s="28"/>
    </row>
    <row r="17513" spans="6:18">
      <c r="F17513" s="7"/>
      <c r="O17513" s="24"/>
      <c r="R17513" s="28"/>
    </row>
    <row r="17514" spans="6:18">
      <c r="F17514" s="7"/>
      <c r="O17514" s="24"/>
      <c r="R17514" s="28"/>
    </row>
    <row r="17515" spans="6:18">
      <c r="F17515" s="7"/>
      <c r="O17515" s="24"/>
      <c r="R17515" s="28"/>
    </row>
    <row r="17516" spans="6:18">
      <c r="F17516" s="7"/>
      <c r="O17516" s="24"/>
      <c r="R17516" s="28"/>
    </row>
    <row r="17517" spans="6:18">
      <c r="F17517" s="7"/>
      <c r="O17517" s="24"/>
      <c r="R17517" s="28"/>
    </row>
    <row r="17518" spans="6:18">
      <c r="F17518" s="7"/>
      <c r="O17518" s="24"/>
      <c r="R17518" s="28"/>
    </row>
    <row r="17519" spans="6:18">
      <c r="F17519" s="7"/>
      <c r="O17519" s="24"/>
      <c r="R17519" s="28"/>
    </row>
    <row r="17520" spans="6:18">
      <c r="F17520" s="7"/>
      <c r="O17520" s="24"/>
      <c r="R17520" s="28"/>
    </row>
    <row r="17521" spans="6:18">
      <c r="F17521" s="7"/>
      <c r="O17521" s="24"/>
      <c r="R17521" s="28"/>
    </row>
    <row r="17522" spans="6:18">
      <c r="F17522" s="7"/>
      <c r="O17522" s="24"/>
      <c r="R17522" s="28"/>
    </row>
    <row r="17523" spans="6:18">
      <c r="F17523" s="7"/>
      <c r="O17523" s="24"/>
      <c r="R17523" s="28"/>
    </row>
    <row r="17524" spans="6:18">
      <c r="F17524" s="7"/>
      <c r="O17524" s="24"/>
      <c r="R17524" s="28"/>
    </row>
    <row r="17525" spans="6:18">
      <c r="F17525" s="7"/>
      <c r="O17525" s="24"/>
      <c r="R17525" s="28"/>
    </row>
    <row r="17526" spans="6:18">
      <c r="F17526" s="7"/>
      <c r="O17526" s="24"/>
      <c r="R17526" s="28"/>
    </row>
    <row r="17527" spans="6:18">
      <c r="F17527" s="7"/>
      <c r="O17527" s="24"/>
      <c r="R17527" s="28"/>
    </row>
    <row r="17528" spans="6:18">
      <c r="F17528" s="7"/>
      <c r="O17528" s="24"/>
      <c r="R17528" s="28"/>
    </row>
    <row r="17529" spans="6:18">
      <c r="F17529" s="7"/>
      <c r="O17529" s="24"/>
      <c r="R17529" s="28"/>
    </row>
    <row r="17530" spans="6:18">
      <c r="F17530" s="7"/>
      <c r="O17530" s="24"/>
      <c r="R17530" s="28"/>
    </row>
    <row r="17531" spans="6:18">
      <c r="F17531" s="7"/>
      <c r="O17531" s="24"/>
      <c r="R17531" s="28"/>
    </row>
    <row r="17532" spans="6:18">
      <c r="F17532" s="7"/>
      <c r="O17532" s="24"/>
      <c r="R17532" s="28"/>
    </row>
    <row r="17533" spans="6:18">
      <c r="F17533" s="7"/>
      <c r="O17533" s="24"/>
      <c r="R17533" s="28"/>
    </row>
    <row r="17534" spans="6:18">
      <c r="F17534" s="7"/>
      <c r="O17534" s="24"/>
      <c r="R17534" s="28"/>
    </row>
    <row r="17535" spans="6:18">
      <c r="F17535" s="7"/>
      <c r="O17535" s="24"/>
      <c r="R17535" s="28"/>
    </row>
    <row r="17536" spans="6:18">
      <c r="F17536" s="7"/>
      <c r="O17536" s="24"/>
      <c r="R17536" s="28"/>
    </row>
    <row r="17537" spans="6:18">
      <c r="F17537" s="7"/>
      <c r="O17537" s="24"/>
      <c r="R17537" s="28"/>
    </row>
    <row r="17538" spans="6:18">
      <c r="F17538" s="7"/>
      <c r="O17538" s="24"/>
      <c r="R17538" s="28"/>
    </row>
    <row r="17539" spans="6:18">
      <c r="F17539" s="7"/>
      <c r="O17539" s="24"/>
      <c r="R17539" s="28"/>
    </row>
    <row r="17540" spans="6:18">
      <c r="F17540" s="7"/>
      <c r="O17540" s="24"/>
      <c r="R17540" s="28"/>
    </row>
    <row r="17541" spans="6:18">
      <c r="F17541" s="7"/>
      <c r="O17541" s="24"/>
      <c r="R17541" s="28"/>
    </row>
    <row r="17542" spans="6:18">
      <c r="F17542" s="7"/>
      <c r="O17542" s="24"/>
      <c r="R17542" s="28"/>
    </row>
    <row r="17543" spans="6:18">
      <c r="F17543" s="7"/>
      <c r="O17543" s="24"/>
      <c r="R17543" s="28"/>
    </row>
    <row r="17544" spans="6:18">
      <c r="F17544" s="7"/>
      <c r="O17544" s="24"/>
      <c r="R17544" s="28"/>
    </row>
    <row r="17545" spans="6:18">
      <c r="F17545" s="7"/>
      <c r="O17545" s="24"/>
      <c r="R17545" s="28"/>
    </row>
    <row r="17546" spans="6:18">
      <c r="F17546" s="7"/>
      <c r="O17546" s="24"/>
      <c r="R17546" s="28"/>
    </row>
    <row r="17547" spans="6:18">
      <c r="F17547" s="7"/>
      <c r="O17547" s="24"/>
      <c r="R17547" s="28"/>
    </row>
    <row r="17548" spans="6:18">
      <c r="F17548" s="7"/>
      <c r="O17548" s="24"/>
      <c r="R17548" s="28"/>
    </row>
    <row r="17549" spans="6:18">
      <c r="F17549" s="7"/>
      <c r="O17549" s="24"/>
      <c r="R17549" s="28"/>
    </row>
    <row r="17550" spans="6:18">
      <c r="F17550" s="7"/>
      <c r="O17550" s="24"/>
      <c r="R17550" s="28"/>
    </row>
    <row r="17551" spans="6:18">
      <c r="F17551" s="7"/>
      <c r="O17551" s="24"/>
      <c r="R17551" s="28"/>
    </row>
    <row r="17552" spans="6:18">
      <c r="F17552" s="7"/>
      <c r="O17552" s="24"/>
      <c r="R17552" s="28"/>
    </row>
    <row r="17553" spans="6:18">
      <c r="F17553" s="7"/>
      <c r="O17553" s="24"/>
      <c r="R17553" s="28"/>
    </row>
    <row r="17554" spans="6:18">
      <c r="F17554" s="7"/>
      <c r="O17554" s="24"/>
      <c r="R17554" s="28"/>
    </row>
    <row r="17555" spans="6:18">
      <c r="F17555" s="7"/>
      <c r="O17555" s="24"/>
      <c r="R17555" s="28"/>
    </row>
    <row r="17556" spans="6:18">
      <c r="F17556" s="7"/>
      <c r="O17556" s="24"/>
      <c r="R17556" s="28"/>
    </row>
    <row r="17557" spans="6:18">
      <c r="F17557" s="7"/>
      <c r="O17557" s="24"/>
      <c r="R17557" s="28"/>
    </row>
    <row r="17558" spans="6:18">
      <c r="F17558" s="7"/>
      <c r="O17558" s="24"/>
      <c r="R17558" s="28"/>
    </row>
    <row r="17559" spans="6:18">
      <c r="F17559" s="7"/>
      <c r="O17559" s="24"/>
      <c r="R17559" s="28"/>
    </row>
    <row r="17560" spans="6:18">
      <c r="F17560" s="7"/>
      <c r="O17560" s="24"/>
      <c r="R17560" s="28"/>
    </row>
    <row r="17561" spans="6:18">
      <c r="F17561" s="7"/>
      <c r="O17561" s="24"/>
      <c r="R17561" s="28"/>
    </row>
    <row r="17562" spans="6:18">
      <c r="F17562" s="7"/>
      <c r="O17562" s="24"/>
      <c r="R17562" s="28"/>
    </row>
    <row r="17563" spans="6:18">
      <c r="F17563" s="7"/>
      <c r="O17563" s="24"/>
      <c r="R17563" s="28"/>
    </row>
    <row r="17564" spans="6:18">
      <c r="F17564" s="7"/>
      <c r="O17564" s="24"/>
      <c r="R17564" s="28"/>
    </row>
    <row r="17565" spans="6:18">
      <c r="F17565" s="7"/>
      <c r="O17565" s="24"/>
      <c r="R17565" s="28"/>
    </row>
    <row r="17566" spans="6:18">
      <c r="F17566" s="7"/>
      <c r="O17566" s="24"/>
      <c r="R17566" s="28"/>
    </row>
    <row r="17567" spans="6:18">
      <c r="F17567" s="7"/>
      <c r="O17567" s="24"/>
      <c r="R17567" s="28"/>
    </row>
    <row r="17568" spans="6:18">
      <c r="F17568" s="7"/>
      <c r="O17568" s="24"/>
      <c r="R17568" s="28"/>
    </row>
    <row r="17569" spans="6:18">
      <c r="F17569" s="7"/>
      <c r="O17569" s="24"/>
      <c r="R17569" s="28"/>
    </row>
    <row r="17570" spans="6:18">
      <c r="F17570" s="7"/>
      <c r="O17570" s="24"/>
      <c r="R17570" s="28"/>
    </row>
    <row r="17571" spans="6:18">
      <c r="F17571" s="7"/>
      <c r="O17571" s="24"/>
      <c r="R17571" s="28"/>
    </row>
    <row r="17572" spans="6:18">
      <c r="F17572" s="7"/>
      <c r="O17572" s="24"/>
      <c r="R17572" s="28"/>
    </row>
    <row r="17573" spans="6:18">
      <c r="F17573" s="7"/>
      <c r="O17573" s="24"/>
      <c r="R17573" s="28"/>
    </row>
    <row r="17574" spans="6:18">
      <c r="F17574" s="7"/>
      <c r="O17574" s="24"/>
      <c r="R17574" s="28"/>
    </row>
    <row r="17575" spans="6:18">
      <c r="F17575" s="7"/>
      <c r="O17575" s="24"/>
      <c r="R17575" s="28"/>
    </row>
    <row r="17576" spans="6:18">
      <c r="F17576" s="7"/>
      <c r="O17576" s="24"/>
      <c r="R17576" s="28"/>
    </row>
    <row r="17577" spans="6:18">
      <c r="F17577" s="7"/>
      <c r="O17577" s="24"/>
      <c r="R17577" s="28"/>
    </row>
    <row r="17578" spans="6:18">
      <c r="F17578" s="7"/>
      <c r="O17578" s="24"/>
      <c r="R17578" s="28"/>
    </row>
    <row r="17579" spans="6:18">
      <c r="F17579" s="7"/>
      <c r="O17579" s="24"/>
      <c r="R17579" s="28"/>
    </row>
    <row r="17580" spans="6:18">
      <c r="F17580" s="7"/>
      <c r="O17580" s="24"/>
      <c r="R17580" s="28"/>
    </row>
    <row r="17581" spans="6:18">
      <c r="F17581" s="7"/>
      <c r="O17581" s="24"/>
      <c r="R17581" s="28"/>
    </row>
    <row r="17582" spans="6:18">
      <c r="F17582" s="7"/>
      <c r="O17582" s="24"/>
      <c r="R17582" s="28"/>
    </row>
    <row r="17583" spans="6:18">
      <c r="F17583" s="7"/>
      <c r="O17583" s="24"/>
      <c r="R17583" s="28"/>
    </row>
    <row r="17584" spans="6:18">
      <c r="F17584" s="7"/>
      <c r="O17584" s="24"/>
      <c r="R17584" s="28"/>
    </row>
    <row r="17585" spans="6:18">
      <c r="F17585" s="7"/>
      <c r="O17585" s="24"/>
      <c r="R17585" s="28"/>
    </row>
    <row r="17586" spans="6:18">
      <c r="F17586" s="7"/>
      <c r="O17586" s="24"/>
      <c r="R17586" s="28"/>
    </row>
    <row r="17587" spans="6:18">
      <c r="F17587" s="7"/>
      <c r="O17587" s="24"/>
      <c r="R17587" s="28"/>
    </row>
    <row r="17588" spans="6:18">
      <c r="F17588" s="7"/>
      <c r="O17588" s="24"/>
      <c r="R17588" s="28"/>
    </row>
    <row r="17589" spans="6:18">
      <c r="F17589" s="7"/>
      <c r="O17589" s="24"/>
      <c r="R17589" s="28"/>
    </row>
    <row r="17590" spans="6:18">
      <c r="F17590" s="7"/>
      <c r="O17590" s="24"/>
      <c r="R17590" s="28"/>
    </row>
    <row r="17591" spans="6:18">
      <c r="F17591" s="7"/>
      <c r="O17591" s="24"/>
      <c r="R17591" s="28"/>
    </row>
    <row r="17592" spans="6:18">
      <c r="F17592" s="7"/>
      <c r="O17592" s="24"/>
      <c r="R17592" s="28"/>
    </row>
    <row r="17593" spans="6:18">
      <c r="F17593" s="7"/>
      <c r="O17593" s="24"/>
      <c r="R17593" s="28"/>
    </row>
    <row r="17594" spans="6:18">
      <c r="F17594" s="7"/>
      <c r="O17594" s="24"/>
      <c r="R17594" s="28"/>
    </row>
    <row r="17595" spans="6:18">
      <c r="F17595" s="7"/>
      <c r="O17595" s="24"/>
      <c r="R17595" s="28"/>
    </row>
    <row r="17596" spans="6:18">
      <c r="F17596" s="7"/>
      <c r="O17596" s="24"/>
      <c r="R17596" s="28"/>
    </row>
    <row r="17597" spans="6:18">
      <c r="F17597" s="7"/>
      <c r="O17597" s="24"/>
      <c r="R17597" s="28"/>
    </row>
    <row r="17598" spans="6:18">
      <c r="F17598" s="7"/>
      <c r="O17598" s="24"/>
      <c r="R17598" s="28"/>
    </row>
    <row r="17599" spans="6:18">
      <c r="F17599" s="7"/>
      <c r="O17599" s="24"/>
      <c r="R17599" s="28"/>
    </row>
    <row r="17600" spans="6:18">
      <c r="F17600" s="7"/>
      <c r="O17600" s="24"/>
      <c r="R17600" s="28"/>
    </row>
    <row r="17601" spans="6:18">
      <c r="F17601" s="7"/>
      <c r="O17601" s="24"/>
      <c r="R17601" s="28"/>
    </row>
    <row r="17602" spans="6:18">
      <c r="F17602" s="7"/>
      <c r="O17602" s="24"/>
      <c r="R17602" s="28"/>
    </row>
    <row r="17603" spans="6:18">
      <c r="F17603" s="7"/>
      <c r="O17603" s="24"/>
      <c r="R17603" s="28"/>
    </row>
    <row r="17604" spans="6:18">
      <c r="F17604" s="7"/>
      <c r="O17604" s="24"/>
      <c r="R17604" s="28"/>
    </row>
    <row r="17605" spans="6:18">
      <c r="F17605" s="7"/>
      <c r="O17605" s="24"/>
      <c r="R17605" s="28"/>
    </row>
    <row r="17606" spans="6:18">
      <c r="F17606" s="7"/>
      <c r="O17606" s="24"/>
      <c r="R17606" s="28"/>
    </row>
    <row r="17607" spans="6:18">
      <c r="F17607" s="7"/>
      <c r="O17607" s="24"/>
      <c r="R17607" s="28"/>
    </row>
    <row r="17608" spans="6:18">
      <c r="F17608" s="7"/>
      <c r="O17608" s="24"/>
      <c r="R17608" s="28"/>
    </row>
    <row r="17609" spans="6:18">
      <c r="F17609" s="7"/>
      <c r="O17609" s="24"/>
      <c r="R17609" s="28"/>
    </row>
    <row r="17610" spans="6:18">
      <c r="F17610" s="7"/>
      <c r="O17610" s="24"/>
      <c r="R17610" s="28"/>
    </row>
    <row r="17611" spans="6:18">
      <c r="F17611" s="7"/>
      <c r="O17611" s="24"/>
      <c r="R17611" s="28"/>
    </row>
    <row r="17612" spans="6:18">
      <c r="F17612" s="7"/>
      <c r="O17612" s="24"/>
      <c r="R17612" s="28"/>
    </row>
    <row r="17613" spans="6:18">
      <c r="F17613" s="7"/>
      <c r="O17613" s="24"/>
      <c r="R17613" s="28"/>
    </row>
    <row r="17614" spans="6:18">
      <c r="F17614" s="7"/>
      <c r="O17614" s="24"/>
      <c r="R17614" s="28"/>
    </row>
    <row r="17615" spans="6:18">
      <c r="F17615" s="7"/>
      <c r="O17615" s="24"/>
      <c r="R17615" s="28"/>
    </row>
    <row r="17616" spans="6:18">
      <c r="F17616" s="7"/>
      <c r="O17616" s="24"/>
      <c r="R17616" s="28"/>
    </row>
    <row r="17617" spans="6:18">
      <c r="F17617" s="7"/>
      <c r="O17617" s="24"/>
      <c r="R17617" s="28"/>
    </row>
    <row r="17618" spans="6:18">
      <c r="F17618" s="7"/>
      <c r="O17618" s="24"/>
      <c r="R17618" s="28"/>
    </row>
    <row r="17619" spans="6:18">
      <c r="F17619" s="7"/>
      <c r="O17619" s="24"/>
      <c r="R17619" s="28"/>
    </row>
    <row r="17620" spans="6:18">
      <c r="F17620" s="7"/>
      <c r="O17620" s="24"/>
      <c r="R17620" s="28"/>
    </row>
    <row r="17621" spans="6:18">
      <c r="F17621" s="7"/>
      <c r="O17621" s="24"/>
      <c r="R17621" s="28"/>
    </row>
    <row r="17622" spans="6:18">
      <c r="F17622" s="7"/>
      <c r="O17622" s="24"/>
      <c r="R17622" s="28"/>
    </row>
    <row r="17623" spans="6:18">
      <c r="F17623" s="7"/>
      <c r="O17623" s="24"/>
      <c r="R17623" s="28"/>
    </row>
    <row r="17624" spans="6:18">
      <c r="F17624" s="7"/>
      <c r="O17624" s="24"/>
      <c r="R17624" s="28"/>
    </row>
    <row r="17625" spans="6:18">
      <c r="F17625" s="7"/>
      <c r="O17625" s="24"/>
      <c r="R17625" s="28"/>
    </row>
    <row r="17626" spans="6:18">
      <c r="F17626" s="7"/>
      <c r="O17626" s="24"/>
      <c r="R17626" s="28"/>
    </row>
    <row r="17627" spans="6:18">
      <c r="F17627" s="7"/>
      <c r="O17627" s="24"/>
      <c r="R17627" s="28"/>
    </row>
    <row r="17628" spans="6:18">
      <c r="F17628" s="7"/>
      <c r="O17628" s="24"/>
      <c r="R17628" s="28"/>
    </row>
    <row r="17629" spans="6:18">
      <c r="F17629" s="7"/>
      <c r="O17629" s="24"/>
      <c r="R17629" s="28"/>
    </row>
    <row r="17630" spans="6:18">
      <c r="F17630" s="7"/>
      <c r="O17630" s="24"/>
      <c r="R17630" s="28"/>
    </row>
    <row r="17631" spans="6:18">
      <c r="F17631" s="7"/>
      <c r="O17631" s="24"/>
      <c r="R17631" s="28"/>
    </row>
    <row r="17632" spans="6:18">
      <c r="F17632" s="7"/>
      <c r="O17632" s="24"/>
      <c r="R17632" s="28"/>
    </row>
    <row r="17633" spans="6:18">
      <c r="F17633" s="7"/>
      <c r="O17633" s="24"/>
      <c r="R17633" s="28"/>
    </row>
    <row r="17634" spans="6:18">
      <c r="F17634" s="7"/>
      <c r="O17634" s="24"/>
      <c r="R17634" s="28"/>
    </row>
    <row r="17635" spans="6:18">
      <c r="F17635" s="7"/>
      <c r="O17635" s="24"/>
      <c r="R17635" s="28"/>
    </row>
    <row r="17636" spans="6:18">
      <c r="F17636" s="7"/>
      <c r="O17636" s="24"/>
      <c r="R17636" s="28"/>
    </row>
    <row r="17637" spans="6:18">
      <c r="F17637" s="7"/>
      <c r="O17637" s="24"/>
      <c r="R17637" s="28"/>
    </row>
    <row r="17638" spans="6:18">
      <c r="F17638" s="7"/>
      <c r="O17638" s="24"/>
      <c r="R17638" s="28"/>
    </row>
    <row r="17639" spans="6:18">
      <c r="F17639" s="7"/>
      <c r="O17639" s="24"/>
      <c r="R17639" s="28"/>
    </row>
    <row r="17640" spans="6:18">
      <c r="F17640" s="7"/>
      <c r="O17640" s="24"/>
      <c r="R17640" s="28"/>
    </row>
    <row r="17641" spans="6:18">
      <c r="F17641" s="7"/>
      <c r="O17641" s="24"/>
      <c r="R17641" s="28"/>
    </row>
    <row r="17642" spans="6:18">
      <c r="F17642" s="7"/>
      <c r="O17642" s="24"/>
      <c r="R17642" s="28"/>
    </row>
    <row r="17643" spans="6:18">
      <c r="F17643" s="7"/>
      <c r="O17643" s="24"/>
      <c r="R17643" s="28"/>
    </row>
    <row r="17644" spans="6:18">
      <c r="F17644" s="7"/>
      <c r="O17644" s="24"/>
      <c r="R17644" s="28"/>
    </row>
    <row r="17645" spans="6:18">
      <c r="F17645" s="7"/>
      <c r="O17645" s="24"/>
      <c r="R17645" s="28"/>
    </row>
    <row r="17646" spans="6:18">
      <c r="F17646" s="7"/>
      <c r="O17646" s="24"/>
      <c r="R17646" s="28"/>
    </row>
    <row r="17647" spans="6:18">
      <c r="F17647" s="7"/>
      <c r="O17647" s="24"/>
      <c r="R17647" s="28"/>
    </row>
    <row r="17648" spans="6:18">
      <c r="F17648" s="7"/>
      <c r="O17648" s="24"/>
      <c r="R17648" s="28"/>
    </row>
    <row r="17649" spans="6:18">
      <c r="F17649" s="7"/>
      <c r="O17649" s="24"/>
      <c r="R17649" s="28"/>
    </row>
    <row r="17650" spans="6:18">
      <c r="F17650" s="7"/>
      <c r="O17650" s="24"/>
      <c r="R17650" s="28"/>
    </row>
    <row r="17651" spans="6:18">
      <c r="F17651" s="7"/>
      <c r="O17651" s="24"/>
      <c r="R17651" s="28"/>
    </row>
    <row r="17652" spans="6:18">
      <c r="F17652" s="7"/>
      <c r="O17652" s="24"/>
      <c r="R17652" s="28"/>
    </row>
    <row r="17653" spans="6:18">
      <c r="F17653" s="7"/>
      <c r="O17653" s="24"/>
      <c r="R17653" s="28"/>
    </row>
    <row r="17654" spans="6:18">
      <c r="F17654" s="7"/>
      <c r="O17654" s="24"/>
      <c r="R17654" s="28"/>
    </row>
    <row r="17655" spans="6:18">
      <c r="F17655" s="7"/>
      <c r="O17655" s="24"/>
      <c r="R17655" s="28"/>
    </row>
    <row r="17656" spans="6:18">
      <c r="F17656" s="7"/>
      <c r="O17656" s="24"/>
      <c r="R17656" s="28"/>
    </row>
    <row r="17657" spans="6:18">
      <c r="F17657" s="7"/>
      <c r="O17657" s="24"/>
      <c r="R17657" s="28"/>
    </row>
    <row r="17658" spans="6:18">
      <c r="F17658" s="7"/>
      <c r="O17658" s="24"/>
      <c r="R17658" s="28"/>
    </row>
    <row r="17659" spans="6:18">
      <c r="F17659" s="7"/>
      <c r="O17659" s="24"/>
      <c r="R17659" s="28"/>
    </row>
    <row r="17660" spans="6:18">
      <c r="F17660" s="7"/>
      <c r="O17660" s="24"/>
      <c r="R17660" s="28"/>
    </row>
    <row r="17661" spans="6:18">
      <c r="F17661" s="7"/>
      <c r="O17661" s="24"/>
      <c r="R17661" s="28"/>
    </row>
    <row r="17662" spans="6:18">
      <c r="F17662" s="7"/>
      <c r="O17662" s="24"/>
      <c r="R17662" s="28"/>
    </row>
    <row r="17663" spans="6:18">
      <c r="F17663" s="7"/>
      <c r="O17663" s="24"/>
      <c r="R17663" s="28"/>
    </row>
    <row r="17664" spans="6:18">
      <c r="F17664" s="7"/>
      <c r="O17664" s="24"/>
      <c r="R17664" s="28"/>
    </row>
    <row r="17665" spans="6:18">
      <c r="F17665" s="7"/>
      <c r="O17665" s="24"/>
      <c r="R17665" s="28"/>
    </row>
    <row r="17666" spans="6:18">
      <c r="F17666" s="7"/>
      <c r="O17666" s="24"/>
      <c r="R17666" s="28"/>
    </row>
    <row r="17667" spans="6:18">
      <c r="F17667" s="7"/>
      <c r="O17667" s="24"/>
      <c r="R17667" s="28"/>
    </row>
    <row r="17668" spans="6:18">
      <c r="F17668" s="7"/>
      <c r="O17668" s="24"/>
      <c r="R17668" s="28"/>
    </row>
    <row r="17669" spans="6:18">
      <c r="F17669" s="7"/>
      <c r="O17669" s="24"/>
      <c r="R17669" s="28"/>
    </row>
    <row r="17670" spans="6:18">
      <c r="F17670" s="7"/>
      <c r="O17670" s="24"/>
      <c r="R17670" s="28"/>
    </row>
    <row r="17671" spans="6:18">
      <c r="F17671" s="7"/>
      <c r="O17671" s="24"/>
      <c r="R17671" s="28"/>
    </row>
    <row r="17672" spans="6:18">
      <c r="F17672" s="7"/>
      <c r="O17672" s="24"/>
      <c r="R17672" s="28"/>
    </row>
    <row r="17673" spans="6:18">
      <c r="F17673" s="7"/>
      <c r="O17673" s="24"/>
      <c r="R17673" s="28"/>
    </row>
    <row r="17674" spans="6:18">
      <c r="F17674" s="7"/>
      <c r="O17674" s="24"/>
      <c r="R17674" s="28"/>
    </row>
    <row r="17675" spans="6:18">
      <c r="F17675" s="7"/>
      <c r="O17675" s="24"/>
      <c r="R17675" s="28"/>
    </row>
    <row r="17676" spans="6:18">
      <c r="F17676" s="7"/>
      <c r="O17676" s="24"/>
      <c r="R17676" s="28"/>
    </row>
    <row r="17677" spans="6:18">
      <c r="F17677" s="7"/>
      <c r="O17677" s="24"/>
      <c r="R17677" s="28"/>
    </row>
    <row r="17678" spans="6:18">
      <c r="F17678" s="7"/>
      <c r="O17678" s="24"/>
      <c r="R17678" s="28"/>
    </row>
    <row r="17679" spans="6:18">
      <c r="F17679" s="7"/>
      <c r="O17679" s="24"/>
      <c r="R17679" s="28"/>
    </row>
    <row r="17680" spans="6:18">
      <c r="F17680" s="7"/>
      <c r="O17680" s="24"/>
      <c r="R17680" s="28"/>
    </row>
    <row r="17681" spans="6:18">
      <c r="F17681" s="7"/>
      <c r="O17681" s="24"/>
      <c r="R17681" s="28"/>
    </row>
    <row r="17682" spans="6:18">
      <c r="F17682" s="7"/>
      <c r="O17682" s="24"/>
      <c r="R17682" s="28"/>
    </row>
    <row r="17683" spans="6:18">
      <c r="F17683" s="7"/>
      <c r="O17683" s="24"/>
      <c r="R17683" s="28"/>
    </row>
    <row r="17684" spans="6:18">
      <c r="F17684" s="7"/>
      <c r="O17684" s="24"/>
      <c r="R17684" s="28"/>
    </row>
    <row r="17685" spans="6:18">
      <c r="F17685" s="7"/>
      <c r="O17685" s="24"/>
      <c r="R17685" s="28"/>
    </row>
    <row r="17686" spans="6:18">
      <c r="F17686" s="7"/>
      <c r="O17686" s="24"/>
      <c r="R17686" s="28"/>
    </row>
    <row r="17687" spans="6:18">
      <c r="F17687" s="7"/>
      <c r="O17687" s="24"/>
      <c r="R17687" s="28"/>
    </row>
    <row r="17688" spans="6:18">
      <c r="F17688" s="7"/>
      <c r="O17688" s="24"/>
      <c r="R17688" s="28"/>
    </row>
    <row r="17689" spans="6:18">
      <c r="F17689" s="7"/>
      <c r="O17689" s="24"/>
      <c r="R17689" s="28"/>
    </row>
    <row r="17690" spans="6:18">
      <c r="F17690" s="7"/>
      <c r="O17690" s="24"/>
      <c r="R17690" s="28"/>
    </row>
    <row r="17691" spans="6:18">
      <c r="F17691" s="7"/>
      <c r="O17691" s="24"/>
      <c r="R17691" s="28"/>
    </row>
    <row r="17692" spans="6:18">
      <c r="F17692" s="7"/>
      <c r="O17692" s="24"/>
      <c r="R17692" s="28"/>
    </row>
    <row r="17693" spans="6:18">
      <c r="F17693" s="7"/>
      <c r="O17693" s="24"/>
      <c r="R17693" s="28"/>
    </row>
    <row r="17694" spans="6:18">
      <c r="F17694" s="7"/>
      <c r="O17694" s="24"/>
      <c r="R17694" s="28"/>
    </row>
    <row r="17695" spans="6:18">
      <c r="F17695" s="7"/>
      <c r="O17695" s="24"/>
      <c r="R17695" s="28"/>
    </row>
    <row r="17696" spans="6:18">
      <c r="F17696" s="7"/>
      <c r="O17696" s="24"/>
      <c r="R17696" s="28"/>
    </row>
    <row r="17697" spans="6:18">
      <c r="F17697" s="7"/>
      <c r="O17697" s="24"/>
      <c r="R17697" s="28"/>
    </row>
    <row r="17698" spans="6:18">
      <c r="F17698" s="7"/>
      <c r="O17698" s="24"/>
      <c r="R17698" s="28"/>
    </row>
    <row r="17699" spans="6:18">
      <c r="F17699" s="7"/>
      <c r="O17699" s="24"/>
      <c r="R17699" s="28"/>
    </row>
    <row r="17700" spans="6:18">
      <c r="F17700" s="7"/>
      <c r="O17700" s="24"/>
      <c r="R17700" s="28"/>
    </row>
    <row r="17701" spans="6:18">
      <c r="F17701" s="7"/>
      <c r="O17701" s="24"/>
      <c r="R17701" s="28"/>
    </row>
    <row r="17702" spans="6:18">
      <c r="F17702" s="7"/>
      <c r="O17702" s="24"/>
      <c r="R17702" s="28"/>
    </row>
    <row r="17703" spans="6:18">
      <c r="F17703" s="7"/>
      <c r="O17703" s="24"/>
      <c r="R17703" s="28"/>
    </row>
    <row r="17704" spans="6:18">
      <c r="F17704" s="7"/>
      <c r="O17704" s="24"/>
      <c r="R17704" s="28"/>
    </row>
    <row r="17705" spans="6:18">
      <c r="F17705" s="7"/>
      <c r="O17705" s="24"/>
      <c r="R17705" s="28"/>
    </row>
    <row r="17706" spans="6:18">
      <c r="F17706" s="7"/>
      <c r="O17706" s="24"/>
      <c r="R17706" s="28"/>
    </row>
    <row r="17707" spans="6:18">
      <c r="F17707" s="7"/>
      <c r="O17707" s="24"/>
      <c r="R17707" s="28"/>
    </row>
    <row r="17708" spans="6:18">
      <c r="F17708" s="7"/>
      <c r="O17708" s="24"/>
      <c r="R17708" s="28"/>
    </row>
    <row r="17709" spans="6:18">
      <c r="F17709" s="7"/>
      <c r="O17709" s="24"/>
      <c r="R17709" s="28"/>
    </row>
    <row r="17710" spans="6:18">
      <c r="F17710" s="7"/>
      <c r="O17710" s="24"/>
      <c r="R17710" s="28"/>
    </row>
    <row r="17711" spans="6:18">
      <c r="F17711" s="7"/>
      <c r="O17711" s="24"/>
      <c r="R17711" s="28"/>
    </row>
    <row r="17712" spans="6:18">
      <c r="F17712" s="7"/>
      <c r="O17712" s="24"/>
      <c r="R17712" s="28"/>
    </row>
    <row r="17713" spans="6:18">
      <c r="F17713" s="7"/>
      <c r="O17713" s="24"/>
      <c r="R17713" s="28"/>
    </row>
    <row r="17714" spans="6:18">
      <c r="F17714" s="7"/>
      <c r="O17714" s="24"/>
      <c r="R17714" s="28"/>
    </row>
    <row r="17715" spans="6:18">
      <c r="F17715" s="7"/>
      <c r="O17715" s="24"/>
      <c r="R17715" s="28"/>
    </row>
    <row r="17716" spans="6:18">
      <c r="F17716" s="7"/>
      <c r="O17716" s="24"/>
      <c r="R17716" s="28"/>
    </row>
    <row r="17717" spans="6:18">
      <c r="F17717" s="7"/>
      <c r="O17717" s="24"/>
      <c r="R17717" s="28"/>
    </row>
    <row r="17718" spans="6:18">
      <c r="F17718" s="7"/>
      <c r="O17718" s="24"/>
      <c r="R17718" s="28"/>
    </row>
    <row r="17719" spans="6:18">
      <c r="F17719" s="7"/>
      <c r="O17719" s="24"/>
      <c r="R17719" s="28"/>
    </row>
    <row r="17720" spans="6:18">
      <c r="F17720" s="7"/>
      <c r="O17720" s="24"/>
      <c r="R17720" s="28"/>
    </row>
    <row r="17721" spans="6:18">
      <c r="F17721" s="7"/>
      <c r="O17721" s="24"/>
      <c r="R17721" s="28"/>
    </row>
    <row r="17722" spans="6:18">
      <c r="F17722" s="7"/>
      <c r="O17722" s="24"/>
      <c r="R17722" s="28"/>
    </row>
    <row r="17723" spans="6:18">
      <c r="F17723" s="7"/>
      <c r="O17723" s="24"/>
      <c r="R17723" s="28"/>
    </row>
    <row r="17724" spans="6:18">
      <c r="F17724" s="7"/>
      <c r="O17724" s="24"/>
      <c r="R17724" s="28"/>
    </row>
    <row r="17725" spans="6:18">
      <c r="F17725" s="7"/>
      <c r="O17725" s="24"/>
      <c r="R17725" s="28"/>
    </row>
    <row r="17726" spans="6:18">
      <c r="F17726" s="7"/>
      <c r="O17726" s="24"/>
      <c r="R17726" s="28"/>
    </row>
    <row r="17727" spans="6:18">
      <c r="F17727" s="7"/>
      <c r="O17727" s="24"/>
      <c r="R17727" s="28"/>
    </row>
    <row r="17728" spans="6:18">
      <c r="F17728" s="7"/>
      <c r="O17728" s="24"/>
      <c r="R17728" s="28"/>
    </row>
    <row r="17729" spans="6:18">
      <c r="F17729" s="7"/>
      <c r="O17729" s="24"/>
      <c r="R17729" s="28"/>
    </row>
    <row r="17730" spans="6:18">
      <c r="F17730" s="7"/>
      <c r="O17730" s="24"/>
      <c r="R17730" s="28"/>
    </row>
    <row r="17731" spans="6:18">
      <c r="F17731" s="7"/>
      <c r="O17731" s="24"/>
      <c r="R17731" s="28"/>
    </row>
    <row r="17732" spans="6:18">
      <c r="F17732" s="7"/>
      <c r="O17732" s="24"/>
      <c r="R17732" s="28"/>
    </row>
    <row r="17733" spans="6:18">
      <c r="F17733" s="7"/>
      <c r="O17733" s="24"/>
      <c r="R17733" s="28"/>
    </row>
    <row r="17734" spans="6:18">
      <c r="F17734" s="7"/>
      <c r="O17734" s="24"/>
      <c r="R17734" s="28"/>
    </row>
    <row r="17735" spans="6:18">
      <c r="F17735" s="7"/>
      <c r="O17735" s="24"/>
      <c r="R17735" s="28"/>
    </row>
    <row r="17736" spans="6:18">
      <c r="F17736" s="7"/>
      <c r="O17736" s="24"/>
      <c r="R17736" s="28"/>
    </row>
    <row r="17737" spans="6:18">
      <c r="F17737" s="7"/>
      <c r="O17737" s="24"/>
      <c r="R17737" s="28"/>
    </row>
    <row r="17738" spans="6:18">
      <c r="F17738" s="7"/>
      <c r="O17738" s="24"/>
      <c r="R17738" s="28"/>
    </row>
    <row r="17739" spans="6:18">
      <c r="F17739" s="7"/>
      <c r="O17739" s="24"/>
      <c r="R17739" s="28"/>
    </row>
    <row r="17740" spans="6:18">
      <c r="F17740" s="7"/>
      <c r="O17740" s="24"/>
      <c r="R17740" s="28"/>
    </row>
    <row r="17741" spans="6:18">
      <c r="F17741" s="7"/>
      <c r="O17741" s="24"/>
      <c r="R17741" s="28"/>
    </row>
    <row r="17742" spans="6:18">
      <c r="F17742" s="7"/>
      <c r="O17742" s="24"/>
      <c r="R17742" s="28"/>
    </row>
    <row r="17743" spans="6:18">
      <c r="F17743" s="7"/>
      <c r="O17743" s="24"/>
      <c r="R17743" s="28"/>
    </row>
    <row r="17744" spans="6:18">
      <c r="F17744" s="7"/>
      <c r="O17744" s="24"/>
      <c r="R17744" s="28"/>
    </row>
    <row r="17745" spans="6:18">
      <c r="F17745" s="7"/>
      <c r="O17745" s="24"/>
      <c r="R17745" s="28"/>
    </row>
    <row r="17746" spans="6:18">
      <c r="F17746" s="7"/>
      <c r="O17746" s="24"/>
      <c r="R17746" s="28"/>
    </row>
    <row r="17747" spans="6:18">
      <c r="F17747" s="7"/>
      <c r="O17747" s="24"/>
      <c r="R17747" s="28"/>
    </row>
    <row r="17748" spans="6:18">
      <c r="F17748" s="7"/>
      <c r="O17748" s="24"/>
      <c r="R17748" s="28"/>
    </row>
    <row r="17749" spans="6:18">
      <c r="F17749" s="7"/>
      <c r="O17749" s="24"/>
      <c r="R17749" s="28"/>
    </row>
    <row r="17750" spans="6:18">
      <c r="F17750" s="7"/>
      <c r="O17750" s="24"/>
      <c r="R17750" s="28"/>
    </row>
    <row r="17751" spans="6:18">
      <c r="F17751" s="7"/>
      <c r="O17751" s="24"/>
      <c r="R17751" s="28"/>
    </row>
    <row r="17752" spans="6:18">
      <c r="F17752" s="7"/>
      <c r="O17752" s="24"/>
      <c r="R17752" s="28"/>
    </row>
    <row r="17753" spans="6:18">
      <c r="F17753" s="7"/>
      <c r="O17753" s="24"/>
      <c r="R17753" s="28"/>
    </row>
    <row r="17754" spans="6:18">
      <c r="F17754" s="7"/>
      <c r="O17754" s="24"/>
      <c r="R17754" s="28"/>
    </row>
    <row r="17755" spans="6:18">
      <c r="F17755" s="7"/>
      <c r="O17755" s="24"/>
      <c r="R17755" s="28"/>
    </row>
    <row r="17756" spans="6:18">
      <c r="F17756" s="7"/>
      <c r="O17756" s="24"/>
      <c r="R17756" s="28"/>
    </row>
    <row r="17757" spans="6:18">
      <c r="F17757" s="7"/>
      <c r="O17757" s="24"/>
      <c r="R17757" s="28"/>
    </row>
    <row r="17758" spans="6:18">
      <c r="F17758" s="7"/>
      <c r="O17758" s="24"/>
      <c r="R17758" s="28"/>
    </row>
    <row r="17759" spans="6:18">
      <c r="F17759" s="7"/>
      <c r="O17759" s="24"/>
      <c r="R17759" s="28"/>
    </row>
    <row r="17760" spans="6:18">
      <c r="F17760" s="7"/>
      <c r="O17760" s="24"/>
      <c r="R17760" s="28"/>
    </row>
    <row r="17761" spans="6:18">
      <c r="F17761" s="7"/>
      <c r="O17761" s="24"/>
      <c r="R17761" s="28"/>
    </row>
    <row r="17762" spans="6:18">
      <c r="F17762" s="7"/>
      <c r="O17762" s="24"/>
      <c r="R17762" s="28"/>
    </row>
    <row r="17763" spans="6:18">
      <c r="F17763" s="7"/>
      <c r="O17763" s="24"/>
      <c r="R17763" s="28"/>
    </row>
    <row r="17764" spans="6:18">
      <c r="F17764" s="7"/>
      <c r="O17764" s="24"/>
      <c r="R17764" s="28"/>
    </row>
    <row r="17765" spans="6:18">
      <c r="F17765" s="7"/>
      <c r="O17765" s="24"/>
      <c r="R17765" s="28"/>
    </row>
    <row r="17766" spans="6:18">
      <c r="F17766" s="7"/>
      <c r="O17766" s="24"/>
      <c r="R17766" s="28"/>
    </row>
    <row r="17767" spans="6:18">
      <c r="F17767" s="7"/>
      <c r="O17767" s="24"/>
      <c r="R17767" s="28"/>
    </row>
    <row r="17768" spans="6:18">
      <c r="F17768" s="7"/>
      <c r="O17768" s="24"/>
      <c r="R17768" s="28"/>
    </row>
    <row r="17769" spans="6:18">
      <c r="F17769" s="7"/>
      <c r="O17769" s="24"/>
      <c r="R17769" s="28"/>
    </row>
    <row r="17770" spans="6:18">
      <c r="F17770" s="7"/>
      <c r="O17770" s="24"/>
      <c r="R17770" s="28"/>
    </row>
    <row r="17771" spans="6:18">
      <c r="F17771" s="7"/>
      <c r="O17771" s="24"/>
      <c r="R17771" s="28"/>
    </row>
    <row r="17772" spans="6:18">
      <c r="F17772" s="7"/>
      <c r="O17772" s="24"/>
      <c r="R17772" s="28"/>
    </row>
    <row r="17773" spans="6:18">
      <c r="F17773" s="7"/>
      <c r="O17773" s="24"/>
      <c r="R17773" s="28"/>
    </row>
    <row r="17774" spans="6:18">
      <c r="F17774" s="7"/>
      <c r="O17774" s="24"/>
      <c r="R17774" s="28"/>
    </row>
    <row r="17775" spans="6:18">
      <c r="F17775" s="7"/>
      <c r="O17775" s="24"/>
      <c r="R17775" s="28"/>
    </row>
    <row r="17776" spans="6:18">
      <c r="F17776" s="7"/>
      <c r="O17776" s="24"/>
      <c r="R17776" s="28"/>
    </row>
    <row r="17777" spans="6:18">
      <c r="F17777" s="7"/>
      <c r="O17777" s="24"/>
      <c r="R17777" s="28"/>
    </row>
    <row r="17778" spans="6:18">
      <c r="F17778" s="7"/>
      <c r="O17778" s="24"/>
      <c r="R17778" s="28"/>
    </row>
    <row r="17779" spans="6:18">
      <c r="F17779" s="7"/>
      <c r="O17779" s="24"/>
      <c r="R17779" s="28"/>
    </row>
    <row r="17780" spans="6:18">
      <c r="F17780" s="7"/>
      <c r="O17780" s="24"/>
      <c r="R17780" s="28"/>
    </row>
    <row r="17781" spans="6:18">
      <c r="F17781" s="7"/>
      <c r="O17781" s="24"/>
      <c r="R17781" s="28"/>
    </row>
    <row r="17782" spans="6:18">
      <c r="F17782" s="7"/>
      <c r="O17782" s="24"/>
      <c r="R17782" s="28"/>
    </row>
    <row r="17783" spans="6:18">
      <c r="F17783" s="7"/>
      <c r="O17783" s="24"/>
      <c r="R17783" s="28"/>
    </row>
    <row r="17784" spans="6:18">
      <c r="F17784" s="7"/>
      <c r="O17784" s="24"/>
      <c r="R17784" s="28"/>
    </row>
    <row r="17785" spans="6:18">
      <c r="F17785" s="7"/>
      <c r="O17785" s="24"/>
      <c r="R17785" s="28"/>
    </row>
    <row r="17786" spans="6:18">
      <c r="F17786" s="7"/>
      <c r="O17786" s="24"/>
      <c r="R17786" s="28"/>
    </row>
    <row r="17787" spans="6:18">
      <c r="F17787" s="7"/>
      <c r="O17787" s="24"/>
      <c r="R17787" s="28"/>
    </row>
    <row r="17788" spans="6:18">
      <c r="F17788" s="7"/>
      <c r="O17788" s="24"/>
      <c r="R17788" s="28"/>
    </row>
    <row r="17789" spans="6:18">
      <c r="F17789" s="7"/>
      <c r="O17789" s="24"/>
      <c r="R17789" s="28"/>
    </row>
    <row r="17790" spans="6:18">
      <c r="F17790" s="7"/>
      <c r="O17790" s="24"/>
      <c r="R17790" s="28"/>
    </row>
    <row r="17791" spans="6:18">
      <c r="F17791" s="7"/>
      <c r="O17791" s="24"/>
      <c r="R17791" s="28"/>
    </row>
    <row r="17792" spans="6:18">
      <c r="F17792" s="7"/>
      <c r="O17792" s="24"/>
      <c r="R17792" s="28"/>
    </row>
    <row r="17793" spans="6:18">
      <c r="F17793" s="7"/>
      <c r="O17793" s="24"/>
      <c r="R17793" s="28"/>
    </row>
    <row r="17794" spans="6:18">
      <c r="F17794" s="7"/>
      <c r="O17794" s="24"/>
      <c r="R17794" s="28"/>
    </row>
    <row r="17795" spans="6:18">
      <c r="F17795" s="7"/>
      <c r="O17795" s="24"/>
      <c r="R17795" s="28"/>
    </row>
    <row r="17796" spans="6:18">
      <c r="F17796" s="7"/>
      <c r="O17796" s="24"/>
      <c r="R17796" s="28"/>
    </row>
    <row r="17797" spans="6:18">
      <c r="F17797" s="7"/>
      <c r="O17797" s="24"/>
      <c r="R17797" s="28"/>
    </row>
    <row r="17798" spans="6:18">
      <c r="F17798" s="7"/>
      <c r="O17798" s="24"/>
      <c r="R17798" s="28"/>
    </row>
    <row r="17799" spans="6:18">
      <c r="F17799" s="7"/>
      <c r="O17799" s="24"/>
      <c r="R17799" s="28"/>
    </row>
    <row r="17800" spans="6:18">
      <c r="F17800" s="7"/>
      <c r="O17800" s="24"/>
      <c r="R17800" s="28"/>
    </row>
    <row r="17801" spans="6:18">
      <c r="F17801" s="7"/>
      <c r="O17801" s="24"/>
      <c r="R17801" s="28"/>
    </row>
    <row r="17802" spans="6:18">
      <c r="F17802" s="7"/>
      <c r="O17802" s="24"/>
      <c r="R17802" s="28"/>
    </row>
    <row r="17803" spans="6:18">
      <c r="F17803" s="7"/>
      <c r="O17803" s="24"/>
      <c r="R17803" s="28"/>
    </row>
    <row r="17804" spans="6:18">
      <c r="F17804" s="7"/>
      <c r="O17804" s="24"/>
      <c r="R17804" s="28"/>
    </row>
    <row r="17805" spans="6:18">
      <c r="F17805" s="7"/>
      <c r="O17805" s="24"/>
      <c r="R17805" s="28"/>
    </row>
    <row r="17806" spans="6:18">
      <c r="F17806" s="7"/>
      <c r="O17806" s="24"/>
      <c r="R17806" s="28"/>
    </row>
    <row r="17807" spans="6:18">
      <c r="F17807" s="7"/>
      <c r="O17807" s="24"/>
      <c r="R17807" s="28"/>
    </row>
    <row r="17808" spans="6:18">
      <c r="F17808" s="7"/>
      <c r="O17808" s="24"/>
      <c r="R17808" s="28"/>
    </row>
    <row r="17809" spans="6:18">
      <c r="F17809" s="7"/>
      <c r="O17809" s="24"/>
      <c r="R17809" s="28"/>
    </row>
    <row r="17810" spans="6:18">
      <c r="F17810" s="7"/>
      <c r="O17810" s="24"/>
      <c r="R17810" s="28"/>
    </row>
    <row r="17811" spans="6:18">
      <c r="F17811" s="7"/>
      <c r="O17811" s="24"/>
      <c r="R17811" s="28"/>
    </row>
    <row r="17812" spans="6:18">
      <c r="F17812" s="7"/>
      <c r="O17812" s="24"/>
      <c r="R17812" s="28"/>
    </row>
    <row r="17813" spans="6:18">
      <c r="F17813" s="7"/>
      <c r="O17813" s="24"/>
      <c r="R17813" s="28"/>
    </row>
    <row r="17814" spans="6:18">
      <c r="F17814" s="7"/>
      <c r="O17814" s="24"/>
      <c r="R17814" s="28"/>
    </row>
    <row r="17815" spans="6:18">
      <c r="F17815" s="7"/>
      <c r="O17815" s="24"/>
      <c r="R17815" s="28"/>
    </row>
    <row r="17816" spans="6:18">
      <c r="F17816" s="7"/>
      <c r="O17816" s="24"/>
      <c r="R17816" s="28"/>
    </row>
    <row r="17817" spans="6:18">
      <c r="F17817" s="7"/>
      <c r="O17817" s="24"/>
      <c r="R17817" s="28"/>
    </row>
    <row r="17818" spans="6:18">
      <c r="F17818" s="7"/>
      <c r="O17818" s="24"/>
      <c r="R17818" s="28"/>
    </row>
    <row r="17819" spans="6:18">
      <c r="F17819" s="7"/>
      <c r="O17819" s="24"/>
      <c r="R17819" s="28"/>
    </row>
    <row r="17820" spans="6:18">
      <c r="F17820" s="7"/>
      <c r="O17820" s="24"/>
      <c r="R17820" s="28"/>
    </row>
    <row r="17821" spans="6:18">
      <c r="F17821" s="7"/>
      <c r="O17821" s="24"/>
      <c r="R17821" s="28"/>
    </row>
    <row r="17822" spans="6:18">
      <c r="F17822" s="7"/>
      <c r="O17822" s="24"/>
      <c r="R17822" s="28"/>
    </row>
    <row r="17823" spans="6:18">
      <c r="F17823" s="7"/>
      <c r="O17823" s="24"/>
      <c r="R17823" s="28"/>
    </row>
    <row r="17824" spans="6:18">
      <c r="F17824" s="7"/>
      <c r="O17824" s="24"/>
      <c r="R17824" s="28"/>
    </row>
    <row r="17825" spans="6:18">
      <c r="F17825" s="7"/>
      <c r="O17825" s="24"/>
      <c r="R17825" s="28"/>
    </row>
    <row r="17826" spans="6:18">
      <c r="F17826" s="7"/>
      <c r="O17826" s="24"/>
      <c r="R17826" s="28"/>
    </row>
    <row r="17827" spans="6:18">
      <c r="F17827" s="7"/>
      <c r="O17827" s="24"/>
      <c r="R17827" s="28"/>
    </row>
    <row r="17828" spans="6:18">
      <c r="F17828" s="7"/>
      <c r="O17828" s="24"/>
      <c r="R17828" s="28"/>
    </row>
    <row r="17829" spans="6:18">
      <c r="F17829" s="7"/>
      <c r="O17829" s="24"/>
      <c r="R17829" s="28"/>
    </row>
    <row r="17830" spans="6:18">
      <c r="F17830" s="7"/>
      <c r="O17830" s="24"/>
      <c r="R17830" s="28"/>
    </row>
    <row r="17831" spans="6:18">
      <c r="F17831" s="7"/>
      <c r="O17831" s="24"/>
      <c r="R17831" s="28"/>
    </row>
    <row r="17832" spans="6:18">
      <c r="F17832" s="7"/>
      <c r="O17832" s="24"/>
      <c r="R17832" s="28"/>
    </row>
    <row r="17833" spans="6:18">
      <c r="F17833" s="7"/>
      <c r="O17833" s="24"/>
      <c r="R17833" s="28"/>
    </row>
    <row r="17834" spans="6:18">
      <c r="F17834" s="7"/>
      <c r="O17834" s="24"/>
      <c r="R17834" s="28"/>
    </row>
    <row r="17835" spans="6:18">
      <c r="F17835" s="7"/>
      <c r="O17835" s="24"/>
      <c r="R17835" s="28"/>
    </row>
    <row r="17836" spans="6:18">
      <c r="F17836" s="7"/>
      <c r="O17836" s="24"/>
      <c r="R17836" s="28"/>
    </row>
    <row r="17837" spans="6:18">
      <c r="F17837" s="7"/>
      <c r="O17837" s="24"/>
      <c r="R17837" s="28"/>
    </row>
    <row r="17838" spans="6:18">
      <c r="F17838" s="7"/>
      <c r="O17838" s="24"/>
      <c r="R17838" s="28"/>
    </row>
    <row r="17839" spans="6:18">
      <c r="F17839" s="7"/>
      <c r="O17839" s="24"/>
      <c r="R17839" s="28"/>
    </row>
    <row r="17840" spans="6:18">
      <c r="F17840" s="7"/>
      <c r="O17840" s="24"/>
      <c r="R17840" s="28"/>
    </row>
    <row r="17841" spans="6:18">
      <c r="F17841" s="7"/>
      <c r="O17841" s="24"/>
      <c r="R17841" s="28"/>
    </row>
    <row r="17842" spans="6:18">
      <c r="F17842" s="7"/>
      <c r="O17842" s="24"/>
      <c r="R17842" s="28"/>
    </row>
    <row r="17843" spans="6:18">
      <c r="F17843" s="7"/>
      <c r="O17843" s="24"/>
      <c r="R17843" s="28"/>
    </row>
    <row r="17844" spans="6:18">
      <c r="F17844" s="7"/>
      <c r="O17844" s="24"/>
      <c r="R17844" s="28"/>
    </row>
    <row r="17845" spans="6:18">
      <c r="F17845" s="7"/>
      <c r="O17845" s="24"/>
      <c r="R17845" s="28"/>
    </row>
    <row r="17846" spans="6:18">
      <c r="F17846" s="7"/>
      <c r="O17846" s="24"/>
      <c r="R17846" s="28"/>
    </row>
    <row r="17847" spans="6:18">
      <c r="F17847" s="7"/>
      <c r="O17847" s="24"/>
      <c r="R17847" s="28"/>
    </row>
    <row r="17848" spans="6:18">
      <c r="F17848" s="7"/>
      <c r="O17848" s="24"/>
      <c r="R17848" s="28"/>
    </row>
    <row r="17849" spans="6:18">
      <c r="F17849" s="7"/>
      <c r="O17849" s="24"/>
      <c r="R17849" s="28"/>
    </row>
    <row r="17850" spans="6:18">
      <c r="F17850" s="7"/>
      <c r="O17850" s="24"/>
      <c r="R17850" s="28"/>
    </row>
    <row r="17851" spans="6:18">
      <c r="F17851" s="7"/>
      <c r="O17851" s="24"/>
      <c r="R17851" s="28"/>
    </row>
    <row r="17852" spans="6:18">
      <c r="F17852" s="7"/>
      <c r="O17852" s="24"/>
      <c r="R17852" s="28"/>
    </row>
    <row r="17853" spans="6:18">
      <c r="F17853" s="7"/>
      <c r="O17853" s="24"/>
      <c r="R17853" s="28"/>
    </row>
    <row r="17854" spans="6:18">
      <c r="F17854" s="7"/>
      <c r="O17854" s="24"/>
      <c r="R17854" s="28"/>
    </row>
    <row r="17855" spans="6:18">
      <c r="F17855" s="7"/>
      <c r="O17855" s="24"/>
      <c r="R17855" s="28"/>
    </row>
    <row r="17856" spans="6:18">
      <c r="F17856" s="7"/>
      <c r="O17856" s="24"/>
      <c r="R17856" s="28"/>
    </row>
    <row r="17857" spans="6:18">
      <c r="F17857" s="7"/>
      <c r="O17857" s="24"/>
      <c r="R17857" s="28"/>
    </row>
    <row r="17858" spans="6:18">
      <c r="F17858" s="7"/>
      <c r="O17858" s="24"/>
      <c r="R17858" s="28"/>
    </row>
    <row r="17859" spans="6:18">
      <c r="F17859" s="7"/>
      <c r="O17859" s="24"/>
      <c r="R17859" s="28"/>
    </row>
    <row r="17860" spans="6:18">
      <c r="F17860" s="7"/>
      <c r="O17860" s="24"/>
      <c r="R17860" s="28"/>
    </row>
    <row r="17861" spans="6:18">
      <c r="F17861" s="7"/>
      <c r="O17861" s="24"/>
      <c r="R17861" s="28"/>
    </row>
    <row r="17862" spans="6:18">
      <c r="F17862" s="7"/>
      <c r="O17862" s="24"/>
      <c r="R17862" s="28"/>
    </row>
    <row r="17863" spans="6:18">
      <c r="F17863" s="7"/>
      <c r="O17863" s="24"/>
      <c r="R17863" s="28"/>
    </row>
    <row r="17864" spans="6:18">
      <c r="F17864" s="7"/>
      <c r="O17864" s="24"/>
      <c r="R17864" s="28"/>
    </row>
    <row r="17865" spans="6:18">
      <c r="F17865" s="7"/>
      <c r="O17865" s="24"/>
      <c r="R17865" s="28"/>
    </row>
    <row r="17866" spans="6:18">
      <c r="F17866" s="7"/>
      <c r="O17866" s="24"/>
      <c r="R17866" s="28"/>
    </row>
    <row r="17867" spans="6:18">
      <c r="F17867" s="7"/>
      <c r="O17867" s="24"/>
      <c r="R17867" s="28"/>
    </row>
    <row r="17868" spans="6:18">
      <c r="F17868" s="7"/>
      <c r="O17868" s="24"/>
      <c r="R17868" s="28"/>
    </row>
    <row r="17869" spans="6:18">
      <c r="F17869" s="7"/>
      <c r="O17869" s="24"/>
      <c r="R17869" s="28"/>
    </row>
    <row r="17870" spans="6:18">
      <c r="F17870" s="7"/>
      <c r="O17870" s="24"/>
      <c r="R17870" s="28"/>
    </row>
    <row r="17871" spans="6:18">
      <c r="F17871" s="7"/>
      <c r="O17871" s="24"/>
      <c r="R17871" s="28"/>
    </row>
    <row r="17872" spans="6:18">
      <c r="F17872" s="7"/>
      <c r="O17872" s="24"/>
      <c r="R17872" s="28"/>
    </row>
    <row r="17873" spans="6:18">
      <c r="F17873" s="7"/>
      <c r="O17873" s="24"/>
      <c r="R17873" s="28"/>
    </row>
    <row r="17874" spans="6:18">
      <c r="F17874" s="7"/>
      <c r="O17874" s="24"/>
      <c r="R17874" s="28"/>
    </row>
    <row r="17875" spans="6:18">
      <c r="F17875" s="7"/>
      <c r="O17875" s="24"/>
      <c r="R17875" s="28"/>
    </row>
    <row r="17876" spans="6:18">
      <c r="F17876" s="7"/>
      <c r="O17876" s="24"/>
      <c r="R17876" s="28"/>
    </row>
    <row r="17877" spans="6:18">
      <c r="F17877" s="7"/>
      <c r="O17877" s="24"/>
      <c r="R17877" s="28"/>
    </row>
    <row r="17878" spans="6:18">
      <c r="F17878" s="7"/>
      <c r="O17878" s="24"/>
      <c r="R17878" s="28"/>
    </row>
    <row r="17879" spans="6:18">
      <c r="F17879" s="7"/>
      <c r="O17879" s="24"/>
      <c r="R17879" s="28"/>
    </row>
    <row r="17880" spans="6:18">
      <c r="F17880" s="7"/>
      <c r="O17880" s="24"/>
      <c r="R17880" s="28"/>
    </row>
    <row r="17881" spans="6:18">
      <c r="F17881" s="7"/>
      <c r="O17881" s="24"/>
      <c r="R17881" s="28"/>
    </row>
    <row r="17882" spans="6:18">
      <c r="F17882" s="7"/>
      <c r="O17882" s="24"/>
      <c r="R17882" s="28"/>
    </row>
    <row r="17883" spans="6:18">
      <c r="F17883" s="7"/>
      <c r="O17883" s="24"/>
      <c r="R17883" s="28"/>
    </row>
    <row r="17884" spans="6:18">
      <c r="F17884" s="7"/>
      <c r="O17884" s="24"/>
      <c r="R17884" s="28"/>
    </row>
    <row r="17885" spans="6:18">
      <c r="F17885" s="7"/>
      <c r="O17885" s="24"/>
      <c r="R17885" s="28"/>
    </row>
    <row r="17886" spans="6:18">
      <c r="F17886" s="7"/>
      <c r="O17886" s="24"/>
      <c r="R17886" s="28"/>
    </row>
    <row r="17887" spans="6:18">
      <c r="F17887" s="7"/>
      <c r="O17887" s="24"/>
      <c r="R17887" s="28"/>
    </row>
    <row r="17888" spans="6:18">
      <c r="F17888" s="7"/>
      <c r="O17888" s="24"/>
      <c r="R17888" s="28"/>
    </row>
    <row r="17889" spans="6:18">
      <c r="F17889" s="7"/>
      <c r="O17889" s="24"/>
      <c r="R17889" s="28"/>
    </row>
    <row r="17890" spans="6:18">
      <c r="F17890" s="7"/>
      <c r="O17890" s="24"/>
      <c r="R17890" s="28"/>
    </row>
    <row r="17891" spans="6:18">
      <c r="F17891" s="7"/>
      <c r="O17891" s="24"/>
      <c r="R17891" s="28"/>
    </row>
    <row r="17892" spans="6:18">
      <c r="F17892" s="7"/>
      <c r="O17892" s="24"/>
      <c r="R17892" s="28"/>
    </row>
    <row r="17893" spans="6:18">
      <c r="F17893" s="7"/>
      <c r="O17893" s="24"/>
      <c r="R17893" s="28"/>
    </row>
    <row r="17894" spans="6:18">
      <c r="F17894" s="7"/>
      <c r="O17894" s="24"/>
      <c r="R17894" s="28"/>
    </row>
    <row r="17895" spans="6:18">
      <c r="F17895" s="7"/>
      <c r="O17895" s="24"/>
      <c r="R17895" s="28"/>
    </row>
    <row r="17896" spans="6:18">
      <c r="F17896" s="7"/>
      <c r="O17896" s="24"/>
      <c r="R17896" s="28"/>
    </row>
    <row r="17897" spans="6:18">
      <c r="F17897" s="7"/>
      <c r="O17897" s="24"/>
      <c r="R17897" s="28"/>
    </row>
    <row r="17898" spans="6:18">
      <c r="F17898" s="7"/>
      <c r="O17898" s="24"/>
      <c r="R17898" s="28"/>
    </row>
    <row r="17899" spans="6:18">
      <c r="F17899" s="7"/>
      <c r="O17899" s="24"/>
      <c r="R17899" s="28"/>
    </row>
    <row r="17900" spans="6:18">
      <c r="F17900" s="7"/>
      <c r="O17900" s="24"/>
      <c r="R17900" s="28"/>
    </row>
    <row r="17901" spans="6:18">
      <c r="F17901" s="7"/>
      <c r="O17901" s="24"/>
      <c r="R17901" s="28"/>
    </row>
    <row r="17902" spans="6:18">
      <c r="F17902" s="7"/>
      <c r="O17902" s="24"/>
      <c r="R17902" s="28"/>
    </row>
    <row r="17903" spans="6:18">
      <c r="F17903" s="7"/>
      <c r="O17903" s="24"/>
      <c r="R17903" s="28"/>
    </row>
    <row r="17904" spans="6:18">
      <c r="F17904" s="7"/>
      <c r="O17904" s="24"/>
      <c r="R17904" s="28"/>
    </row>
    <row r="17905" spans="6:18">
      <c r="F17905" s="7"/>
      <c r="O17905" s="24"/>
      <c r="R17905" s="28"/>
    </row>
    <row r="17906" spans="6:18">
      <c r="F17906" s="7"/>
      <c r="O17906" s="24"/>
      <c r="R17906" s="28"/>
    </row>
    <row r="17907" spans="6:18">
      <c r="F17907" s="7"/>
      <c r="O17907" s="24"/>
      <c r="R17907" s="28"/>
    </row>
    <row r="17908" spans="6:18">
      <c r="F17908" s="7"/>
      <c r="O17908" s="24"/>
      <c r="R17908" s="28"/>
    </row>
    <row r="17909" spans="6:18">
      <c r="F17909" s="7"/>
      <c r="O17909" s="24"/>
      <c r="R17909" s="28"/>
    </row>
    <row r="17910" spans="6:18">
      <c r="F17910" s="7"/>
      <c r="O17910" s="24"/>
      <c r="R17910" s="28"/>
    </row>
    <row r="17911" spans="6:18">
      <c r="F17911" s="7"/>
      <c r="O17911" s="24"/>
      <c r="R17911" s="28"/>
    </row>
    <row r="17912" spans="6:18">
      <c r="F17912" s="7"/>
      <c r="O17912" s="24"/>
      <c r="R17912" s="28"/>
    </row>
    <row r="17913" spans="6:18">
      <c r="F17913" s="7"/>
      <c r="O17913" s="24"/>
      <c r="R17913" s="28"/>
    </row>
    <row r="17914" spans="6:18">
      <c r="F17914" s="7"/>
      <c r="O17914" s="24"/>
      <c r="R17914" s="28"/>
    </row>
    <row r="17915" spans="6:18">
      <c r="F17915" s="7"/>
      <c r="O17915" s="24"/>
      <c r="R17915" s="28"/>
    </row>
    <row r="17916" spans="6:18">
      <c r="F17916" s="7"/>
      <c r="O17916" s="24"/>
      <c r="R17916" s="28"/>
    </row>
    <row r="17917" spans="6:18">
      <c r="F17917" s="7"/>
      <c r="O17917" s="24"/>
      <c r="R17917" s="28"/>
    </row>
    <row r="17918" spans="6:18">
      <c r="F17918" s="7"/>
      <c r="O17918" s="24"/>
      <c r="R17918" s="28"/>
    </row>
    <row r="17919" spans="6:18">
      <c r="F17919" s="7"/>
      <c r="O17919" s="24"/>
      <c r="R17919" s="28"/>
    </row>
    <row r="17920" spans="6:18">
      <c r="F17920" s="7"/>
      <c r="O17920" s="24"/>
      <c r="R17920" s="28"/>
    </row>
    <row r="17921" spans="6:18">
      <c r="F17921" s="7"/>
      <c r="O17921" s="24"/>
      <c r="R17921" s="28"/>
    </row>
    <row r="17922" spans="6:18">
      <c r="F17922" s="7"/>
      <c r="O17922" s="24"/>
      <c r="R17922" s="28"/>
    </row>
    <row r="17923" spans="6:18">
      <c r="F17923" s="7"/>
      <c r="O17923" s="24"/>
      <c r="R17923" s="28"/>
    </row>
    <row r="17924" spans="6:18">
      <c r="F17924" s="7"/>
      <c r="O17924" s="24"/>
      <c r="R17924" s="28"/>
    </row>
    <row r="17925" spans="6:18">
      <c r="F17925" s="7"/>
      <c r="O17925" s="24"/>
      <c r="R17925" s="28"/>
    </row>
    <row r="17926" spans="6:18">
      <c r="F17926" s="7"/>
      <c r="O17926" s="24"/>
      <c r="R17926" s="28"/>
    </row>
    <row r="17927" spans="6:18">
      <c r="F17927" s="7"/>
      <c r="O17927" s="24"/>
      <c r="R17927" s="28"/>
    </row>
    <row r="17928" spans="6:18">
      <c r="F17928" s="7"/>
      <c r="O17928" s="24"/>
      <c r="R17928" s="28"/>
    </row>
    <row r="17929" spans="6:18">
      <c r="F17929" s="7"/>
      <c r="O17929" s="24"/>
      <c r="R17929" s="28"/>
    </row>
    <row r="17930" spans="6:18">
      <c r="F17930" s="7"/>
      <c r="O17930" s="24"/>
      <c r="R17930" s="28"/>
    </row>
    <row r="17931" spans="6:18">
      <c r="F17931" s="7"/>
      <c r="O17931" s="24"/>
      <c r="R17931" s="28"/>
    </row>
    <row r="17932" spans="6:18">
      <c r="F17932" s="7"/>
      <c r="O17932" s="24"/>
      <c r="R17932" s="28"/>
    </row>
    <row r="17933" spans="6:18">
      <c r="F17933" s="7"/>
      <c r="O17933" s="24"/>
      <c r="R17933" s="28"/>
    </row>
    <row r="17934" spans="6:18">
      <c r="F17934" s="7"/>
      <c r="O17934" s="24"/>
      <c r="R17934" s="28"/>
    </row>
    <row r="17935" spans="6:18">
      <c r="F17935" s="7"/>
      <c r="O17935" s="24"/>
      <c r="R17935" s="28"/>
    </row>
    <row r="17936" spans="6:18">
      <c r="F17936" s="7"/>
      <c r="O17936" s="24"/>
      <c r="R17936" s="28"/>
    </row>
    <row r="17937" spans="6:18">
      <c r="F17937" s="7"/>
      <c r="O17937" s="24"/>
      <c r="R17937" s="28"/>
    </row>
    <row r="17938" spans="6:18">
      <c r="F17938" s="7"/>
      <c r="O17938" s="24"/>
      <c r="R17938" s="28"/>
    </row>
    <row r="17939" spans="6:18">
      <c r="F17939" s="7"/>
      <c r="O17939" s="24"/>
      <c r="R17939" s="28"/>
    </row>
    <row r="17940" spans="6:18">
      <c r="F17940" s="7"/>
      <c r="O17940" s="24"/>
      <c r="R17940" s="28"/>
    </row>
    <row r="17941" spans="6:18">
      <c r="F17941" s="7"/>
      <c r="O17941" s="24"/>
      <c r="R17941" s="28"/>
    </row>
    <row r="17942" spans="6:18">
      <c r="F17942" s="7"/>
      <c r="O17942" s="24"/>
      <c r="R17942" s="28"/>
    </row>
    <row r="17943" spans="6:18">
      <c r="F17943" s="7"/>
      <c r="O17943" s="24"/>
      <c r="R17943" s="28"/>
    </row>
    <row r="17944" spans="6:18">
      <c r="F17944" s="7"/>
      <c r="O17944" s="24"/>
      <c r="R17944" s="28"/>
    </row>
    <row r="17945" spans="6:18">
      <c r="F17945" s="7"/>
      <c r="O17945" s="24"/>
      <c r="R17945" s="28"/>
    </row>
    <row r="17946" spans="6:18">
      <c r="F17946" s="7"/>
      <c r="O17946" s="24"/>
      <c r="R17946" s="28"/>
    </row>
    <row r="17947" spans="6:18">
      <c r="F17947" s="7"/>
      <c r="O17947" s="24"/>
      <c r="R17947" s="28"/>
    </row>
    <row r="17948" spans="6:18">
      <c r="F17948" s="7"/>
      <c r="O17948" s="24"/>
      <c r="R17948" s="28"/>
    </row>
    <row r="17949" spans="6:18">
      <c r="F17949" s="7"/>
      <c r="O17949" s="24"/>
      <c r="R17949" s="28"/>
    </row>
    <row r="17950" spans="6:18">
      <c r="F17950" s="7"/>
      <c r="O17950" s="24"/>
      <c r="R17950" s="28"/>
    </row>
    <row r="17951" spans="6:18">
      <c r="F17951" s="7"/>
      <c r="O17951" s="24"/>
      <c r="R17951" s="28"/>
    </row>
    <row r="17952" spans="6:18">
      <c r="F17952" s="7"/>
      <c r="O17952" s="24"/>
      <c r="R17952" s="28"/>
    </row>
    <row r="17953" spans="6:18">
      <c r="F17953" s="7"/>
      <c r="O17953" s="24"/>
      <c r="R17953" s="28"/>
    </row>
    <row r="17954" spans="6:18">
      <c r="F17954" s="7"/>
      <c r="O17954" s="24"/>
      <c r="R17954" s="28"/>
    </row>
    <row r="17955" spans="6:18">
      <c r="F17955" s="7"/>
      <c r="O17955" s="24"/>
      <c r="R17955" s="28"/>
    </row>
    <row r="17956" spans="6:18">
      <c r="F17956" s="7"/>
      <c r="O17956" s="24"/>
      <c r="R17956" s="28"/>
    </row>
    <row r="17957" spans="6:18">
      <c r="F17957" s="7"/>
      <c r="O17957" s="24"/>
      <c r="R17957" s="28"/>
    </row>
    <row r="17958" spans="6:18">
      <c r="F17958" s="7"/>
      <c r="O17958" s="24"/>
      <c r="R17958" s="28"/>
    </row>
    <row r="17959" spans="6:18">
      <c r="F17959" s="7"/>
      <c r="O17959" s="24"/>
      <c r="R17959" s="28"/>
    </row>
    <row r="17960" spans="6:18">
      <c r="F17960" s="7"/>
      <c r="O17960" s="24"/>
      <c r="R17960" s="28"/>
    </row>
    <row r="17961" spans="6:18">
      <c r="F17961" s="7"/>
      <c r="O17961" s="24"/>
      <c r="R17961" s="28"/>
    </row>
    <row r="17962" spans="6:18">
      <c r="F17962" s="7"/>
      <c r="O17962" s="24"/>
      <c r="R17962" s="28"/>
    </row>
    <row r="17963" spans="6:18">
      <c r="F17963" s="7"/>
      <c r="O17963" s="24"/>
      <c r="R17963" s="28"/>
    </row>
    <row r="17964" spans="6:18">
      <c r="F17964" s="7"/>
      <c r="O17964" s="24"/>
      <c r="R17964" s="28"/>
    </row>
    <row r="17965" spans="6:18">
      <c r="F17965" s="7"/>
      <c r="O17965" s="24"/>
      <c r="R17965" s="28"/>
    </row>
    <row r="17966" spans="6:18">
      <c r="F17966" s="7"/>
      <c r="O17966" s="24"/>
      <c r="R17966" s="28"/>
    </row>
    <row r="17967" spans="6:18">
      <c r="F17967" s="7"/>
      <c r="O17967" s="24"/>
      <c r="R17967" s="28"/>
    </row>
    <row r="17968" spans="6:18">
      <c r="F17968" s="7"/>
      <c r="O17968" s="24"/>
      <c r="R17968" s="28"/>
    </row>
    <row r="17969" spans="6:18">
      <c r="F17969" s="7"/>
      <c r="O17969" s="24"/>
      <c r="R17969" s="28"/>
    </row>
    <row r="17970" spans="6:18">
      <c r="F17970" s="7"/>
      <c r="O17970" s="24"/>
      <c r="R17970" s="28"/>
    </row>
    <row r="17971" spans="6:18">
      <c r="F17971" s="7"/>
      <c r="O17971" s="24"/>
      <c r="R17971" s="28"/>
    </row>
    <row r="17972" spans="6:18">
      <c r="F17972" s="7"/>
      <c r="O17972" s="24"/>
      <c r="R17972" s="28"/>
    </row>
    <row r="17973" spans="6:18">
      <c r="F17973" s="7"/>
      <c r="O17973" s="24"/>
      <c r="R17973" s="28"/>
    </row>
    <row r="17974" spans="6:18">
      <c r="F17974" s="7"/>
      <c r="O17974" s="24"/>
      <c r="R17974" s="28"/>
    </row>
    <row r="17975" spans="6:18">
      <c r="F17975" s="7"/>
      <c r="O17975" s="24"/>
      <c r="R17975" s="28"/>
    </row>
    <row r="17976" spans="6:18">
      <c r="F17976" s="7"/>
      <c r="O17976" s="24"/>
      <c r="R17976" s="28"/>
    </row>
    <row r="17977" spans="6:18">
      <c r="F17977" s="7"/>
      <c r="O17977" s="24"/>
      <c r="R17977" s="28"/>
    </row>
    <row r="17978" spans="6:18">
      <c r="F17978" s="7"/>
      <c r="O17978" s="24"/>
      <c r="R17978" s="28"/>
    </row>
    <row r="17979" spans="6:18">
      <c r="F17979" s="7"/>
      <c r="O17979" s="24"/>
      <c r="R17979" s="28"/>
    </row>
    <row r="17980" spans="6:18">
      <c r="F17980" s="7"/>
      <c r="O17980" s="24"/>
      <c r="R17980" s="28"/>
    </row>
    <row r="17981" spans="6:18">
      <c r="F17981" s="7"/>
      <c r="O17981" s="24"/>
      <c r="R17981" s="28"/>
    </row>
    <row r="17982" spans="6:18">
      <c r="F17982" s="7"/>
      <c r="O17982" s="24"/>
      <c r="R17982" s="28"/>
    </row>
    <row r="17983" spans="6:18">
      <c r="F17983" s="7"/>
      <c r="O17983" s="24"/>
      <c r="R17983" s="28"/>
    </row>
    <row r="17984" spans="6:18">
      <c r="F17984" s="7"/>
      <c r="O17984" s="24"/>
      <c r="R17984" s="28"/>
    </row>
    <row r="17985" spans="6:18">
      <c r="F17985" s="7"/>
      <c r="O17985" s="24"/>
      <c r="R17985" s="28"/>
    </row>
    <row r="17986" spans="6:18">
      <c r="F17986" s="7"/>
      <c r="O17986" s="24"/>
      <c r="R17986" s="28"/>
    </row>
    <row r="17987" spans="6:18">
      <c r="F17987" s="7"/>
      <c r="O17987" s="24"/>
      <c r="R17987" s="28"/>
    </row>
    <row r="17988" spans="6:18">
      <c r="F17988" s="7"/>
      <c r="O17988" s="24"/>
      <c r="R17988" s="28"/>
    </row>
    <row r="17989" spans="6:18">
      <c r="F17989" s="7"/>
      <c r="O17989" s="24"/>
      <c r="R17989" s="28"/>
    </row>
    <row r="17990" spans="6:18">
      <c r="F17990" s="7"/>
      <c r="O17990" s="24"/>
      <c r="R17990" s="28"/>
    </row>
    <row r="17991" spans="6:18">
      <c r="F17991" s="7"/>
      <c r="O17991" s="24"/>
      <c r="R17991" s="28"/>
    </row>
    <row r="17992" spans="6:18">
      <c r="F17992" s="7"/>
      <c r="O17992" s="24"/>
      <c r="R17992" s="28"/>
    </row>
    <row r="17993" spans="6:18">
      <c r="F17993" s="7"/>
      <c r="O17993" s="24"/>
      <c r="R17993" s="28"/>
    </row>
    <row r="17994" spans="6:18">
      <c r="F17994" s="7"/>
      <c r="O17994" s="24"/>
      <c r="R17994" s="28"/>
    </row>
    <row r="17995" spans="6:18">
      <c r="F17995" s="7"/>
      <c r="O17995" s="24"/>
      <c r="R17995" s="28"/>
    </row>
    <row r="17996" spans="6:18">
      <c r="F17996" s="7"/>
      <c r="O17996" s="24"/>
      <c r="R17996" s="28"/>
    </row>
    <row r="17997" spans="6:18">
      <c r="F17997" s="7"/>
      <c r="O17997" s="24"/>
      <c r="R17997" s="28"/>
    </row>
    <row r="17998" spans="6:18">
      <c r="F17998" s="7"/>
      <c r="O17998" s="24"/>
      <c r="R17998" s="28"/>
    </row>
    <row r="17999" spans="6:18">
      <c r="F17999" s="7"/>
      <c r="O17999" s="24"/>
      <c r="R17999" s="28"/>
    </row>
    <row r="18000" spans="6:18">
      <c r="F18000" s="7"/>
      <c r="O18000" s="24"/>
      <c r="R18000" s="28"/>
    </row>
    <row r="18001" spans="6:18">
      <c r="F18001" s="7"/>
      <c r="O18001" s="24"/>
      <c r="R18001" s="28"/>
    </row>
    <row r="18002" spans="6:18">
      <c r="F18002" s="7"/>
      <c r="O18002" s="24"/>
      <c r="R18002" s="28"/>
    </row>
    <row r="18003" spans="6:18">
      <c r="F18003" s="7"/>
      <c r="O18003" s="24"/>
      <c r="R18003" s="28"/>
    </row>
    <row r="18004" spans="6:18">
      <c r="F18004" s="7"/>
      <c r="O18004" s="24"/>
      <c r="R18004" s="28"/>
    </row>
    <row r="18005" spans="6:18">
      <c r="F18005" s="7"/>
      <c r="O18005" s="24"/>
      <c r="R18005" s="28"/>
    </row>
    <row r="18006" spans="6:18">
      <c r="F18006" s="7"/>
      <c r="O18006" s="24"/>
      <c r="R18006" s="28"/>
    </row>
    <row r="18007" spans="6:18">
      <c r="F18007" s="7"/>
      <c r="O18007" s="24"/>
      <c r="R18007" s="28"/>
    </row>
    <row r="18008" spans="6:18">
      <c r="F18008" s="7"/>
      <c r="O18008" s="24"/>
      <c r="R18008" s="28"/>
    </row>
    <row r="18009" spans="6:18">
      <c r="F18009" s="7"/>
      <c r="O18009" s="24"/>
      <c r="R18009" s="28"/>
    </row>
    <row r="18010" spans="6:18">
      <c r="F18010" s="7"/>
      <c r="O18010" s="24"/>
      <c r="R18010" s="28"/>
    </row>
    <row r="18011" spans="6:18">
      <c r="F18011" s="7"/>
      <c r="O18011" s="24"/>
      <c r="R18011" s="28"/>
    </row>
    <row r="18012" spans="6:18">
      <c r="F18012" s="7"/>
      <c r="O18012" s="24"/>
      <c r="R18012" s="28"/>
    </row>
    <row r="18013" spans="6:18">
      <c r="F18013" s="7"/>
      <c r="O18013" s="24"/>
      <c r="R18013" s="28"/>
    </row>
    <row r="18014" spans="6:18">
      <c r="F18014" s="7"/>
      <c r="O18014" s="24"/>
      <c r="R18014" s="28"/>
    </row>
    <row r="18015" spans="6:18">
      <c r="F18015" s="7"/>
      <c r="O18015" s="24"/>
      <c r="R18015" s="28"/>
    </row>
    <row r="18016" spans="6:18">
      <c r="F18016" s="7"/>
      <c r="O18016" s="24"/>
      <c r="R18016" s="28"/>
    </row>
    <row r="18017" spans="6:18">
      <c r="F18017" s="7"/>
      <c r="O18017" s="24"/>
      <c r="R18017" s="28"/>
    </row>
    <row r="18018" spans="6:18">
      <c r="F18018" s="7"/>
      <c r="O18018" s="24"/>
      <c r="R18018" s="28"/>
    </row>
    <row r="18019" spans="6:18">
      <c r="F18019" s="7"/>
      <c r="O18019" s="24"/>
      <c r="R18019" s="28"/>
    </row>
    <row r="18020" spans="6:18">
      <c r="F18020" s="7"/>
      <c r="O18020" s="24"/>
      <c r="R18020" s="28"/>
    </row>
    <row r="18021" spans="6:18">
      <c r="F18021" s="7"/>
      <c r="O18021" s="24"/>
      <c r="R18021" s="28"/>
    </row>
    <row r="18022" spans="6:18">
      <c r="F18022" s="7"/>
      <c r="O18022" s="24"/>
      <c r="R18022" s="28"/>
    </row>
    <row r="18023" spans="6:18">
      <c r="F18023" s="7"/>
      <c r="O18023" s="24"/>
      <c r="R18023" s="28"/>
    </row>
    <row r="18024" spans="6:18">
      <c r="F18024" s="7"/>
      <c r="O18024" s="24"/>
      <c r="R18024" s="28"/>
    </row>
    <row r="18025" spans="6:18">
      <c r="F18025" s="7"/>
      <c r="O18025" s="24"/>
      <c r="R18025" s="28"/>
    </row>
    <row r="18026" spans="6:18">
      <c r="F18026" s="7"/>
      <c r="O18026" s="24"/>
      <c r="R18026" s="28"/>
    </row>
    <row r="18027" spans="6:18">
      <c r="F18027" s="7"/>
      <c r="O18027" s="24"/>
      <c r="R18027" s="28"/>
    </row>
    <row r="18028" spans="6:18">
      <c r="F18028" s="7"/>
      <c r="O18028" s="24"/>
      <c r="R18028" s="28"/>
    </row>
    <row r="18029" spans="6:18">
      <c r="F18029" s="7"/>
      <c r="O18029" s="24"/>
      <c r="R18029" s="28"/>
    </row>
    <row r="18030" spans="6:18">
      <c r="F18030" s="7"/>
      <c r="O18030" s="24"/>
      <c r="R18030" s="28"/>
    </row>
    <row r="18031" spans="6:18">
      <c r="F18031" s="7"/>
      <c r="O18031" s="24"/>
      <c r="R18031" s="28"/>
    </row>
    <row r="18032" spans="6:18">
      <c r="F18032" s="7"/>
      <c r="O18032" s="24"/>
      <c r="R18032" s="28"/>
    </row>
    <row r="18033" spans="6:18">
      <c r="F18033" s="7"/>
      <c r="O18033" s="24"/>
      <c r="R18033" s="28"/>
    </row>
    <row r="18034" spans="6:18">
      <c r="F18034" s="7"/>
      <c r="O18034" s="24"/>
      <c r="R18034" s="28"/>
    </row>
    <row r="18035" spans="6:18">
      <c r="F18035" s="7"/>
      <c r="O18035" s="24"/>
      <c r="R18035" s="28"/>
    </row>
    <row r="18036" spans="6:18">
      <c r="F18036" s="7"/>
      <c r="O18036" s="24"/>
      <c r="R18036" s="28"/>
    </row>
    <row r="18037" spans="6:18">
      <c r="F18037" s="7"/>
      <c r="O18037" s="24"/>
      <c r="R18037" s="28"/>
    </row>
    <row r="18038" spans="6:18">
      <c r="F18038" s="7"/>
      <c r="O18038" s="24"/>
      <c r="R18038" s="28"/>
    </row>
    <row r="18039" spans="6:18">
      <c r="F18039" s="7"/>
      <c r="O18039" s="24"/>
      <c r="R18039" s="28"/>
    </row>
    <row r="18040" spans="6:18">
      <c r="F18040" s="7"/>
      <c r="O18040" s="24"/>
      <c r="R18040" s="28"/>
    </row>
    <row r="18041" spans="6:18">
      <c r="F18041" s="7"/>
      <c r="O18041" s="24"/>
      <c r="R18041" s="28"/>
    </row>
    <row r="18042" spans="6:18">
      <c r="F18042" s="7"/>
      <c r="O18042" s="24"/>
      <c r="R18042" s="28"/>
    </row>
    <row r="18043" spans="6:18">
      <c r="F18043" s="7"/>
      <c r="O18043" s="24"/>
      <c r="R18043" s="28"/>
    </row>
    <row r="18044" spans="6:18">
      <c r="F18044" s="7"/>
      <c r="O18044" s="24"/>
      <c r="R18044" s="28"/>
    </row>
    <row r="18045" spans="6:18">
      <c r="F18045" s="7"/>
      <c r="O18045" s="24"/>
      <c r="R18045" s="28"/>
    </row>
    <row r="18046" spans="6:18">
      <c r="F18046" s="7"/>
      <c r="O18046" s="24"/>
      <c r="R18046" s="28"/>
    </row>
    <row r="18047" spans="6:18">
      <c r="F18047" s="7"/>
      <c r="O18047" s="24"/>
      <c r="R18047" s="28"/>
    </row>
    <row r="18048" spans="6:18">
      <c r="F18048" s="7"/>
      <c r="O18048" s="24"/>
      <c r="R18048" s="28"/>
    </row>
    <row r="18049" spans="6:18">
      <c r="F18049" s="7"/>
      <c r="O18049" s="24"/>
      <c r="R18049" s="28"/>
    </row>
    <row r="18050" spans="6:18">
      <c r="F18050" s="7"/>
      <c r="O18050" s="24"/>
      <c r="R18050" s="28"/>
    </row>
    <row r="18051" spans="6:18">
      <c r="F18051" s="7"/>
      <c r="O18051" s="24"/>
      <c r="R18051" s="28"/>
    </row>
    <row r="18052" spans="6:18">
      <c r="F18052" s="7"/>
      <c r="O18052" s="24"/>
      <c r="R18052" s="28"/>
    </row>
    <row r="18053" spans="6:18">
      <c r="F18053" s="7"/>
      <c r="O18053" s="24"/>
      <c r="R18053" s="28"/>
    </row>
    <row r="18054" spans="6:18">
      <c r="F18054" s="7"/>
      <c r="O18054" s="24"/>
      <c r="R18054" s="28"/>
    </row>
    <row r="18055" spans="6:18">
      <c r="F18055" s="7"/>
      <c r="O18055" s="24"/>
      <c r="R18055" s="28"/>
    </row>
    <row r="18056" spans="6:18">
      <c r="F18056" s="7"/>
      <c r="O18056" s="24"/>
      <c r="R18056" s="28"/>
    </row>
    <row r="18057" spans="6:18">
      <c r="F18057" s="7"/>
      <c r="O18057" s="24"/>
      <c r="R18057" s="28"/>
    </row>
    <row r="18058" spans="6:18">
      <c r="F18058" s="7"/>
      <c r="O18058" s="24"/>
      <c r="R18058" s="28"/>
    </row>
    <row r="18059" spans="6:18">
      <c r="F18059" s="7"/>
      <c r="O18059" s="24"/>
      <c r="R18059" s="28"/>
    </row>
    <row r="18060" spans="6:18">
      <c r="F18060" s="7"/>
      <c r="O18060" s="24"/>
      <c r="R18060" s="28"/>
    </row>
    <row r="18061" spans="6:18">
      <c r="F18061" s="7"/>
      <c r="O18061" s="24"/>
      <c r="R18061" s="28"/>
    </row>
    <row r="18062" spans="6:18">
      <c r="F18062" s="7"/>
      <c r="O18062" s="24"/>
      <c r="R18062" s="28"/>
    </row>
    <row r="18063" spans="6:18">
      <c r="F18063" s="7"/>
      <c r="O18063" s="24"/>
      <c r="R18063" s="28"/>
    </row>
    <row r="18064" spans="6:18">
      <c r="F18064" s="7"/>
      <c r="O18064" s="24"/>
      <c r="R18064" s="28"/>
    </row>
    <row r="18065" spans="6:18">
      <c r="F18065" s="7"/>
      <c r="O18065" s="24"/>
      <c r="R18065" s="28"/>
    </row>
    <row r="18066" spans="6:18">
      <c r="F18066" s="7"/>
      <c r="O18066" s="24"/>
      <c r="R18066" s="28"/>
    </row>
    <row r="18067" spans="6:18">
      <c r="F18067" s="7"/>
      <c r="O18067" s="24"/>
      <c r="R18067" s="28"/>
    </row>
    <row r="18068" spans="6:18">
      <c r="F18068" s="7"/>
      <c r="O18068" s="24"/>
      <c r="R18068" s="28"/>
    </row>
    <row r="18069" spans="6:18">
      <c r="F18069" s="7"/>
      <c r="O18069" s="24"/>
      <c r="R18069" s="28"/>
    </row>
    <row r="18070" spans="6:18">
      <c r="F18070" s="7"/>
      <c r="O18070" s="24"/>
      <c r="R18070" s="28"/>
    </row>
    <row r="18071" spans="6:18">
      <c r="F18071" s="7"/>
      <c r="O18071" s="24"/>
      <c r="R18071" s="28"/>
    </row>
    <row r="18072" spans="6:18">
      <c r="F18072" s="7"/>
      <c r="O18072" s="24"/>
      <c r="R18072" s="28"/>
    </row>
    <row r="18073" spans="6:18">
      <c r="F18073" s="7"/>
      <c r="O18073" s="24"/>
      <c r="R18073" s="28"/>
    </row>
    <row r="18074" spans="6:18">
      <c r="F18074" s="7"/>
      <c r="O18074" s="24"/>
      <c r="R18074" s="28"/>
    </row>
    <row r="18075" spans="6:18">
      <c r="F18075" s="7"/>
      <c r="O18075" s="24"/>
      <c r="R18075" s="28"/>
    </row>
    <row r="18076" spans="6:18">
      <c r="F18076" s="7"/>
      <c r="O18076" s="24"/>
      <c r="R18076" s="28"/>
    </row>
    <row r="18077" spans="6:18">
      <c r="F18077" s="7"/>
      <c r="O18077" s="24"/>
      <c r="R18077" s="28"/>
    </row>
    <row r="18078" spans="6:18">
      <c r="F18078" s="7"/>
      <c r="O18078" s="24"/>
      <c r="R18078" s="28"/>
    </row>
    <row r="18079" spans="6:18">
      <c r="F18079" s="7"/>
      <c r="O18079" s="24"/>
      <c r="R18079" s="28"/>
    </row>
    <row r="18080" spans="6:18">
      <c r="F18080" s="7"/>
      <c r="O18080" s="24"/>
      <c r="R18080" s="28"/>
    </row>
    <row r="18081" spans="6:18">
      <c r="F18081" s="7"/>
      <c r="O18081" s="24"/>
      <c r="R18081" s="28"/>
    </row>
    <row r="18082" spans="6:18">
      <c r="F18082" s="7"/>
      <c r="O18082" s="24"/>
      <c r="R18082" s="28"/>
    </row>
    <row r="18083" spans="6:18">
      <c r="F18083" s="7"/>
      <c r="O18083" s="24"/>
      <c r="R18083" s="28"/>
    </row>
    <row r="18084" spans="6:18">
      <c r="F18084" s="7"/>
      <c r="O18084" s="24"/>
      <c r="R18084" s="28"/>
    </row>
    <row r="18085" spans="6:18">
      <c r="F18085" s="7"/>
      <c r="O18085" s="24"/>
      <c r="R18085" s="28"/>
    </row>
    <row r="18086" spans="6:18">
      <c r="F18086" s="7"/>
      <c r="O18086" s="24"/>
      <c r="R18086" s="28"/>
    </row>
    <row r="18087" spans="6:18">
      <c r="F18087" s="7"/>
      <c r="O18087" s="24"/>
      <c r="R18087" s="28"/>
    </row>
    <row r="18088" spans="6:18">
      <c r="F18088" s="7"/>
      <c r="O18088" s="24"/>
      <c r="R18088" s="28"/>
    </row>
    <row r="18089" spans="6:18">
      <c r="F18089" s="7"/>
      <c r="O18089" s="24"/>
      <c r="R18089" s="28"/>
    </row>
    <row r="18090" spans="6:18">
      <c r="F18090" s="7"/>
      <c r="O18090" s="24"/>
      <c r="R18090" s="28"/>
    </row>
    <row r="18091" spans="6:18">
      <c r="F18091" s="7"/>
      <c r="O18091" s="24"/>
      <c r="R18091" s="28"/>
    </row>
    <row r="18092" spans="6:18">
      <c r="F18092" s="7"/>
      <c r="O18092" s="24"/>
      <c r="R18092" s="28"/>
    </row>
    <row r="18093" spans="6:18">
      <c r="F18093" s="7"/>
      <c r="O18093" s="24"/>
      <c r="R18093" s="28"/>
    </row>
    <row r="18094" spans="6:18">
      <c r="F18094" s="7"/>
      <c r="O18094" s="24"/>
      <c r="R18094" s="28"/>
    </row>
    <row r="18095" spans="6:18">
      <c r="F18095" s="7"/>
      <c r="O18095" s="24"/>
      <c r="R18095" s="28"/>
    </row>
    <row r="18096" spans="6:18">
      <c r="F18096" s="7"/>
      <c r="O18096" s="24"/>
      <c r="R18096" s="28"/>
    </row>
    <row r="18097" spans="6:18">
      <c r="F18097" s="7"/>
      <c r="O18097" s="24"/>
      <c r="R18097" s="28"/>
    </row>
    <row r="18098" spans="6:18">
      <c r="F18098" s="7"/>
      <c r="O18098" s="24"/>
      <c r="R18098" s="28"/>
    </row>
    <row r="18099" spans="6:18">
      <c r="F18099" s="7"/>
      <c r="O18099" s="24"/>
      <c r="R18099" s="28"/>
    </row>
    <row r="18100" spans="6:18">
      <c r="F18100" s="7"/>
      <c r="O18100" s="24"/>
      <c r="R18100" s="28"/>
    </row>
    <row r="18101" spans="6:18">
      <c r="F18101" s="7"/>
      <c r="O18101" s="24"/>
      <c r="R18101" s="28"/>
    </row>
    <row r="18102" spans="6:18">
      <c r="F18102" s="7"/>
      <c r="O18102" s="24"/>
      <c r="R18102" s="28"/>
    </row>
    <row r="18103" spans="6:18">
      <c r="F18103" s="7"/>
      <c r="O18103" s="24"/>
      <c r="R18103" s="28"/>
    </row>
    <row r="18104" spans="6:18">
      <c r="F18104" s="7"/>
      <c r="O18104" s="24"/>
      <c r="R18104" s="28"/>
    </row>
    <row r="18105" spans="6:18">
      <c r="F18105" s="7"/>
      <c r="O18105" s="24"/>
      <c r="R18105" s="28"/>
    </row>
    <row r="18106" spans="6:18">
      <c r="F18106" s="7"/>
      <c r="O18106" s="24"/>
      <c r="R18106" s="28"/>
    </row>
    <row r="18107" spans="6:18">
      <c r="F18107" s="7"/>
      <c r="O18107" s="24"/>
      <c r="R18107" s="28"/>
    </row>
    <row r="18108" spans="6:18">
      <c r="F18108" s="7"/>
      <c r="O18108" s="24"/>
      <c r="R18108" s="28"/>
    </row>
    <row r="18109" spans="6:18">
      <c r="F18109" s="7"/>
      <c r="O18109" s="24"/>
      <c r="R18109" s="28"/>
    </row>
    <row r="18110" spans="6:18">
      <c r="F18110" s="7"/>
      <c r="O18110" s="24"/>
      <c r="R18110" s="28"/>
    </row>
    <row r="18111" spans="6:18">
      <c r="F18111" s="7"/>
      <c r="O18111" s="24"/>
      <c r="R18111" s="28"/>
    </row>
    <row r="18112" spans="6:18">
      <c r="F18112" s="7"/>
      <c r="O18112" s="24"/>
      <c r="R18112" s="28"/>
    </row>
    <row r="18113" spans="6:18">
      <c r="F18113" s="7"/>
      <c r="O18113" s="24"/>
      <c r="R18113" s="28"/>
    </row>
    <row r="18114" spans="6:18">
      <c r="F18114" s="7"/>
      <c r="O18114" s="24"/>
      <c r="R18114" s="28"/>
    </row>
    <row r="18115" spans="6:18">
      <c r="F18115" s="7"/>
      <c r="O18115" s="24"/>
      <c r="R18115" s="28"/>
    </row>
    <row r="18116" spans="6:18">
      <c r="F18116" s="7"/>
      <c r="O18116" s="24"/>
      <c r="R18116" s="28"/>
    </row>
    <row r="18117" spans="6:18">
      <c r="F18117" s="7"/>
      <c r="O18117" s="24"/>
      <c r="R18117" s="28"/>
    </row>
    <row r="18118" spans="6:18">
      <c r="F18118" s="7"/>
      <c r="O18118" s="24"/>
      <c r="R18118" s="28"/>
    </row>
    <row r="18119" spans="6:18">
      <c r="F18119" s="7"/>
      <c r="O18119" s="24"/>
      <c r="R18119" s="28"/>
    </row>
    <row r="18120" spans="6:18">
      <c r="F18120" s="7"/>
      <c r="O18120" s="24"/>
      <c r="R18120" s="28"/>
    </row>
    <row r="18121" spans="6:18">
      <c r="F18121" s="7"/>
      <c r="O18121" s="24"/>
      <c r="R18121" s="28"/>
    </row>
    <row r="18122" spans="6:18">
      <c r="F18122" s="7"/>
      <c r="O18122" s="24"/>
      <c r="R18122" s="28"/>
    </row>
    <row r="18123" spans="6:18">
      <c r="F18123" s="7"/>
      <c r="O18123" s="24"/>
      <c r="R18123" s="28"/>
    </row>
    <row r="18124" spans="6:18">
      <c r="F18124" s="7"/>
      <c r="O18124" s="24"/>
      <c r="R18124" s="28"/>
    </row>
    <row r="18125" spans="6:18">
      <c r="F18125" s="7"/>
      <c r="O18125" s="24"/>
      <c r="R18125" s="28"/>
    </row>
    <row r="18126" spans="6:18">
      <c r="F18126" s="7"/>
      <c r="O18126" s="24"/>
      <c r="R18126" s="28"/>
    </row>
    <row r="18127" spans="6:18">
      <c r="F18127" s="7"/>
      <c r="O18127" s="24"/>
      <c r="R18127" s="28"/>
    </row>
    <row r="18128" spans="6:18">
      <c r="F18128" s="7"/>
      <c r="O18128" s="24"/>
      <c r="R18128" s="28"/>
    </row>
    <row r="18129" spans="6:18">
      <c r="F18129" s="7"/>
      <c r="O18129" s="24"/>
      <c r="R18129" s="28"/>
    </row>
    <row r="18130" spans="6:18">
      <c r="F18130" s="7"/>
      <c r="O18130" s="24"/>
      <c r="R18130" s="28"/>
    </row>
    <row r="18131" spans="6:18">
      <c r="F18131" s="7"/>
      <c r="O18131" s="24"/>
      <c r="R18131" s="28"/>
    </row>
    <row r="18132" spans="6:18">
      <c r="F18132" s="7"/>
      <c r="O18132" s="24"/>
      <c r="R18132" s="28"/>
    </row>
    <row r="18133" spans="6:18">
      <c r="F18133" s="7"/>
      <c r="O18133" s="24"/>
      <c r="R18133" s="28"/>
    </row>
    <row r="18134" spans="6:18">
      <c r="F18134" s="7"/>
      <c r="O18134" s="24"/>
      <c r="R18134" s="28"/>
    </row>
    <row r="18135" spans="6:18">
      <c r="F18135" s="7"/>
      <c r="O18135" s="24"/>
      <c r="R18135" s="28"/>
    </row>
    <row r="18136" spans="6:18">
      <c r="F18136" s="7"/>
      <c r="O18136" s="24"/>
      <c r="R18136" s="28"/>
    </row>
    <row r="18137" spans="6:18">
      <c r="F18137" s="7"/>
      <c r="O18137" s="24"/>
      <c r="R18137" s="28"/>
    </row>
    <row r="18138" spans="6:18">
      <c r="F18138" s="7"/>
      <c r="O18138" s="24"/>
      <c r="R18138" s="28"/>
    </row>
    <row r="18139" spans="6:18">
      <c r="F18139" s="7"/>
      <c r="O18139" s="24"/>
      <c r="R18139" s="28"/>
    </row>
    <row r="18140" spans="6:18">
      <c r="F18140" s="7"/>
      <c r="O18140" s="24"/>
      <c r="R18140" s="28"/>
    </row>
    <row r="18141" spans="6:18">
      <c r="F18141" s="7"/>
      <c r="O18141" s="24"/>
      <c r="R18141" s="28"/>
    </row>
    <row r="18142" spans="6:18">
      <c r="F18142" s="7"/>
      <c r="O18142" s="24"/>
      <c r="R18142" s="28"/>
    </row>
    <row r="18143" spans="6:18">
      <c r="F18143" s="7"/>
      <c r="O18143" s="24"/>
      <c r="R18143" s="28"/>
    </row>
    <row r="18144" spans="6:18">
      <c r="F18144" s="7"/>
      <c r="O18144" s="24"/>
      <c r="R18144" s="28"/>
    </row>
    <row r="18145" spans="6:18">
      <c r="F18145" s="7"/>
      <c r="O18145" s="24"/>
      <c r="R18145" s="28"/>
    </row>
    <row r="18146" spans="6:18">
      <c r="F18146" s="7"/>
      <c r="O18146" s="24"/>
      <c r="R18146" s="28"/>
    </row>
    <row r="18147" spans="6:18">
      <c r="F18147" s="7"/>
      <c r="O18147" s="24"/>
      <c r="R18147" s="28"/>
    </row>
    <row r="18148" spans="6:18">
      <c r="F18148" s="7"/>
      <c r="O18148" s="24"/>
      <c r="R18148" s="28"/>
    </row>
    <row r="18149" spans="6:18">
      <c r="F18149" s="7"/>
      <c r="O18149" s="24"/>
      <c r="R18149" s="28"/>
    </row>
    <row r="18150" spans="6:18">
      <c r="F18150" s="7"/>
      <c r="O18150" s="24"/>
      <c r="R18150" s="28"/>
    </row>
    <row r="18151" spans="6:18">
      <c r="F18151" s="7"/>
      <c r="O18151" s="24"/>
      <c r="R18151" s="28"/>
    </row>
    <row r="18152" spans="6:18">
      <c r="F18152" s="7"/>
      <c r="O18152" s="24"/>
      <c r="R18152" s="28"/>
    </row>
    <row r="18153" spans="6:18">
      <c r="F18153" s="7"/>
      <c r="O18153" s="24"/>
      <c r="R18153" s="28"/>
    </row>
    <row r="18154" spans="6:18">
      <c r="F18154" s="7"/>
      <c r="O18154" s="24"/>
      <c r="R18154" s="28"/>
    </row>
    <row r="18155" spans="6:18">
      <c r="F18155" s="7"/>
      <c r="O18155" s="24"/>
      <c r="R18155" s="28"/>
    </row>
    <row r="18156" spans="6:18">
      <c r="F18156" s="7"/>
      <c r="O18156" s="24"/>
      <c r="R18156" s="28"/>
    </row>
    <row r="18157" spans="6:18">
      <c r="F18157" s="7"/>
      <c r="O18157" s="24"/>
      <c r="R18157" s="28"/>
    </row>
    <row r="18158" spans="6:18">
      <c r="F18158" s="7"/>
      <c r="O18158" s="24"/>
      <c r="R18158" s="28"/>
    </row>
    <row r="18159" spans="6:18">
      <c r="F18159" s="7"/>
      <c r="O18159" s="24"/>
      <c r="R18159" s="28"/>
    </row>
    <row r="18160" spans="6:18">
      <c r="F18160" s="7"/>
      <c r="O18160" s="24"/>
      <c r="R18160" s="28"/>
    </row>
    <row r="18161" spans="6:18">
      <c r="F18161" s="7"/>
      <c r="O18161" s="24"/>
      <c r="R18161" s="28"/>
    </row>
    <row r="18162" spans="6:18">
      <c r="F18162" s="7"/>
      <c r="O18162" s="24"/>
      <c r="R18162" s="28"/>
    </row>
    <row r="18163" spans="6:18">
      <c r="F18163" s="7"/>
      <c r="O18163" s="24"/>
      <c r="R18163" s="28"/>
    </row>
    <row r="18164" spans="6:18">
      <c r="F18164" s="7"/>
      <c r="O18164" s="24"/>
      <c r="R18164" s="28"/>
    </row>
    <row r="18165" spans="6:18">
      <c r="F18165" s="7"/>
      <c r="O18165" s="24"/>
      <c r="R18165" s="28"/>
    </row>
    <row r="18166" spans="6:18">
      <c r="F18166" s="7"/>
      <c r="O18166" s="24"/>
      <c r="R18166" s="28"/>
    </row>
    <row r="18167" spans="6:18">
      <c r="F18167" s="7"/>
      <c r="O18167" s="24"/>
      <c r="R18167" s="28"/>
    </row>
    <row r="18168" spans="6:18">
      <c r="F18168" s="7"/>
      <c r="O18168" s="24"/>
      <c r="R18168" s="28"/>
    </row>
    <row r="18169" spans="6:18">
      <c r="F18169" s="7"/>
      <c r="O18169" s="24"/>
      <c r="R18169" s="28"/>
    </row>
    <row r="18170" spans="6:18">
      <c r="F18170" s="7"/>
      <c r="O18170" s="24"/>
      <c r="R18170" s="28"/>
    </row>
    <row r="18171" spans="6:18">
      <c r="F18171" s="7"/>
      <c r="O18171" s="24"/>
      <c r="R18171" s="28"/>
    </row>
    <row r="18172" spans="6:18">
      <c r="F18172" s="7"/>
      <c r="O18172" s="24"/>
      <c r="R18172" s="28"/>
    </row>
    <row r="18173" spans="6:18">
      <c r="F18173" s="7"/>
      <c r="O18173" s="24"/>
      <c r="R18173" s="28"/>
    </row>
    <row r="18174" spans="6:18">
      <c r="F18174" s="7"/>
      <c r="O18174" s="24"/>
      <c r="R18174" s="28"/>
    </row>
    <row r="18175" spans="6:18">
      <c r="F18175" s="7"/>
      <c r="O18175" s="24"/>
      <c r="R18175" s="28"/>
    </row>
    <row r="18176" spans="6:18">
      <c r="F18176" s="7"/>
      <c r="O18176" s="24"/>
      <c r="R18176" s="28"/>
    </row>
    <row r="18177" spans="6:18">
      <c r="F18177" s="7"/>
      <c r="O18177" s="24"/>
      <c r="R18177" s="28"/>
    </row>
    <row r="18178" spans="6:18">
      <c r="F18178" s="7"/>
      <c r="O18178" s="24"/>
      <c r="R18178" s="28"/>
    </row>
    <row r="18179" spans="6:18">
      <c r="F18179" s="7"/>
      <c r="O18179" s="24"/>
      <c r="R18179" s="28"/>
    </row>
    <row r="18180" spans="6:18">
      <c r="F18180" s="7"/>
      <c r="O18180" s="24"/>
      <c r="R18180" s="28"/>
    </row>
    <row r="18181" spans="6:18">
      <c r="F18181" s="7"/>
      <c r="O18181" s="24"/>
      <c r="R18181" s="28"/>
    </row>
    <row r="18182" spans="6:18">
      <c r="F18182" s="7"/>
      <c r="O18182" s="24"/>
      <c r="R18182" s="28"/>
    </row>
    <row r="18183" spans="6:18">
      <c r="F18183" s="7"/>
      <c r="O18183" s="24"/>
      <c r="R18183" s="28"/>
    </row>
    <row r="18184" spans="6:18">
      <c r="F18184" s="7"/>
      <c r="O18184" s="24"/>
      <c r="R18184" s="28"/>
    </row>
    <row r="18185" spans="6:18">
      <c r="F18185" s="7"/>
      <c r="O18185" s="24"/>
      <c r="R18185" s="28"/>
    </row>
    <row r="18186" spans="6:18">
      <c r="F18186" s="7"/>
      <c r="O18186" s="24"/>
      <c r="R18186" s="28"/>
    </row>
    <row r="18187" spans="6:18">
      <c r="F18187" s="7"/>
      <c r="O18187" s="24"/>
      <c r="R18187" s="28"/>
    </row>
    <row r="18188" spans="6:18">
      <c r="F18188" s="7"/>
      <c r="O18188" s="24"/>
      <c r="R18188" s="28"/>
    </row>
    <row r="18189" spans="6:18">
      <c r="F18189" s="7"/>
      <c r="O18189" s="24"/>
      <c r="R18189" s="28"/>
    </row>
    <row r="18190" spans="6:18">
      <c r="F18190" s="7"/>
      <c r="O18190" s="24"/>
      <c r="R18190" s="28"/>
    </row>
    <row r="18191" spans="6:18">
      <c r="F18191" s="7"/>
      <c r="O18191" s="24"/>
      <c r="R18191" s="28"/>
    </row>
    <row r="18192" spans="6:18">
      <c r="F18192" s="7"/>
      <c r="O18192" s="24"/>
      <c r="R18192" s="28"/>
    </row>
    <row r="18193" spans="6:18">
      <c r="F18193" s="7"/>
      <c r="O18193" s="24"/>
      <c r="R18193" s="28"/>
    </row>
    <row r="18194" spans="6:18">
      <c r="F18194" s="7"/>
      <c r="O18194" s="24"/>
      <c r="R18194" s="28"/>
    </row>
    <row r="18195" spans="6:18">
      <c r="F18195" s="7"/>
      <c r="O18195" s="24"/>
      <c r="R18195" s="28"/>
    </row>
    <row r="18196" spans="6:18">
      <c r="F18196" s="7"/>
      <c r="O18196" s="24"/>
      <c r="R18196" s="28"/>
    </row>
    <row r="18197" spans="6:18">
      <c r="F18197" s="7"/>
      <c r="O18197" s="24"/>
      <c r="R18197" s="28"/>
    </row>
    <row r="18198" spans="6:18">
      <c r="F18198" s="7"/>
      <c r="O18198" s="24"/>
      <c r="R18198" s="28"/>
    </row>
    <row r="18199" spans="6:18">
      <c r="F18199" s="7"/>
      <c r="O18199" s="24"/>
      <c r="R18199" s="28"/>
    </row>
    <row r="18200" spans="6:18">
      <c r="F18200" s="7"/>
      <c r="O18200" s="24"/>
      <c r="R18200" s="28"/>
    </row>
    <row r="18201" spans="6:18">
      <c r="F18201" s="7"/>
      <c r="O18201" s="24"/>
      <c r="R18201" s="28"/>
    </row>
    <row r="18202" spans="6:18">
      <c r="F18202" s="7"/>
      <c r="O18202" s="24"/>
      <c r="R18202" s="28"/>
    </row>
    <row r="18203" spans="6:18">
      <c r="F18203" s="7"/>
      <c r="O18203" s="24"/>
      <c r="R18203" s="28"/>
    </row>
    <row r="18204" spans="6:18">
      <c r="F18204" s="7"/>
      <c r="O18204" s="24"/>
      <c r="R18204" s="28"/>
    </row>
    <row r="18205" spans="6:18">
      <c r="F18205" s="7"/>
      <c r="O18205" s="24"/>
      <c r="R18205" s="28"/>
    </row>
    <row r="18206" spans="6:18">
      <c r="F18206" s="7"/>
      <c r="O18206" s="24"/>
      <c r="R18206" s="28"/>
    </row>
    <row r="18207" spans="6:18">
      <c r="F18207" s="7"/>
      <c r="O18207" s="24"/>
      <c r="R18207" s="28"/>
    </row>
    <row r="18208" spans="6:18">
      <c r="F18208" s="7"/>
      <c r="O18208" s="24"/>
      <c r="R18208" s="28"/>
    </row>
    <row r="18209" spans="6:18">
      <c r="F18209" s="7"/>
      <c r="O18209" s="24"/>
      <c r="R18209" s="28"/>
    </row>
    <row r="18210" spans="6:18">
      <c r="F18210" s="7"/>
      <c r="O18210" s="24"/>
      <c r="R18210" s="28"/>
    </row>
    <row r="18211" spans="6:18">
      <c r="F18211" s="7"/>
      <c r="O18211" s="24"/>
      <c r="R18211" s="28"/>
    </row>
    <row r="18212" spans="6:18">
      <c r="F18212" s="7"/>
      <c r="O18212" s="24"/>
      <c r="R18212" s="28"/>
    </row>
    <row r="18213" spans="6:18">
      <c r="F18213" s="7"/>
      <c r="O18213" s="24"/>
      <c r="R18213" s="28"/>
    </row>
    <row r="18214" spans="6:18">
      <c r="F18214" s="7"/>
      <c r="O18214" s="24"/>
      <c r="R18214" s="28"/>
    </row>
    <row r="18215" spans="6:18">
      <c r="F18215" s="7"/>
      <c r="O18215" s="24"/>
      <c r="R18215" s="28"/>
    </row>
    <row r="18216" spans="6:18">
      <c r="F18216" s="7"/>
      <c r="O18216" s="24"/>
      <c r="R18216" s="28"/>
    </row>
    <row r="18217" spans="6:18">
      <c r="F18217" s="7"/>
      <c r="O18217" s="24"/>
      <c r="R18217" s="28"/>
    </row>
    <row r="18218" spans="6:18">
      <c r="F18218" s="7"/>
      <c r="O18218" s="24"/>
      <c r="R18218" s="28"/>
    </row>
    <row r="18219" spans="6:18">
      <c r="F18219" s="7"/>
      <c r="O18219" s="24"/>
      <c r="R18219" s="28"/>
    </row>
    <row r="18220" spans="6:18">
      <c r="F18220" s="7"/>
      <c r="O18220" s="24"/>
      <c r="R18220" s="28"/>
    </row>
    <row r="18221" spans="6:18">
      <c r="F18221" s="7"/>
      <c r="O18221" s="24"/>
      <c r="R18221" s="28"/>
    </row>
    <row r="18222" spans="6:18">
      <c r="F18222" s="7"/>
      <c r="O18222" s="24"/>
      <c r="R18222" s="28"/>
    </row>
    <row r="18223" spans="6:18">
      <c r="F18223" s="7"/>
      <c r="O18223" s="24"/>
      <c r="R18223" s="28"/>
    </row>
    <row r="18224" spans="6:18">
      <c r="F18224" s="7"/>
      <c r="O18224" s="24"/>
      <c r="R18224" s="28"/>
    </row>
    <row r="18225" spans="6:18">
      <c r="F18225" s="7"/>
      <c r="O18225" s="24"/>
      <c r="R18225" s="28"/>
    </row>
    <row r="18226" spans="6:18">
      <c r="F18226" s="7"/>
      <c r="O18226" s="24"/>
      <c r="R18226" s="28"/>
    </row>
    <row r="18227" spans="6:18">
      <c r="F18227" s="7"/>
      <c r="O18227" s="24"/>
      <c r="R18227" s="28"/>
    </row>
    <row r="18228" spans="6:18">
      <c r="F18228" s="7"/>
      <c r="O18228" s="24"/>
      <c r="R18228" s="28"/>
    </row>
    <row r="18229" spans="6:18">
      <c r="F18229" s="7"/>
      <c r="O18229" s="24"/>
      <c r="R18229" s="28"/>
    </row>
    <row r="18230" spans="6:18">
      <c r="F18230" s="7"/>
      <c r="O18230" s="24"/>
      <c r="R18230" s="28"/>
    </row>
    <row r="18231" spans="6:18">
      <c r="F18231" s="7"/>
      <c r="O18231" s="24"/>
      <c r="R18231" s="28"/>
    </row>
    <row r="18232" spans="6:18">
      <c r="F18232" s="7"/>
      <c r="O18232" s="24"/>
      <c r="R18232" s="28"/>
    </row>
    <row r="18233" spans="6:18">
      <c r="F18233" s="7"/>
      <c r="O18233" s="24"/>
      <c r="R18233" s="28"/>
    </row>
    <row r="18234" spans="6:18">
      <c r="F18234" s="7"/>
      <c r="O18234" s="24"/>
      <c r="R18234" s="28"/>
    </row>
    <row r="18235" spans="6:18">
      <c r="F18235" s="7"/>
      <c r="O18235" s="24"/>
      <c r="R18235" s="28"/>
    </row>
    <row r="18236" spans="6:18">
      <c r="F18236" s="7"/>
      <c r="O18236" s="24"/>
      <c r="R18236" s="28"/>
    </row>
    <row r="18237" spans="6:18">
      <c r="F18237" s="7"/>
      <c r="O18237" s="24"/>
      <c r="R18237" s="28"/>
    </row>
    <row r="18238" spans="6:18">
      <c r="F18238" s="7"/>
      <c r="O18238" s="24"/>
      <c r="R18238" s="28"/>
    </row>
    <row r="18239" spans="6:18">
      <c r="F18239" s="7"/>
      <c r="O18239" s="24"/>
      <c r="R18239" s="28"/>
    </row>
    <row r="18240" spans="6:18">
      <c r="F18240" s="7"/>
      <c r="O18240" s="24"/>
      <c r="R18240" s="28"/>
    </row>
    <row r="18241" spans="6:18">
      <c r="F18241" s="7"/>
      <c r="O18241" s="24"/>
      <c r="R18241" s="28"/>
    </row>
    <row r="18242" spans="6:18">
      <c r="F18242" s="7"/>
      <c r="O18242" s="24"/>
      <c r="R18242" s="28"/>
    </row>
    <row r="18243" spans="6:18">
      <c r="F18243" s="7"/>
      <c r="O18243" s="24"/>
      <c r="R18243" s="28"/>
    </row>
    <row r="18244" spans="6:18">
      <c r="F18244" s="7"/>
      <c r="O18244" s="24"/>
      <c r="R18244" s="28"/>
    </row>
    <row r="18245" spans="6:18">
      <c r="F18245" s="7"/>
      <c r="O18245" s="24"/>
      <c r="R18245" s="28"/>
    </row>
    <row r="18246" spans="6:18">
      <c r="F18246" s="7"/>
      <c r="O18246" s="24"/>
      <c r="R18246" s="28"/>
    </row>
    <row r="18247" spans="6:18">
      <c r="F18247" s="7"/>
      <c r="O18247" s="24"/>
      <c r="R18247" s="28"/>
    </row>
    <row r="18248" spans="6:18">
      <c r="F18248" s="7"/>
      <c r="O18248" s="24"/>
      <c r="R18248" s="28"/>
    </row>
    <row r="18249" spans="6:18">
      <c r="F18249" s="7"/>
      <c r="O18249" s="24"/>
      <c r="R18249" s="28"/>
    </row>
    <row r="18250" spans="6:18">
      <c r="F18250" s="7"/>
      <c r="O18250" s="24"/>
      <c r="R18250" s="28"/>
    </row>
    <row r="18251" spans="6:18">
      <c r="F18251" s="7"/>
      <c r="O18251" s="24"/>
      <c r="R18251" s="28"/>
    </row>
    <row r="18252" spans="6:18">
      <c r="F18252" s="7"/>
      <c r="O18252" s="24"/>
      <c r="R18252" s="28"/>
    </row>
    <row r="18253" spans="6:18">
      <c r="F18253" s="7"/>
      <c r="O18253" s="24"/>
      <c r="R18253" s="28"/>
    </row>
    <row r="18254" spans="6:18">
      <c r="F18254" s="7"/>
      <c r="O18254" s="24"/>
      <c r="R18254" s="28"/>
    </row>
    <row r="18255" spans="6:18">
      <c r="F18255" s="7"/>
      <c r="O18255" s="24"/>
      <c r="R18255" s="28"/>
    </row>
    <row r="18256" spans="6:18">
      <c r="F18256" s="7"/>
      <c r="O18256" s="24"/>
      <c r="R18256" s="28"/>
    </row>
    <row r="18257" spans="6:18">
      <c r="F18257" s="7"/>
      <c r="O18257" s="24"/>
      <c r="R18257" s="28"/>
    </row>
    <row r="18258" spans="6:18">
      <c r="F18258" s="7"/>
      <c r="O18258" s="24"/>
      <c r="R18258" s="28"/>
    </row>
    <row r="18259" spans="6:18">
      <c r="F18259" s="7"/>
      <c r="O18259" s="24"/>
      <c r="R18259" s="28"/>
    </row>
    <row r="18260" spans="6:18">
      <c r="F18260" s="7"/>
      <c r="O18260" s="24"/>
      <c r="R18260" s="28"/>
    </row>
    <row r="18261" spans="6:18">
      <c r="F18261" s="7"/>
      <c r="O18261" s="24"/>
      <c r="R18261" s="28"/>
    </row>
    <row r="18262" spans="6:18">
      <c r="F18262" s="7"/>
      <c r="O18262" s="24"/>
      <c r="R18262" s="28"/>
    </row>
    <row r="18263" spans="6:18">
      <c r="F18263" s="7"/>
      <c r="O18263" s="24"/>
      <c r="R18263" s="28"/>
    </row>
    <row r="18264" spans="6:18">
      <c r="F18264" s="7"/>
      <c r="O18264" s="24"/>
      <c r="R18264" s="28"/>
    </row>
    <row r="18265" spans="6:18">
      <c r="F18265" s="7"/>
      <c r="O18265" s="24"/>
      <c r="R18265" s="28"/>
    </row>
    <row r="18266" spans="6:18">
      <c r="F18266" s="7"/>
      <c r="O18266" s="24"/>
      <c r="R18266" s="28"/>
    </row>
    <row r="18267" spans="6:18">
      <c r="F18267" s="7"/>
      <c r="O18267" s="24"/>
      <c r="R18267" s="28"/>
    </row>
    <row r="18268" spans="6:18">
      <c r="F18268" s="7"/>
      <c r="O18268" s="24"/>
      <c r="R18268" s="28"/>
    </row>
    <row r="18269" spans="6:18">
      <c r="F18269" s="7"/>
      <c r="O18269" s="24"/>
      <c r="R18269" s="28"/>
    </row>
    <row r="18270" spans="6:18">
      <c r="F18270" s="7"/>
      <c r="O18270" s="24"/>
      <c r="R18270" s="28"/>
    </row>
    <row r="18271" spans="6:18">
      <c r="F18271" s="7"/>
      <c r="O18271" s="24"/>
      <c r="R18271" s="28"/>
    </row>
    <row r="18272" spans="6:18">
      <c r="F18272" s="7"/>
      <c r="O18272" s="24"/>
      <c r="R18272" s="28"/>
    </row>
    <row r="18273" spans="6:18">
      <c r="F18273" s="7"/>
      <c r="O18273" s="24"/>
      <c r="R18273" s="28"/>
    </row>
    <row r="18274" spans="6:18">
      <c r="F18274" s="7"/>
      <c r="O18274" s="24"/>
      <c r="R18274" s="28"/>
    </row>
    <row r="18275" spans="6:18">
      <c r="F18275" s="7"/>
      <c r="O18275" s="24"/>
      <c r="R18275" s="28"/>
    </row>
    <row r="18276" spans="6:18">
      <c r="F18276" s="7"/>
      <c r="O18276" s="24"/>
      <c r="R18276" s="28"/>
    </row>
    <row r="18277" spans="6:18">
      <c r="F18277" s="7"/>
      <c r="O18277" s="24"/>
      <c r="R18277" s="28"/>
    </row>
    <row r="18278" spans="6:18">
      <c r="F18278" s="7"/>
      <c r="O18278" s="24"/>
      <c r="R18278" s="28"/>
    </row>
    <row r="18279" spans="6:18">
      <c r="F18279" s="7"/>
      <c r="O18279" s="24"/>
      <c r="R18279" s="28"/>
    </row>
    <row r="18280" spans="6:18">
      <c r="F18280" s="7"/>
      <c r="O18280" s="24"/>
      <c r="R18280" s="28"/>
    </row>
    <row r="18281" spans="6:18">
      <c r="F18281" s="7"/>
      <c r="O18281" s="24"/>
      <c r="R18281" s="28"/>
    </row>
    <row r="18282" spans="6:18">
      <c r="F18282" s="7"/>
      <c r="O18282" s="24"/>
      <c r="R18282" s="28"/>
    </row>
    <row r="18283" spans="6:18">
      <c r="F18283" s="7"/>
      <c r="O18283" s="24"/>
      <c r="R18283" s="28"/>
    </row>
    <row r="18284" spans="6:18">
      <c r="F18284" s="7"/>
      <c r="O18284" s="24"/>
      <c r="R18284" s="28"/>
    </row>
    <row r="18285" spans="6:18">
      <c r="F18285" s="7"/>
      <c r="O18285" s="24"/>
      <c r="R18285" s="28"/>
    </row>
    <row r="18286" spans="6:18">
      <c r="F18286" s="7"/>
      <c r="O18286" s="24"/>
      <c r="R18286" s="28"/>
    </row>
    <row r="18287" spans="6:18">
      <c r="F18287" s="7"/>
      <c r="O18287" s="24"/>
      <c r="R18287" s="28"/>
    </row>
    <row r="18288" spans="6:18">
      <c r="F18288" s="7"/>
      <c r="O18288" s="24"/>
      <c r="R18288" s="28"/>
    </row>
    <row r="18289" spans="6:18">
      <c r="F18289" s="7"/>
      <c r="O18289" s="24"/>
      <c r="R18289" s="28"/>
    </row>
    <row r="18290" spans="6:18">
      <c r="F18290" s="7"/>
      <c r="O18290" s="24"/>
      <c r="R18290" s="28"/>
    </row>
    <row r="18291" spans="6:18">
      <c r="F18291" s="7"/>
      <c r="O18291" s="24"/>
      <c r="R18291" s="28"/>
    </row>
    <row r="18292" spans="6:18">
      <c r="F18292" s="7"/>
      <c r="O18292" s="24"/>
      <c r="R18292" s="28"/>
    </row>
    <row r="18293" spans="6:18">
      <c r="F18293" s="7"/>
      <c r="O18293" s="24"/>
      <c r="R18293" s="28"/>
    </row>
    <row r="18294" spans="6:18">
      <c r="F18294" s="7"/>
      <c r="O18294" s="24"/>
      <c r="R18294" s="28"/>
    </row>
    <row r="18295" spans="6:18">
      <c r="F18295" s="7"/>
      <c r="O18295" s="24"/>
      <c r="R18295" s="28"/>
    </row>
    <row r="18296" spans="6:18">
      <c r="F18296" s="7"/>
      <c r="O18296" s="24"/>
      <c r="R18296" s="28"/>
    </row>
    <row r="18297" spans="6:18">
      <c r="F18297" s="7"/>
      <c r="O18297" s="24"/>
      <c r="R18297" s="28"/>
    </row>
    <row r="18298" spans="6:18">
      <c r="F18298" s="7"/>
      <c r="O18298" s="24"/>
      <c r="R18298" s="28"/>
    </row>
    <row r="18299" spans="6:18">
      <c r="F18299" s="7"/>
      <c r="O18299" s="24"/>
      <c r="R18299" s="28"/>
    </row>
    <row r="18300" spans="6:18">
      <c r="F18300" s="7"/>
      <c r="O18300" s="24"/>
      <c r="R18300" s="28"/>
    </row>
    <row r="18301" spans="6:18">
      <c r="F18301" s="7"/>
      <c r="O18301" s="24"/>
      <c r="R18301" s="28"/>
    </row>
    <row r="18302" spans="6:18">
      <c r="F18302" s="7"/>
      <c r="O18302" s="24"/>
      <c r="R18302" s="28"/>
    </row>
    <row r="18303" spans="6:18">
      <c r="F18303" s="7"/>
      <c r="O18303" s="24"/>
      <c r="R18303" s="28"/>
    </row>
    <row r="18304" spans="6:18">
      <c r="F18304" s="7"/>
      <c r="O18304" s="24"/>
      <c r="R18304" s="28"/>
    </row>
    <row r="18305" spans="6:18">
      <c r="F18305" s="7"/>
      <c r="O18305" s="24"/>
      <c r="R18305" s="28"/>
    </row>
    <row r="18306" spans="6:18">
      <c r="F18306" s="7"/>
      <c r="O18306" s="24"/>
      <c r="R18306" s="28"/>
    </row>
    <row r="18307" spans="6:18">
      <c r="F18307" s="7"/>
      <c r="O18307" s="24"/>
      <c r="R18307" s="28"/>
    </row>
    <row r="18308" spans="6:18">
      <c r="F18308" s="7"/>
      <c r="O18308" s="24"/>
      <c r="R18308" s="28"/>
    </row>
    <row r="18309" spans="6:18">
      <c r="F18309" s="7"/>
      <c r="O18309" s="24"/>
      <c r="R18309" s="28"/>
    </row>
    <row r="18310" spans="6:18">
      <c r="F18310" s="7"/>
      <c r="O18310" s="24"/>
      <c r="R18310" s="28"/>
    </row>
    <row r="18311" spans="6:18">
      <c r="F18311" s="7"/>
      <c r="O18311" s="24"/>
      <c r="R18311" s="28"/>
    </row>
    <row r="18312" spans="6:18">
      <c r="F18312" s="7"/>
      <c r="O18312" s="24"/>
      <c r="R18312" s="28"/>
    </row>
    <row r="18313" spans="6:18">
      <c r="F18313" s="7"/>
      <c r="O18313" s="24"/>
      <c r="R18313" s="28"/>
    </row>
    <row r="18314" spans="6:18">
      <c r="F18314" s="7"/>
      <c r="O18314" s="24"/>
      <c r="R18314" s="28"/>
    </row>
    <row r="18315" spans="6:18">
      <c r="F18315" s="7"/>
      <c r="O18315" s="24"/>
      <c r="R18315" s="28"/>
    </row>
    <row r="18316" spans="6:18">
      <c r="F18316" s="7"/>
      <c r="O18316" s="24"/>
      <c r="R18316" s="28"/>
    </row>
    <row r="18317" spans="6:18">
      <c r="F18317" s="7"/>
      <c r="O18317" s="24"/>
      <c r="R18317" s="28"/>
    </row>
    <row r="18318" spans="6:18">
      <c r="F18318" s="7"/>
      <c r="O18318" s="24"/>
      <c r="R18318" s="28"/>
    </row>
    <row r="18319" spans="6:18">
      <c r="F18319" s="7"/>
      <c r="O18319" s="24"/>
      <c r="R18319" s="28"/>
    </row>
    <row r="18320" spans="6:18">
      <c r="F18320" s="7"/>
      <c r="O18320" s="24"/>
      <c r="R18320" s="28"/>
    </row>
    <row r="18321" spans="6:18">
      <c r="F18321" s="7"/>
      <c r="O18321" s="24"/>
      <c r="R18321" s="28"/>
    </row>
    <row r="18322" spans="6:18">
      <c r="F18322" s="7"/>
      <c r="O18322" s="24"/>
      <c r="R18322" s="28"/>
    </row>
    <row r="18323" spans="6:18">
      <c r="F18323" s="7"/>
      <c r="O18323" s="24"/>
      <c r="R18323" s="28"/>
    </row>
    <row r="18324" spans="6:18">
      <c r="F18324" s="7"/>
      <c r="O18324" s="24"/>
      <c r="R18324" s="28"/>
    </row>
    <row r="18325" spans="6:18">
      <c r="F18325" s="7"/>
      <c r="O18325" s="24"/>
      <c r="R18325" s="28"/>
    </row>
    <row r="18326" spans="6:18">
      <c r="F18326" s="7"/>
      <c r="O18326" s="24"/>
      <c r="R18326" s="28"/>
    </row>
    <row r="18327" spans="6:18">
      <c r="F18327" s="7"/>
      <c r="O18327" s="24"/>
      <c r="R18327" s="28"/>
    </row>
    <row r="18328" spans="6:18">
      <c r="F18328" s="7"/>
      <c r="O18328" s="24"/>
      <c r="R18328" s="28"/>
    </row>
    <row r="18329" spans="6:18">
      <c r="F18329" s="7"/>
      <c r="O18329" s="24"/>
      <c r="R18329" s="28"/>
    </row>
    <row r="18330" spans="6:18">
      <c r="F18330" s="7"/>
      <c r="O18330" s="24"/>
      <c r="R18330" s="28"/>
    </row>
    <row r="18331" spans="6:18">
      <c r="F18331" s="7"/>
      <c r="O18331" s="24"/>
      <c r="R18331" s="28"/>
    </row>
    <row r="18332" spans="6:18">
      <c r="F18332" s="7"/>
      <c r="O18332" s="24"/>
      <c r="R18332" s="28"/>
    </row>
    <row r="18333" spans="6:18">
      <c r="F18333" s="7"/>
      <c r="O18333" s="24"/>
      <c r="R18333" s="28"/>
    </row>
    <row r="18334" spans="6:18">
      <c r="F18334" s="7"/>
      <c r="O18334" s="24"/>
      <c r="R18334" s="28"/>
    </row>
    <row r="18335" spans="6:18">
      <c r="F18335" s="7"/>
      <c r="O18335" s="24"/>
      <c r="R18335" s="28"/>
    </row>
    <row r="18336" spans="6:18">
      <c r="F18336" s="7"/>
      <c r="O18336" s="24"/>
      <c r="R18336" s="28"/>
    </row>
    <row r="18337" spans="6:18">
      <c r="F18337" s="7"/>
      <c r="O18337" s="24"/>
      <c r="R18337" s="28"/>
    </row>
    <row r="18338" spans="6:18">
      <c r="F18338" s="7"/>
      <c r="O18338" s="24"/>
      <c r="R18338" s="28"/>
    </row>
    <row r="18339" spans="6:18">
      <c r="F18339" s="7"/>
      <c r="O18339" s="24"/>
      <c r="R18339" s="28"/>
    </row>
    <row r="18340" spans="6:18">
      <c r="F18340" s="7"/>
      <c r="O18340" s="24"/>
      <c r="R18340" s="28"/>
    </row>
    <row r="18341" spans="6:18">
      <c r="F18341" s="7"/>
      <c r="O18341" s="24"/>
      <c r="R18341" s="28"/>
    </row>
    <row r="18342" spans="6:18">
      <c r="F18342" s="7"/>
      <c r="O18342" s="24"/>
      <c r="R18342" s="28"/>
    </row>
    <row r="18343" spans="6:18">
      <c r="F18343" s="7"/>
      <c r="O18343" s="24"/>
      <c r="R18343" s="28"/>
    </row>
    <row r="18344" spans="6:18">
      <c r="F18344" s="7"/>
      <c r="O18344" s="24"/>
      <c r="R18344" s="28"/>
    </row>
    <row r="18345" spans="6:18">
      <c r="F18345" s="7"/>
      <c r="O18345" s="24"/>
      <c r="R18345" s="28"/>
    </row>
    <row r="18346" spans="6:18">
      <c r="F18346" s="7"/>
      <c r="O18346" s="24"/>
      <c r="R18346" s="28"/>
    </row>
    <row r="18347" spans="6:18">
      <c r="F18347" s="7"/>
      <c r="O18347" s="24"/>
      <c r="R18347" s="28"/>
    </row>
    <row r="18348" spans="6:18">
      <c r="F18348" s="7"/>
      <c r="O18348" s="24"/>
      <c r="R18348" s="28"/>
    </row>
    <row r="18349" spans="6:18">
      <c r="F18349" s="7"/>
      <c r="O18349" s="24"/>
      <c r="R18349" s="28"/>
    </row>
    <row r="18350" spans="6:18">
      <c r="F18350" s="7"/>
      <c r="O18350" s="24"/>
      <c r="R18350" s="28"/>
    </row>
    <row r="18351" spans="6:18">
      <c r="F18351" s="7"/>
      <c r="O18351" s="24"/>
      <c r="R18351" s="28"/>
    </row>
    <row r="18352" spans="6:18">
      <c r="F18352" s="7"/>
      <c r="O18352" s="24"/>
      <c r="R18352" s="28"/>
    </row>
    <row r="18353" spans="6:18">
      <c r="F18353" s="7"/>
      <c r="O18353" s="24"/>
      <c r="R18353" s="28"/>
    </row>
    <row r="18354" spans="6:18">
      <c r="F18354" s="7"/>
      <c r="O18354" s="24"/>
      <c r="R18354" s="28"/>
    </row>
    <row r="18355" spans="6:18">
      <c r="F18355" s="7"/>
      <c r="O18355" s="24"/>
      <c r="R18355" s="28"/>
    </row>
    <row r="18356" spans="6:18">
      <c r="F18356" s="7"/>
      <c r="O18356" s="24"/>
      <c r="R18356" s="28"/>
    </row>
    <row r="18357" spans="6:18">
      <c r="F18357" s="7"/>
      <c r="O18357" s="24"/>
      <c r="R18357" s="28"/>
    </row>
    <row r="18358" spans="6:18">
      <c r="F18358" s="7"/>
      <c r="O18358" s="24"/>
      <c r="R18358" s="28"/>
    </row>
    <row r="18359" spans="6:18">
      <c r="F18359" s="7"/>
      <c r="O18359" s="24"/>
      <c r="R18359" s="28"/>
    </row>
    <row r="18360" spans="6:18">
      <c r="F18360" s="7"/>
      <c r="O18360" s="24"/>
      <c r="R18360" s="28"/>
    </row>
    <row r="18361" spans="6:18">
      <c r="F18361" s="7"/>
      <c r="O18361" s="24"/>
      <c r="R18361" s="28"/>
    </row>
    <row r="18362" spans="6:18">
      <c r="F18362" s="7"/>
      <c r="O18362" s="24"/>
      <c r="R18362" s="28"/>
    </row>
    <row r="18363" spans="6:18">
      <c r="F18363" s="7"/>
      <c r="O18363" s="24"/>
      <c r="R18363" s="28"/>
    </row>
    <row r="18364" spans="6:18">
      <c r="F18364" s="7"/>
      <c r="O18364" s="24"/>
      <c r="R18364" s="28"/>
    </row>
    <row r="18365" spans="6:18">
      <c r="F18365" s="7"/>
      <c r="O18365" s="24"/>
      <c r="R18365" s="28"/>
    </row>
    <row r="18366" spans="6:18">
      <c r="F18366" s="7"/>
      <c r="O18366" s="24"/>
      <c r="R18366" s="28"/>
    </row>
    <row r="18367" spans="6:18">
      <c r="F18367" s="7"/>
      <c r="O18367" s="24"/>
      <c r="R18367" s="28"/>
    </row>
    <row r="18368" spans="6:18">
      <c r="F18368" s="7"/>
      <c r="O18368" s="24"/>
      <c r="R18368" s="28"/>
    </row>
    <row r="18369" spans="6:18">
      <c r="F18369" s="7"/>
      <c r="O18369" s="24"/>
      <c r="R18369" s="28"/>
    </row>
    <row r="18370" spans="6:18">
      <c r="F18370" s="7"/>
      <c r="O18370" s="24"/>
      <c r="R18370" s="28"/>
    </row>
    <row r="18371" spans="6:18">
      <c r="F18371" s="7"/>
      <c r="O18371" s="24"/>
      <c r="R18371" s="28"/>
    </row>
    <row r="18372" spans="6:18">
      <c r="F18372" s="7"/>
      <c r="O18372" s="24"/>
      <c r="R18372" s="28"/>
    </row>
    <row r="18373" spans="6:18">
      <c r="F18373" s="7"/>
      <c r="O18373" s="24"/>
      <c r="R18373" s="28"/>
    </row>
    <row r="18374" spans="6:18">
      <c r="F18374" s="7"/>
      <c r="O18374" s="24"/>
      <c r="R18374" s="28"/>
    </row>
    <row r="18375" spans="6:18">
      <c r="F18375" s="7"/>
      <c r="O18375" s="24"/>
      <c r="R18375" s="28"/>
    </row>
    <row r="18376" spans="6:18">
      <c r="F18376" s="7"/>
      <c r="O18376" s="24"/>
      <c r="R18376" s="28"/>
    </row>
    <row r="18377" spans="6:18">
      <c r="F18377" s="7"/>
      <c r="O18377" s="24"/>
      <c r="R18377" s="28"/>
    </row>
    <row r="18378" spans="6:18">
      <c r="F18378" s="7"/>
      <c r="O18378" s="24"/>
      <c r="R18378" s="28"/>
    </row>
    <row r="18379" spans="6:18">
      <c r="F18379" s="7"/>
      <c r="O18379" s="24"/>
      <c r="R18379" s="28"/>
    </row>
    <row r="18380" spans="6:18">
      <c r="F18380" s="7"/>
      <c r="O18380" s="24"/>
      <c r="R18380" s="28"/>
    </row>
    <row r="18381" spans="6:18">
      <c r="F18381" s="7"/>
      <c r="O18381" s="24"/>
      <c r="R18381" s="28"/>
    </row>
    <row r="18382" spans="6:18">
      <c r="F18382" s="7"/>
      <c r="O18382" s="24"/>
      <c r="R18382" s="28"/>
    </row>
    <row r="18383" spans="6:18">
      <c r="F18383" s="7"/>
      <c r="O18383" s="24"/>
      <c r="R18383" s="28"/>
    </row>
    <row r="18384" spans="6:18">
      <c r="F18384" s="7"/>
      <c r="O18384" s="24"/>
      <c r="R18384" s="28"/>
    </row>
    <row r="18385" spans="6:18">
      <c r="F18385" s="7"/>
      <c r="O18385" s="24"/>
      <c r="R18385" s="28"/>
    </row>
    <row r="18386" spans="6:18">
      <c r="F18386" s="7"/>
      <c r="O18386" s="24"/>
      <c r="R18386" s="28"/>
    </row>
    <row r="18387" spans="6:18">
      <c r="F18387" s="7"/>
      <c r="O18387" s="24"/>
      <c r="R18387" s="28"/>
    </row>
    <row r="18388" spans="6:18">
      <c r="F18388" s="7"/>
      <c r="O18388" s="24"/>
      <c r="R18388" s="28"/>
    </row>
    <row r="18389" spans="6:18">
      <c r="F18389" s="7"/>
      <c r="O18389" s="24"/>
      <c r="R18389" s="28"/>
    </row>
    <row r="18390" spans="6:18">
      <c r="F18390" s="7"/>
      <c r="O18390" s="24"/>
      <c r="R18390" s="28"/>
    </row>
    <row r="18391" spans="6:18">
      <c r="F18391" s="7"/>
      <c r="O18391" s="24"/>
      <c r="R18391" s="28"/>
    </row>
    <row r="18392" spans="6:18">
      <c r="F18392" s="7"/>
      <c r="O18392" s="24"/>
      <c r="R18392" s="28"/>
    </row>
    <row r="18393" spans="6:18">
      <c r="F18393" s="7"/>
      <c r="O18393" s="24"/>
      <c r="R18393" s="28"/>
    </row>
    <row r="18394" spans="6:18">
      <c r="F18394" s="7"/>
      <c r="O18394" s="24"/>
      <c r="R18394" s="28"/>
    </row>
    <row r="18395" spans="6:18">
      <c r="F18395" s="7"/>
      <c r="O18395" s="24"/>
      <c r="R18395" s="28"/>
    </row>
    <row r="18396" spans="6:18">
      <c r="F18396" s="7"/>
      <c r="O18396" s="24"/>
      <c r="R18396" s="28"/>
    </row>
    <row r="18397" spans="6:18">
      <c r="F18397" s="7"/>
      <c r="O18397" s="24"/>
      <c r="R18397" s="28"/>
    </row>
    <row r="18398" spans="6:18">
      <c r="F18398" s="7"/>
      <c r="O18398" s="24"/>
      <c r="R18398" s="28"/>
    </row>
    <row r="18399" spans="6:18">
      <c r="F18399" s="7"/>
      <c r="O18399" s="24"/>
      <c r="R18399" s="28"/>
    </row>
    <row r="18400" spans="6:18">
      <c r="F18400" s="7"/>
      <c r="O18400" s="24"/>
      <c r="R18400" s="28"/>
    </row>
    <row r="18401" spans="6:18">
      <c r="F18401" s="7"/>
      <c r="O18401" s="24"/>
      <c r="R18401" s="28"/>
    </row>
    <row r="18402" spans="6:18">
      <c r="F18402" s="7"/>
      <c r="O18402" s="24"/>
      <c r="R18402" s="28"/>
    </row>
    <row r="18403" spans="6:18">
      <c r="F18403" s="7"/>
      <c r="O18403" s="24"/>
      <c r="R18403" s="28"/>
    </row>
    <row r="18404" spans="6:18">
      <c r="F18404" s="7"/>
      <c r="O18404" s="24"/>
      <c r="R18404" s="28"/>
    </row>
    <row r="18405" spans="6:18">
      <c r="F18405" s="7"/>
      <c r="O18405" s="24"/>
      <c r="R18405" s="28"/>
    </row>
    <row r="18406" spans="6:18">
      <c r="F18406" s="7"/>
      <c r="O18406" s="24"/>
      <c r="R18406" s="28"/>
    </row>
    <row r="18407" spans="6:18">
      <c r="F18407" s="7"/>
      <c r="O18407" s="24"/>
      <c r="R18407" s="28"/>
    </row>
    <row r="18408" spans="6:18">
      <c r="F18408" s="7"/>
      <c r="O18408" s="24"/>
      <c r="R18408" s="28"/>
    </row>
    <row r="18409" spans="6:18">
      <c r="F18409" s="7"/>
      <c r="O18409" s="24"/>
      <c r="R18409" s="28"/>
    </row>
    <row r="18410" spans="6:18">
      <c r="F18410" s="7"/>
      <c r="O18410" s="24"/>
      <c r="R18410" s="28"/>
    </row>
    <row r="18411" spans="6:18">
      <c r="F18411" s="7"/>
      <c r="O18411" s="24"/>
      <c r="R18411" s="28"/>
    </row>
    <row r="18412" spans="6:18">
      <c r="F18412" s="7"/>
      <c r="O18412" s="24"/>
      <c r="R18412" s="28"/>
    </row>
    <row r="18413" spans="6:18">
      <c r="F18413" s="7"/>
      <c r="O18413" s="24"/>
      <c r="R18413" s="28"/>
    </row>
    <row r="18414" spans="6:18">
      <c r="F18414" s="7"/>
      <c r="O18414" s="24"/>
      <c r="R18414" s="28"/>
    </row>
    <row r="18415" spans="6:18">
      <c r="F18415" s="7"/>
      <c r="O18415" s="24"/>
      <c r="R18415" s="28"/>
    </row>
    <row r="18416" spans="6:18">
      <c r="F18416" s="7"/>
      <c r="O18416" s="24"/>
      <c r="R18416" s="28"/>
    </row>
    <row r="18417" spans="6:18">
      <c r="F18417" s="7"/>
      <c r="O18417" s="24"/>
      <c r="R18417" s="28"/>
    </row>
    <row r="18418" spans="6:18">
      <c r="F18418" s="7"/>
      <c r="O18418" s="24"/>
      <c r="R18418" s="28"/>
    </row>
    <row r="18419" spans="6:18">
      <c r="F18419" s="7"/>
      <c r="O18419" s="24"/>
      <c r="R18419" s="28"/>
    </row>
    <row r="18420" spans="6:18">
      <c r="F18420" s="7"/>
      <c r="O18420" s="24"/>
      <c r="R18420" s="28"/>
    </row>
    <row r="18421" spans="6:18">
      <c r="F18421" s="7"/>
      <c r="O18421" s="24"/>
      <c r="R18421" s="28"/>
    </row>
    <row r="18422" spans="6:18">
      <c r="F18422" s="7"/>
      <c r="O18422" s="24"/>
      <c r="R18422" s="28"/>
    </row>
    <row r="18423" spans="6:18">
      <c r="F18423" s="7"/>
      <c r="O18423" s="24"/>
      <c r="R18423" s="28"/>
    </row>
    <row r="18424" spans="6:18">
      <c r="F18424" s="7"/>
      <c r="O18424" s="24"/>
      <c r="R18424" s="28"/>
    </row>
    <row r="18425" spans="6:18">
      <c r="F18425" s="7"/>
      <c r="O18425" s="24"/>
      <c r="R18425" s="28"/>
    </row>
    <row r="18426" spans="6:18">
      <c r="F18426" s="7"/>
      <c r="O18426" s="24"/>
      <c r="R18426" s="28"/>
    </row>
    <row r="18427" spans="6:18">
      <c r="F18427" s="7"/>
      <c r="O18427" s="24"/>
      <c r="R18427" s="28"/>
    </row>
    <row r="18428" spans="6:18">
      <c r="F18428" s="7"/>
      <c r="O18428" s="24"/>
      <c r="R18428" s="28"/>
    </row>
    <row r="18429" spans="6:18">
      <c r="F18429" s="7"/>
      <c r="O18429" s="24"/>
      <c r="R18429" s="28"/>
    </row>
    <row r="18430" spans="6:18">
      <c r="F18430" s="7"/>
      <c r="O18430" s="24"/>
      <c r="R18430" s="28"/>
    </row>
    <row r="18431" spans="6:18">
      <c r="F18431" s="7"/>
      <c r="O18431" s="24"/>
      <c r="R18431" s="28"/>
    </row>
    <row r="18432" spans="6:18">
      <c r="F18432" s="7"/>
      <c r="O18432" s="24"/>
      <c r="R18432" s="28"/>
    </row>
    <row r="18433" spans="6:18">
      <c r="F18433" s="7"/>
      <c r="O18433" s="24"/>
      <c r="R18433" s="28"/>
    </row>
    <row r="18434" spans="6:18">
      <c r="F18434" s="7"/>
      <c r="O18434" s="24"/>
      <c r="R18434" s="28"/>
    </row>
    <row r="18435" spans="6:18">
      <c r="F18435" s="7"/>
      <c r="O18435" s="24"/>
      <c r="R18435" s="28"/>
    </row>
    <row r="18436" spans="6:18">
      <c r="F18436" s="7"/>
      <c r="O18436" s="24"/>
      <c r="R18436" s="28"/>
    </row>
    <row r="18437" spans="6:18">
      <c r="F18437" s="7"/>
      <c r="O18437" s="24"/>
      <c r="R18437" s="28"/>
    </row>
    <row r="18438" spans="6:18">
      <c r="F18438" s="7"/>
      <c r="O18438" s="24"/>
      <c r="R18438" s="28"/>
    </row>
    <row r="18439" spans="6:18">
      <c r="F18439" s="7"/>
      <c r="O18439" s="24"/>
      <c r="R18439" s="28"/>
    </row>
    <row r="18440" spans="6:18">
      <c r="F18440" s="7"/>
      <c r="O18440" s="24"/>
      <c r="R18440" s="28"/>
    </row>
    <row r="18441" spans="6:18">
      <c r="F18441" s="7"/>
      <c r="O18441" s="24"/>
      <c r="R18441" s="28"/>
    </row>
    <row r="18442" spans="6:18">
      <c r="F18442" s="7"/>
      <c r="O18442" s="24"/>
      <c r="R18442" s="28"/>
    </row>
    <row r="18443" spans="6:18">
      <c r="F18443" s="7"/>
      <c r="O18443" s="24"/>
      <c r="R18443" s="28"/>
    </row>
    <row r="18444" spans="6:18">
      <c r="F18444" s="7"/>
      <c r="O18444" s="24"/>
      <c r="R18444" s="28"/>
    </row>
    <row r="18445" spans="6:18">
      <c r="F18445" s="7"/>
      <c r="O18445" s="24"/>
      <c r="R18445" s="28"/>
    </row>
    <row r="18446" spans="6:18">
      <c r="F18446" s="7"/>
      <c r="O18446" s="24"/>
      <c r="R18446" s="28"/>
    </row>
    <row r="18447" spans="6:18">
      <c r="F18447" s="7"/>
      <c r="O18447" s="24"/>
      <c r="R18447" s="28"/>
    </row>
    <row r="18448" spans="6:18">
      <c r="F18448" s="7"/>
      <c r="O18448" s="24"/>
      <c r="R18448" s="28"/>
    </row>
    <row r="18449" spans="6:18">
      <c r="F18449" s="7"/>
      <c r="O18449" s="24"/>
      <c r="R18449" s="28"/>
    </row>
    <row r="18450" spans="6:18">
      <c r="F18450" s="7"/>
      <c r="O18450" s="24"/>
      <c r="R18450" s="28"/>
    </row>
    <row r="18451" spans="6:18">
      <c r="F18451" s="7"/>
      <c r="O18451" s="24"/>
      <c r="R18451" s="28"/>
    </row>
    <row r="18452" spans="6:18">
      <c r="F18452" s="7"/>
      <c r="O18452" s="24"/>
      <c r="R18452" s="28"/>
    </row>
    <row r="18453" spans="6:18">
      <c r="F18453" s="7"/>
      <c r="O18453" s="24"/>
      <c r="R18453" s="28"/>
    </row>
    <row r="18454" spans="6:18">
      <c r="F18454" s="7"/>
      <c r="O18454" s="24"/>
      <c r="R18454" s="28"/>
    </row>
    <row r="18455" spans="6:18">
      <c r="F18455" s="7"/>
      <c r="O18455" s="24"/>
      <c r="R18455" s="28"/>
    </row>
    <row r="18456" spans="6:18">
      <c r="F18456" s="7"/>
      <c r="O18456" s="24"/>
      <c r="R18456" s="28"/>
    </row>
    <row r="18457" spans="6:18">
      <c r="F18457" s="7"/>
      <c r="O18457" s="24"/>
      <c r="R18457" s="28"/>
    </row>
    <row r="18458" spans="6:18">
      <c r="F18458" s="7"/>
      <c r="O18458" s="24"/>
      <c r="R18458" s="28"/>
    </row>
    <row r="18459" spans="6:18">
      <c r="F18459" s="7"/>
      <c r="O18459" s="24"/>
      <c r="R18459" s="28"/>
    </row>
    <row r="18460" spans="6:18">
      <c r="F18460" s="7"/>
      <c r="O18460" s="24"/>
      <c r="R18460" s="28"/>
    </row>
    <row r="18461" spans="6:18">
      <c r="F18461" s="7"/>
      <c r="O18461" s="24"/>
      <c r="R18461" s="28"/>
    </row>
    <row r="18462" spans="6:18">
      <c r="F18462" s="7"/>
      <c r="O18462" s="24"/>
      <c r="R18462" s="28"/>
    </row>
    <row r="18463" spans="6:18">
      <c r="F18463" s="7"/>
      <c r="O18463" s="24"/>
      <c r="R18463" s="28"/>
    </row>
    <row r="18464" spans="6:18">
      <c r="F18464" s="7"/>
      <c r="O18464" s="24"/>
      <c r="R18464" s="28"/>
    </row>
    <row r="18465" spans="6:18">
      <c r="F18465" s="7"/>
      <c r="O18465" s="24"/>
      <c r="R18465" s="28"/>
    </row>
    <row r="18466" spans="6:18">
      <c r="F18466" s="7"/>
      <c r="O18466" s="24"/>
      <c r="R18466" s="28"/>
    </row>
    <row r="18467" spans="6:18">
      <c r="F18467" s="7"/>
      <c r="O18467" s="24"/>
      <c r="R18467" s="28"/>
    </row>
    <row r="18468" spans="6:18">
      <c r="F18468" s="7"/>
      <c r="O18468" s="24"/>
      <c r="R18468" s="28"/>
    </row>
    <row r="18469" spans="6:18">
      <c r="F18469" s="7"/>
      <c r="O18469" s="24"/>
      <c r="R18469" s="28"/>
    </row>
    <row r="18470" spans="6:18">
      <c r="F18470" s="7"/>
      <c r="O18470" s="24"/>
      <c r="R18470" s="28"/>
    </row>
    <row r="18471" spans="6:18">
      <c r="F18471" s="7"/>
      <c r="O18471" s="24"/>
      <c r="R18471" s="28"/>
    </row>
    <row r="18472" spans="6:18">
      <c r="F18472" s="7"/>
      <c r="O18472" s="24"/>
      <c r="R18472" s="28"/>
    </row>
    <row r="18473" spans="6:18">
      <c r="F18473" s="7"/>
      <c r="O18473" s="24"/>
      <c r="R18473" s="28"/>
    </row>
    <row r="18474" spans="6:18">
      <c r="F18474" s="7"/>
      <c r="O18474" s="24"/>
      <c r="R18474" s="28"/>
    </row>
    <row r="18475" spans="6:18">
      <c r="F18475" s="7"/>
      <c r="O18475" s="24"/>
      <c r="R18475" s="28"/>
    </row>
    <row r="18476" spans="6:18">
      <c r="F18476" s="7"/>
      <c r="O18476" s="24"/>
      <c r="R18476" s="28"/>
    </row>
    <row r="18477" spans="6:18">
      <c r="F18477" s="7"/>
      <c r="O18477" s="24"/>
      <c r="R18477" s="28"/>
    </row>
    <row r="18478" spans="6:18">
      <c r="F18478" s="7"/>
      <c r="O18478" s="24"/>
      <c r="R18478" s="28"/>
    </row>
    <row r="18479" spans="6:18">
      <c r="F18479" s="7"/>
      <c r="O18479" s="24"/>
      <c r="R18479" s="28"/>
    </row>
    <row r="18480" spans="6:18">
      <c r="F18480" s="7"/>
      <c r="O18480" s="24"/>
      <c r="R18480" s="28"/>
    </row>
    <row r="18481" spans="6:18">
      <c r="F18481" s="7"/>
      <c r="O18481" s="24"/>
      <c r="R18481" s="28"/>
    </row>
    <row r="18482" spans="6:18">
      <c r="F18482" s="7"/>
      <c r="O18482" s="24"/>
      <c r="R18482" s="28"/>
    </row>
    <row r="18483" spans="6:18">
      <c r="F18483" s="7"/>
      <c r="O18483" s="24"/>
      <c r="R18483" s="28"/>
    </row>
    <row r="18484" spans="6:18">
      <c r="F18484" s="7"/>
      <c r="O18484" s="24"/>
      <c r="R18484" s="28"/>
    </row>
    <row r="18485" spans="6:18">
      <c r="F18485" s="7"/>
      <c r="O18485" s="24"/>
      <c r="R18485" s="28"/>
    </row>
    <row r="18486" spans="6:18">
      <c r="F18486" s="7"/>
      <c r="O18486" s="24"/>
      <c r="R18486" s="28"/>
    </row>
    <row r="18487" spans="6:18">
      <c r="F18487" s="7"/>
      <c r="O18487" s="24"/>
      <c r="R18487" s="28"/>
    </row>
    <row r="18488" spans="6:18">
      <c r="F18488" s="7"/>
      <c r="O18488" s="24"/>
      <c r="R18488" s="28"/>
    </row>
    <row r="18489" spans="6:18">
      <c r="F18489" s="7"/>
      <c r="O18489" s="24"/>
      <c r="R18489" s="28"/>
    </row>
    <row r="18490" spans="6:18">
      <c r="F18490" s="7"/>
      <c r="O18490" s="24"/>
      <c r="R18490" s="28"/>
    </row>
    <row r="18491" spans="6:18">
      <c r="F18491" s="7"/>
      <c r="O18491" s="24"/>
      <c r="R18491" s="28"/>
    </row>
    <row r="18492" spans="6:18">
      <c r="F18492" s="7"/>
      <c r="O18492" s="24"/>
      <c r="R18492" s="28"/>
    </row>
    <row r="18493" spans="6:18">
      <c r="F18493" s="7"/>
      <c r="O18493" s="24"/>
      <c r="R18493" s="28"/>
    </row>
    <row r="18494" spans="6:18">
      <c r="F18494" s="7"/>
      <c r="O18494" s="24"/>
      <c r="R18494" s="28"/>
    </row>
    <row r="18495" spans="6:18">
      <c r="F18495" s="7"/>
      <c r="O18495" s="24"/>
      <c r="R18495" s="28"/>
    </row>
    <row r="18496" spans="6:18">
      <c r="F18496" s="7"/>
      <c r="O18496" s="24"/>
      <c r="R18496" s="28"/>
    </row>
    <row r="18497" spans="6:18">
      <c r="F18497" s="7"/>
      <c r="O18497" s="24"/>
      <c r="R18497" s="28"/>
    </row>
    <row r="18498" spans="6:18">
      <c r="F18498" s="7"/>
      <c r="O18498" s="24"/>
      <c r="R18498" s="28"/>
    </row>
    <row r="18499" spans="6:18">
      <c r="F18499" s="7"/>
      <c r="O18499" s="24"/>
      <c r="R18499" s="28"/>
    </row>
    <row r="18500" spans="6:18">
      <c r="F18500" s="7"/>
      <c r="O18500" s="24"/>
      <c r="R18500" s="28"/>
    </row>
    <row r="18501" spans="6:18">
      <c r="F18501" s="7"/>
      <c r="O18501" s="24"/>
      <c r="R18501" s="28"/>
    </row>
    <row r="18502" spans="6:18">
      <c r="F18502" s="7"/>
      <c r="O18502" s="24"/>
      <c r="R18502" s="28"/>
    </row>
    <row r="18503" spans="6:18">
      <c r="F18503" s="7"/>
      <c r="O18503" s="24"/>
      <c r="R18503" s="28"/>
    </row>
    <row r="18504" spans="6:18">
      <c r="F18504" s="7"/>
      <c r="O18504" s="24"/>
      <c r="R18504" s="28"/>
    </row>
    <row r="18505" spans="6:18">
      <c r="F18505" s="7"/>
      <c r="O18505" s="24"/>
      <c r="R18505" s="28"/>
    </row>
    <row r="18506" spans="6:18">
      <c r="F18506" s="7"/>
      <c r="O18506" s="24"/>
      <c r="R18506" s="28"/>
    </row>
    <row r="18507" spans="6:18">
      <c r="F18507" s="7"/>
      <c r="O18507" s="24"/>
      <c r="R18507" s="28"/>
    </row>
    <row r="18508" spans="6:18">
      <c r="F18508" s="7"/>
      <c r="O18508" s="24"/>
      <c r="R18508" s="28"/>
    </row>
    <row r="18509" spans="6:18">
      <c r="F18509" s="7"/>
      <c r="O18509" s="24"/>
      <c r="R18509" s="28"/>
    </row>
    <row r="18510" spans="6:18">
      <c r="F18510" s="7"/>
      <c r="O18510" s="24"/>
      <c r="R18510" s="28"/>
    </row>
    <row r="18511" spans="6:18">
      <c r="F18511" s="7"/>
      <c r="O18511" s="24"/>
      <c r="R18511" s="28"/>
    </row>
    <row r="18512" spans="6:18">
      <c r="F18512" s="7"/>
      <c r="O18512" s="24"/>
      <c r="R18512" s="28"/>
    </row>
    <row r="18513" spans="6:18">
      <c r="F18513" s="7"/>
      <c r="O18513" s="24"/>
      <c r="R18513" s="28"/>
    </row>
    <row r="18514" spans="6:18">
      <c r="F18514" s="7"/>
      <c r="O18514" s="24"/>
      <c r="R18514" s="28"/>
    </row>
    <row r="18515" spans="6:18">
      <c r="F18515" s="7"/>
      <c r="O18515" s="24"/>
      <c r="R18515" s="28"/>
    </row>
    <row r="18516" spans="6:18">
      <c r="F18516" s="7"/>
      <c r="O18516" s="24"/>
      <c r="R18516" s="28"/>
    </row>
    <row r="18517" spans="6:18">
      <c r="F18517" s="7"/>
      <c r="O18517" s="24"/>
      <c r="R18517" s="28"/>
    </row>
    <row r="18518" spans="6:18">
      <c r="F18518" s="7"/>
      <c r="O18518" s="24"/>
      <c r="R18518" s="28"/>
    </row>
    <row r="18519" spans="6:18">
      <c r="F18519" s="7"/>
      <c r="O18519" s="24"/>
      <c r="R18519" s="28"/>
    </row>
    <row r="18520" spans="6:18">
      <c r="F18520" s="7"/>
      <c r="O18520" s="24"/>
      <c r="R18520" s="28"/>
    </row>
    <row r="18521" spans="6:18">
      <c r="F18521" s="7"/>
      <c r="O18521" s="24"/>
      <c r="R18521" s="28"/>
    </row>
    <row r="18522" spans="6:18">
      <c r="F18522" s="7"/>
      <c r="O18522" s="24"/>
      <c r="R18522" s="28"/>
    </row>
    <row r="18523" spans="6:18">
      <c r="F18523" s="7"/>
      <c r="O18523" s="24"/>
      <c r="R18523" s="28"/>
    </row>
    <row r="18524" spans="6:18">
      <c r="F18524" s="7"/>
      <c r="O18524" s="24"/>
      <c r="R18524" s="28"/>
    </row>
    <row r="18525" spans="6:18">
      <c r="F18525" s="7"/>
      <c r="O18525" s="24"/>
      <c r="R18525" s="28"/>
    </row>
    <row r="18526" spans="6:18">
      <c r="F18526" s="7"/>
      <c r="O18526" s="24"/>
      <c r="R18526" s="28"/>
    </row>
    <row r="18527" spans="6:18">
      <c r="F18527" s="7"/>
      <c r="O18527" s="24"/>
      <c r="R18527" s="28"/>
    </row>
    <row r="18528" spans="6:18">
      <c r="F18528" s="7"/>
      <c r="O18528" s="24"/>
      <c r="R18528" s="28"/>
    </row>
    <row r="18529" spans="6:18">
      <c r="F18529" s="7"/>
      <c r="O18529" s="24"/>
      <c r="R18529" s="28"/>
    </row>
    <row r="18530" spans="6:18">
      <c r="F18530" s="7"/>
      <c r="O18530" s="24"/>
      <c r="R18530" s="28"/>
    </row>
    <row r="18531" spans="6:18">
      <c r="F18531" s="7"/>
      <c r="O18531" s="24"/>
      <c r="R18531" s="28"/>
    </row>
    <row r="18532" spans="6:18">
      <c r="F18532" s="7"/>
      <c r="O18532" s="24"/>
      <c r="R18532" s="28"/>
    </row>
    <row r="18533" spans="6:18">
      <c r="F18533" s="7"/>
      <c r="O18533" s="24"/>
      <c r="R18533" s="28"/>
    </row>
    <row r="18534" spans="6:18">
      <c r="F18534" s="7"/>
      <c r="O18534" s="24"/>
      <c r="R18534" s="28"/>
    </row>
    <row r="18535" spans="6:18">
      <c r="F18535" s="7"/>
      <c r="O18535" s="24"/>
      <c r="R18535" s="28"/>
    </row>
    <row r="18536" spans="6:18">
      <c r="F18536" s="7"/>
      <c r="O18536" s="24"/>
      <c r="R18536" s="28"/>
    </row>
    <row r="18537" spans="6:18">
      <c r="F18537" s="7"/>
      <c r="O18537" s="24"/>
      <c r="R18537" s="28"/>
    </row>
    <row r="18538" spans="6:18">
      <c r="F18538" s="7"/>
      <c r="O18538" s="24"/>
      <c r="R18538" s="28"/>
    </row>
    <row r="18539" spans="6:18">
      <c r="F18539" s="7"/>
      <c r="O18539" s="24"/>
      <c r="R18539" s="28"/>
    </row>
    <row r="18540" spans="6:18">
      <c r="F18540" s="7"/>
      <c r="O18540" s="24"/>
      <c r="R18540" s="28"/>
    </row>
    <row r="18541" spans="6:18">
      <c r="F18541" s="7"/>
      <c r="O18541" s="24"/>
      <c r="R18541" s="28"/>
    </row>
    <row r="18542" spans="6:18">
      <c r="F18542" s="7"/>
      <c r="O18542" s="24"/>
      <c r="R18542" s="28"/>
    </row>
    <row r="18543" spans="6:18">
      <c r="F18543" s="7"/>
      <c r="O18543" s="24"/>
      <c r="R18543" s="28"/>
    </row>
    <row r="18544" spans="6:18">
      <c r="F18544" s="7"/>
      <c r="O18544" s="24"/>
      <c r="R18544" s="28"/>
    </row>
    <row r="18545" spans="6:18">
      <c r="F18545" s="7"/>
      <c r="O18545" s="24"/>
      <c r="R18545" s="28"/>
    </row>
    <row r="18546" spans="6:18">
      <c r="F18546" s="7"/>
      <c r="O18546" s="24"/>
      <c r="R18546" s="28"/>
    </row>
    <row r="18547" spans="6:18">
      <c r="F18547" s="7"/>
      <c r="O18547" s="24"/>
      <c r="R18547" s="28"/>
    </row>
    <row r="18548" spans="6:18">
      <c r="F18548" s="7"/>
      <c r="O18548" s="24"/>
      <c r="R18548" s="28"/>
    </row>
    <row r="18549" spans="6:18">
      <c r="F18549" s="7"/>
      <c r="O18549" s="24"/>
      <c r="R18549" s="28"/>
    </row>
    <row r="18550" spans="6:18">
      <c r="F18550" s="7"/>
      <c r="O18550" s="24"/>
      <c r="R18550" s="28"/>
    </row>
    <row r="18551" spans="6:18">
      <c r="F18551" s="7"/>
      <c r="O18551" s="24"/>
      <c r="R18551" s="28"/>
    </row>
    <row r="18552" spans="6:18">
      <c r="F18552" s="7"/>
      <c r="O18552" s="24"/>
      <c r="R18552" s="28"/>
    </row>
    <row r="18553" spans="6:18">
      <c r="F18553" s="7"/>
      <c r="O18553" s="24"/>
      <c r="R18553" s="28"/>
    </row>
    <row r="18554" spans="6:18">
      <c r="F18554" s="7"/>
      <c r="O18554" s="24"/>
      <c r="R18554" s="28"/>
    </row>
    <row r="18555" spans="6:18">
      <c r="F18555" s="7"/>
      <c r="O18555" s="24"/>
      <c r="R18555" s="28"/>
    </row>
    <row r="18556" spans="6:18">
      <c r="F18556" s="7"/>
      <c r="O18556" s="24"/>
      <c r="R18556" s="28"/>
    </row>
    <row r="18557" spans="6:18">
      <c r="F18557" s="7"/>
      <c r="O18557" s="24"/>
      <c r="R18557" s="28"/>
    </row>
    <row r="18558" spans="6:18">
      <c r="F18558" s="7"/>
      <c r="O18558" s="24"/>
      <c r="R18558" s="28"/>
    </row>
    <row r="18559" spans="6:18">
      <c r="F18559" s="7"/>
      <c r="O18559" s="24"/>
      <c r="R18559" s="28"/>
    </row>
    <row r="18560" spans="6:18">
      <c r="F18560" s="7"/>
      <c r="O18560" s="24"/>
      <c r="R18560" s="28"/>
    </row>
    <row r="18561" spans="6:18">
      <c r="F18561" s="7"/>
      <c r="O18561" s="24"/>
      <c r="R18561" s="28"/>
    </row>
    <row r="18562" spans="6:18">
      <c r="F18562" s="7"/>
      <c r="O18562" s="24"/>
      <c r="R18562" s="28"/>
    </row>
    <row r="18563" spans="6:18">
      <c r="F18563" s="7"/>
      <c r="O18563" s="24"/>
      <c r="R18563" s="28"/>
    </row>
    <row r="18564" spans="6:18">
      <c r="F18564" s="7"/>
      <c r="O18564" s="24"/>
      <c r="R18564" s="28"/>
    </row>
    <row r="18565" spans="6:18">
      <c r="F18565" s="7"/>
      <c r="O18565" s="24"/>
      <c r="R18565" s="28"/>
    </row>
    <row r="18566" spans="6:18">
      <c r="F18566" s="7"/>
      <c r="O18566" s="24"/>
      <c r="R18566" s="28"/>
    </row>
    <row r="18567" spans="6:18">
      <c r="F18567" s="7"/>
      <c r="O18567" s="24"/>
      <c r="R18567" s="28"/>
    </row>
    <row r="18568" spans="6:18">
      <c r="F18568" s="7"/>
      <c r="O18568" s="24"/>
      <c r="R18568" s="28"/>
    </row>
    <row r="18569" spans="6:18">
      <c r="F18569" s="7"/>
      <c r="O18569" s="24"/>
      <c r="R18569" s="28"/>
    </row>
    <row r="18570" spans="6:18">
      <c r="F18570" s="7"/>
      <c r="O18570" s="24"/>
      <c r="R18570" s="28"/>
    </row>
    <row r="18571" spans="6:18">
      <c r="F18571" s="7"/>
      <c r="O18571" s="24"/>
      <c r="R18571" s="28"/>
    </row>
    <row r="18572" spans="6:18">
      <c r="F18572" s="7"/>
      <c r="O18572" s="24"/>
      <c r="R18572" s="28"/>
    </row>
    <row r="18573" spans="6:18">
      <c r="F18573" s="7"/>
      <c r="O18573" s="24"/>
      <c r="R18573" s="28"/>
    </row>
    <row r="18574" spans="6:18">
      <c r="F18574" s="7"/>
      <c r="O18574" s="24"/>
      <c r="R18574" s="28"/>
    </row>
    <row r="18575" spans="6:18">
      <c r="F18575" s="7"/>
      <c r="O18575" s="24"/>
      <c r="R18575" s="28"/>
    </row>
    <row r="18576" spans="6:18">
      <c r="F18576" s="7"/>
      <c r="O18576" s="24"/>
      <c r="R18576" s="28"/>
    </row>
    <row r="18577" spans="6:18">
      <c r="F18577" s="7"/>
      <c r="O18577" s="24"/>
      <c r="R18577" s="28"/>
    </row>
    <row r="18578" spans="6:18">
      <c r="F18578" s="7"/>
      <c r="O18578" s="24"/>
      <c r="R18578" s="28"/>
    </row>
    <row r="18579" spans="6:18">
      <c r="F18579" s="7"/>
      <c r="O18579" s="24"/>
      <c r="R18579" s="28"/>
    </row>
    <row r="18580" spans="6:18">
      <c r="F18580" s="7"/>
      <c r="O18580" s="24"/>
      <c r="R18580" s="28"/>
    </row>
    <row r="18581" spans="6:18">
      <c r="F18581" s="7"/>
      <c r="O18581" s="24"/>
      <c r="R18581" s="28"/>
    </row>
    <row r="18582" spans="6:18">
      <c r="F18582" s="7"/>
      <c r="O18582" s="24"/>
      <c r="R18582" s="28"/>
    </row>
    <row r="18583" spans="6:18">
      <c r="F18583" s="7"/>
      <c r="O18583" s="24"/>
      <c r="R18583" s="28"/>
    </row>
    <row r="18584" spans="6:18">
      <c r="F18584" s="7"/>
      <c r="O18584" s="24"/>
      <c r="R18584" s="28"/>
    </row>
    <row r="18585" spans="6:18">
      <c r="F18585" s="7"/>
      <c r="O18585" s="24"/>
      <c r="R18585" s="28"/>
    </row>
    <row r="18586" spans="6:18">
      <c r="F18586" s="7"/>
      <c r="O18586" s="24"/>
      <c r="R18586" s="28"/>
    </row>
    <row r="18587" spans="6:18">
      <c r="F18587" s="7"/>
      <c r="O18587" s="24"/>
      <c r="R18587" s="28"/>
    </row>
    <row r="18588" spans="6:18">
      <c r="F18588" s="7"/>
      <c r="O18588" s="24"/>
      <c r="R18588" s="28"/>
    </row>
    <row r="18589" spans="6:18">
      <c r="F18589" s="7"/>
      <c r="O18589" s="24"/>
      <c r="R18589" s="28"/>
    </row>
    <row r="18590" spans="6:18">
      <c r="F18590" s="7"/>
      <c r="O18590" s="24"/>
      <c r="R18590" s="28"/>
    </row>
    <row r="18591" spans="6:18">
      <c r="F18591" s="7"/>
      <c r="O18591" s="24"/>
      <c r="R18591" s="28"/>
    </row>
    <row r="18592" spans="6:18">
      <c r="F18592" s="7"/>
      <c r="O18592" s="24"/>
      <c r="R18592" s="28"/>
    </row>
    <row r="18593" spans="6:18">
      <c r="F18593" s="7"/>
      <c r="O18593" s="24"/>
      <c r="R18593" s="28"/>
    </row>
    <row r="18594" spans="6:18">
      <c r="F18594" s="7"/>
      <c r="O18594" s="24"/>
      <c r="R18594" s="28"/>
    </row>
    <row r="18595" spans="6:18">
      <c r="F18595" s="7"/>
      <c r="O18595" s="24"/>
      <c r="R18595" s="28"/>
    </row>
    <row r="18596" spans="6:18">
      <c r="F18596" s="7"/>
      <c r="O18596" s="24"/>
      <c r="R18596" s="28"/>
    </row>
    <row r="18597" spans="6:18">
      <c r="F18597" s="7"/>
      <c r="O18597" s="24"/>
      <c r="R18597" s="28"/>
    </row>
    <row r="18598" spans="6:18">
      <c r="F18598" s="7"/>
      <c r="O18598" s="24"/>
      <c r="R18598" s="28"/>
    </row>
    <row r="18599" spans="6:18">
      <c r="F18599" s="7"/>
      <c r="O18599" s="24"/>
      <c r="R18599" s="28"/>
    </row>
    <row r="18600" spans="6:18">
      <c r="F18600" s="7"/>
      <c r="O18600" s="24"/>
      <c r="R18600" s="28"/>
    </row>
    <row r="18601" spans="6:18">
      <c r="F18601" s="7"/>
      <c r="O18601" s="24"/>
      <c r="R18601" s="28"/>
    </row>
    <row r="18602" spans="6:18">
      <c r="F18602" s="7"/>
      <c r="O18602" s="24"/>
      <c r="R18602" s="28"/>
    </row>
    <row r="18603" spans="6:18">
      <c r="F18603" s="7"/>
      <c r="O18603" s="24"/>
      <c r="R18603" s="28"/>
    </row>
    <row r="18604" spans="6:18">
      <c r="F18604" s="7"/>
      <c r="O18604" s="24"/>
      <c r="R18604" s="28"/>
    </row>
    <row r="18605" spans="6:18">
      <c r="F18605" s="7"/>
      <c r="O18605" s="24"/>
      <c r="R18605" s="28"/>
    </row>
    <row r="18606" spans="6:18">
      <c r="F18606" s="7"/>
      <c r="O18606" s="24"/>
      <c r="R18606" s="28"/>
    </row>
    <row r="18607" spans="6:18">
      <c r="F18607" s="7"/>
      <c r="O18607" s="24"/>
      <c r="R18607" s="28"/>
    </row>
    <row r="18608" spans="6:18">
      <c r="F18608" s="7"/>
      <c r="O18608" s="24"/>
      <c r="R18608" s="28"/>
    </row>
    <row r="18609" spans="6:18">
      <c r="F18609" s="7"/>
      <c r="O18609" s="24"/>
      <c r="R18609" s="28"/>
    </row>
    <row r="18610" spans="6:18">
      <c r="F18610" s="7"/>
      <c r="O18610" s="24"/>
      <c r="R18610" s="28"/>
    </row>
    <row r="18611" spans="6:18">
      <c r="F18611" s="7"/>
      <c r="O18611" s="24"/>
      <c r="R18611" s="28"/>
    </row>
    <row r="18612" spans="6:18">
      <c r="F18612" s="7"/>
      <c r="O18612" s="24"/>
      <c r="R18612" s="28"/>
    </row>
    <row r="18613" spans="6:18">
      <c r="F18613" s="7"/>
      <c r="O18613" s="24"/>
      <c r="R18613" s="28"/>
    </row>
    <row r="18614" spans="6:18">
      <c r="F18614" s="7"/>
      <c r="O18614" s="24"/>
      <c r="R18614" s="28"/>
    </row>
    <row r="18615" spans="6:18">
      <c r="F18615" s="7"/>
      <c r="O18615" s="24"/>
      <c r="R18615" s="28"/>
    </row>
    <row r="18616" spans="6:18">
      <c r="F18616" s="7"/>
      <c r="O18616" s="24"/>
      <c r="R18616" s="28"/>
    </row>
    <row r="18617" spans="6:18">
      <c r="F18617" s="7"/>
      <c r="O18617" s="24"/>
      <c r="R18617" s="28"/>
    </row>
    <row r="18618" spans="6:18">
      <c r="F18618" s="7"/>
      <c r="O18618" s="24"/>
      <c r="R18618" s="28"/>
    </row>
    <row r="18619" spans="6:18">
      <c r="F18619" s="7"/>
      <c r="O18619" s="24"/>
      <c r="R18619" s="28"/>
    </row>
    <row r="18620" spans="6:18">
      <c r="F18620" s="7"/>
      <c r="O18620" s="24"/>
      <c r="R18620" s="28"/>
    </row>
    <row r="18621" spans="6:18">
      <c r="F18621" s="7"/>
      <c r="O18621" s="24"/>
      <c r="R18621" s="28"/>
    </row>
    <row r="18622" spans="6:18">
      <c r="F18622" s="7"/>
      <c r="O18622" s="24"/>
      <c r="R18622" s="28"/>
    </row>
    <row r="18623" spans="6:18">
      <c r="F18623" s="7"/>
      <c r="O18623" s="24"/>
      <c r="R18623" s="28"/>
    </row>
    <row r="18624" spans="6:18">
      <c r="F18624" s="7"/>
      <c r="O18624" s="24"/>
      <c r="R18624" s="28"/>
    </row>
    <row r="18625" spans="6:18">
      <c r="F18625" s="7"/>
      <c r="O18625" s="24"/>
      <c r="R18625" s="28"/>
    </row>
    <row r="18626" spans="6:18">
      <c r="F18626" s="7"/>
      <c r="O18626" s="24"/>
      <c r="R18626" s="28"/>
    </row>
    <row r="18627" spans="6:18">
      <c r="F18627" s="7"/>
      <c r="O18627" s="24"/>
      <c r="R18627" s="28"/>
    </row>
    <row r="18628" spans="6:18">
      <c r="F18628" s="7"/>
      <c r="O18628" s="24"/>
      <c r="R18628" s="28"/>
    </row>
    <row r="18629" spans="6:18">
      <c r="F18629" s="7"/>
      <c r="O18629" s="24"/>
      <c r="R18629" s="28"/>
    </row>
    <row r="18630" spans="6:18">
      <c r="F18630" s="7"/>
      <c r="O18630" s="24"/>
      <c r="R18630" s="28"/>
    </row>
    <row r="18631" spans="6:18">
      <c r="F18631" s="7"/>
      <c r="O18631" s="24"/>
      <c r="R18631" s="28"/>
    </row>
    <row r="18632" spans="6:18">
      <c r="F18632" s="7"/>
      <c r="O18632" s="24"/>
      <c r="R18632" s="28"/>
    </row>
    <row r="18633" spans="6:18">
      <c r="F18633" s="7"/>
      <c r="O18633" s="24"/>
      <c r="R18633" s="28"/>
    </row>
    <row r="18634" spans="6:18">
      <c r="F18634" s="7"/>
      <c r="O18634" s="24"/>
      <c r="R18634" s="28"/>
    </row>
    <row r="18635" spans="6:18">
      <c r="F18635" s="7"/>
      <c r="O18635" s="24"/>
      <c r="R18635" s="28"/>
    </row>
    <row r="18636" spans="6:18">
      <c r="F18636" s="7"/>
      <c r="O18636" s="24"/>
      <c r="R18636" s="28"/>
    </row>
    <row r="18637" spans="6:18">
      <c r="F18637" s="7"/>
      <c r="O18637" s="24"/>
      <c r="R18637" s="28"/>
    </row>
    <row r="18638" spans="6:18">
      <c r="F18638" s="7"/>
      <c r="O18638" s="24"/>
      <c r="R18638" s="28"/>
    </row>
    <row r="18639" spans="6:18">
      <c r="F18639" s="7"/>
      <c r="O18639" s="24"/>
      <c r="R18639" s="28"/>
    </row>
    <row r="18640" spans="6:18">
      <c r="F18640" s="7"/>
      <c r="O18640" s="24"/>
      <c r="R18640" s="28"/>
    </row>
    <row r="18641" spans="6:18">
      <c r="F18641" s="7"/>
      <c r="O18641" s="24"/>
      <c r="R18641" s="28"/>
    </row>
    <row r="18642" spans="6:18">
      <c r="F18642" s="7"/>
      <c r="O18642" s="24"/>
      <c r="R18642" s="28"/>
    </row>
    <row r="18643" spans="6:18">
      <c r="F18643" s="7"/>
      <c r="O18643" s="24"/>
      <c r="R18643" s="28"/>
    </row>
    <row r="18644" spans="6:18">
      <c r="F18644" s="7"/>
      <c r="O18644" s="24"/>
      <c r="R18644" s="28"/>
    </row>
    <row r="18645" spans="6:18">
      <c r="F18645" s="7"/>
      <c r="O18645" s="24"/>
      <c r="R18645" s="28"/>
    </row>
    <row r="18646" spans="6:18">
      <c r="F18646" s="7"/>
      <c r="O18646" s="24"/>
      <c r="R18646" s="28"/>
    </row>
    <row r="18647" spans="6:18">
      <c r="F18647" s="7"/>
      <c r="O18647" s="24"/>
      <c r="R18647" s="28"/>
    </row>
    <row r="18648" spans="6:18">
      <c r="F18648" s="7"/>
      <c r="O18648" s="24"/>
      <c r="R18648" s="28"/>
    </row>
    <row r="18649" spans="6:18">
      <c r="F18649" s="7"/>
      <c r="O18649" s="24"/>
      <c r="R18649" s="28"/>
    </row>
    <row r="18650" spans="6:18">
      <c r="F18650" s="7"/>
      <c r="O18650" s="24"/>
      <c r="R18650" s="28"/>
    </row>
    <row r="18651" spans="6:18">
      <c r="F18651" s="7"/>
      <c r="O18651" s="24"/>
      <c r="R18651" s="28"/>
    </row>
    <row r="18652" spans="6:18">
      <c r="F18652" s="7"/>
      <c r="O18652" s="24"/>
      <c r="R18652" s="28"/>
    </row>
    <row r="18653" spans="6:18">
      <c r="F18653" s="7"/>
      <c r="O18653" s="24"/>
      <c r="R18653" s="28"/>
    </row>
    <row r="18654" spans="6:18">
      <c r="F18654" s="7"/>
      <c r="O18654" s="24"/>
      <c r="R18654" s="28"/>
    </row>
    <row r="18655" spans="6:18">
      <c r="F18655" s="7"/>
      <c r="O18655" s="24"/>
      <c r="R18655" s="28"/>
    </row>
    <row r="18656" spans="6:18">
      <c r="F18656" s="7"/>
      <c r="O18656" s="24"/>
      <c r="R18656" s="28"/>
    </row>
    <row r="18657" spans="6:18">
      <c r="F18657" s="7"/>
      <c r="O18657" s="24"/>
      <c r="R18657" s="28"/>
    </row>
    <row r="18658" spans="6:18">
      <c r="F18658" s="7"/>
      <c r="O18658" s="24"/>
      <c r="R18658" s="28"/>
    </row>
    <row r="18659" spans="6:18">
      <c r="F18659" s="7"/>
      <c r="O18659" s="24"/>
      <c r="R18659" s="28"/>
    </row>
    <row r="18660" spans="6:18">
      <c r="F18660" s="7"/>
      <c r="O18660" s="24"/>
      <c r="R18660" s="28"/>
    </row>
    <row r="18661" spans="6:18">
      <c r="F18661" s="7"/>
      <c r="O18661" s="24"/>
      <c r="R18661" s="28"/>
    </row>
    <row r="18662" spans="6:18">
      <c r="F18662" s="7"/>
      <c r="O18662" s="24"/>
      <c r="R18662" s="28"/>
    </row>
    <row r="18663" spans="6:18">
      <c r="F18663" s="7"/>
      <c r="O18663" s="24"/>
      <c r="R18663" s="28"/>
    </row>
    <row r="18664" spans="6:18">
      <c r="F18664" s="7"/>
      <c r="O18664" s="24"/>
      <c r="R18664" s="28"/>
    </row>
    <row r="18665" spans="6:18">
      <c r="F18665" s="7"/>
      <c r="O18665" s="24"/>
      <c r="R18665" s="28"/>
    </row>
    <row r="18666" spans="6:18">
      <c r="F18666" s="7"/>
      <c r="O18666" s="24"/>
      <c r="R18666" s="28"/>
    </row>
    <row r="18667" spans="6:18">
      <c r="F18667" s="7"/>
      <c r="O18667" s="24"/>
      <c r="R18667" s="28"/>
    </row>
    <row r="18668" spans="6:18">
      <c r="F18668" s="7"/>
      <c r="O18668" s="24"/>
      <c r="R18668" s="28"/>
    </row>
    <row r="18669" spans="6:18">
      <c r="F18669" s="7"/>
      <c r="O18669" s="24"/>
      <c r="R18669" s="28"/>
    </row>
    <row r="18670" spans="6:18">
      <c r="F18670" s="7"/>
      <c r="O18670" s="24"/>
      <c r="R18670" s="28"/>
    </row>
    <row r="18671" spans="6:18">
      <c r="F18671" s="7"/>
      <c r="O18671" s="24"/>
      <c r="R18671" s="28"/>
    </row>
    <row r="18672" spans="6:18">
      <c r="F18672" s="7"/>
      <c r="O18672" s="24"/>
      <c r="R18672" s="28"/>
    </row>
    <row r="18673" spans="6:18">
      <c r="F18673" s="7"/>
      <c r="O18673" s="24"/>
      <c r="R18673" s="28"/>
    </row>
    <row r="18674" spans="6:18">
      <c r="F18674" s="7"/>
      <c r="O18674" s="24"/>
      <c r="R18674" s="28"/>
    </row>
    <row r="18675" spans="6:18">
      <c r="F18675" s="7"/>
      <c r="O18675" s="24"/>
      <c r="R18675" s="28"/>
    </row>
    <row r="18676" spans="6:18">
      <c r="F18676" s="7"/>
      <c r="O18676" s="24"/>
      <c r="R18676" s="28"/>
    </row>
    <row r="18677" spans="6:18">
      <c r="F18677" s="7"/>
      <c r="O18677" s="24"/>
      <c r="R18677" s="28"/>
    </row>
    <row r="18678" spans="6:18">
      <c r="F18678" s="7"/>
      <c r="O18678" s="24"/>
      <c r="R18678" s="28"/>
    </row>
    <row r="18679" spans="6:18">
      <c r="F18679" s="7"/>
      <c r="O18679" s="24"/>
      <c r="R18679" s="28"/>
    </row>
    <row r="18680" spans="6:18">
      <c r="F18680" s="7"/>
      <c r="O18680" s="24"/>
      <c r="R18680" s="28"/>
    </row>
    <row r="18681" spans="6:18">
      <c r="F18681" s="7"/>
      <c r="O18681" s="24"/>
      <c r="R18681" s="28"/>
    </row>
    <row r="18682" spans="6:18">
      <c r="F18682" s="7"/>
      <c r="O18682" s="24"/>
      <c r="R18682" s="28"/>
    </row>
    <row r="18683" spans="6:18">
      <c r="F18683" s="7"/>
      <c r="O18683" s="24"/>
      <c r="R18683" s="28"/>
    </row>
    <row r="18684" spans="6:18">
      <c r="F18684" s="7"/>
      <c r="O18684" s="24"/>
      <c r="R18684" s="28"/>
    </row>
    <row r="18685" spans="6:18">
      <c r="F18685" s="7"/>
      <c r="O18685" s="24"/>
      <c r="R18685" s="28"/>
    </row>
    <row r="18686" spans="6:18">
      <c r="F18686" s="7"/>
      <c r="O18686" s="24"/>
      <c r="R18686" s="28"/>
    </row>
    <row r="18687" spans="6:18">
      <c r="F18687" s="7"/>
      <c r="O18687" s="24"/>
      <c r="R18687" s="28"/>
    </row>
    <row r="18688" spans="6:18">
      <c r="F18688" s="7"/>
      <c r="O18688" s="24"/>
      <c r="R18688" s="28"/>
    </row>
    <row r="18689" spans="6:18">
      <c r="F18689" s="7"/>
      <c r="O18689" s="24"/>
      <c r="R18689" s="28"/>
    </row>
    <row r="18690" spans="6:18">
      <c r="F18690" s="7"/>
      <c r="O18690" s="24"/>
      <c r="R18690" s="28"/>
    </row>
    <row r="18691" spans="6:18">
      <c r="F18691" s="7"/>
      <c r="O18691" s="24"/>
      <c r="R18691" s="28"/>
    </row>
    <row r="18692" spans="6:18">
      <c r="F18692" s="7"/>
      <c r="O18692" s="24"/>
      <c r="R18692" s="28"/>
    </row>
    <row r="18693" spans="6:18">
      <c r="F18693" s="7"/>
      <c r="O18693" s="24"/>
      <c r="R18693" s="28"/>
    </row>
    <row r="18694" spans="6:18">
      <c r="F18694" s="7"/>
      <c r="O18694" s="24"/>
      <c r="R18694" s="28"/>
    </row>
    <row r="18695" spans="6:18">
      <c r="F18695" s="7"/>
      <c r="O18695" s="24"/>
      <c r="R18695" s="28"/>
    </row>
    <row r="18696" spans="6:18">
      <c r="F18696" s="7"/>
      <c r="O18696" s="24"/>
      <c r="R18696" s="28"/>
    </row>
    <row r="18697" spans="6:18">
      <c r="F18697" s="7"/>
      <c r="O18697" s="24"/>
      <c r="R18697" s="28"/>
    </row>
    <row r="18698" spans="6:18">
      <c r="F18698" s="7"/>
      <c r="O18698" s="24"/>
      <c r="R18698" s="28"/>
    </row>
    <row r="18699" spans="6:18">
      <c r="F18699" s="7"/>
      <c r="O18699" s="24"/>
      <c r="R18699" s="28"/>
    </row>
    <row r="18700" spans="6:18">
      <c r="F18700" s="7"/>
      <c r="O18700" s="24"/>
      <c r="R18700" s="28"/>
    </row>
    <row r="18701" spans="6:18">
      <c r="F18701" s="7"/>
      <c r="O18701" s="24"/>
      <c r="R18701" s="28"/>
    </row>
    <row r="18702" spans="6:18">
      <c r="F18702" s="7"/>
      <c r="O18702" s="24"/>
      <c r="R18702" s="28"/>
    </row>
    <row r="18703" spans="6:18">
      <c r="F18703" s="7"/>
      <c r="O18703" s="24"/>
      <c r="R18703" s="28"/>
    </row>
    <row r="18704" spans="6:18">
      <c r="F18704" s="7"/>
      <c r="O18704" s="24"/>
      <c r="R18704" s="28"/>
    </row>
    <row r="18705" spans="6:18">
      <c r="F18705" s="7"/>
      <c r="O18705" s="24"/>
      <c r="R18705" s="28"/>
    </row>
    <row r="18706" spans="6:18">
      <c r="F18706" s="7"/>
      <c r="O18706" s="24"/>
      <c r="R18706" s="28"/>
    </row>
    <row r="18707" spans="6:18">
      <c r="F18707" s="7"/>
      <c r="O18707" s="24"/>
      <c r="R18707" s="28"/>
    </row>
    <row r="18708" spans="6:18">
      <c r="F18708" s="7"/>
      <c r="O18708" s="24"/>
      <c r="R18708" s="28"/>
    </row>
    <row r="18709" spans="6:18">
      <c r="F18709" s="7"/>
      <c r="O18709" s="24"/>
      <c r="R18709" s="28"/>
    </row>
    <row r="18710" spans="6:18">
      <c r="F18710" s="7"/>
      <c r="O18710" s="24"/>
      <c r="R18710" s="28"/>
    </row>
    <row r="18711" spans="6:18">
      <c r="F18711" s="7"/>
      <c r="O18711" s="24"/>
      <c r="R18711" s="28"/>
    </row>
    <row r="18712" spans="6:18">
      <c r="F18712" s="7"/>
      <c r="O18712" s="24"/>
      <c r="R18712" s="28"/>
    </row>
    <row r="18713" spans="6:18">
      <c r="F18713" s="7"/>
      <c r="O18713" s="24"/>
      <c r="R18713" s="28"/>
    </row>
    <row r="18714" spans="6:18">
      <c r="F18714" s="7"/>
      <c r="O18714" s="24"/>
      <c r="R18714" s="28"/>
    </row>
    <row r="18715" spans="6:18">
      <c r="F18715" s="7"/>
      <c r="O18715" s="24"/>
      <c r="R18715" s="28"/>
    </row>
    <row r="18716" spans="6:18">
      <c r="F18716" s="7"/>
      <c r="O18716" s="24"/>
      <c r="R18716" s="28"/>
    </row>
    <row r="18717" spans="6:18">
      <c r="F18717" s="7"/>
      <c r="O18717" s="24"/>
      <c r="R18717" s="28"/>
    </row>
    <row r="18718" spans="6:18">
      <c r="F18718" s="7"/>
      <c r="O18718" s="24"/>
      <c r="R18718" s="28"/>
    </row>
    <row r="18719" spans="6:18">
      <c r="F18719" s="7"/>
      <c r="O18719" s="24"/>
      <c r="R18719" s="28"/>
    </row>
    <row r="18720" spans="6:18">
      <c r="F18720" s="7"/>
      <c r="O18720" s="24"/>
      <c r="R18720" s="28"/>
    </row>
    <row r="18721" spans="6:18">
      <c r="F18721" s="7"/>
      <c r="O18721" s="24"/>
      <c r="R18721" s="28"/>
    </row>
    <row r="18722" spans="6:18">
      <c r="F18722" s="7"/>
      <c r="O18722" s="24"/>
      <c r="R18722" s="28"/>
    </row>
    <row r="18723" spans="6:18">
      <c r="F18723" s="7"/>
      <c r="O18723" s="24"/>
      <c r="R18723" s="28"/>
    </row>
    <row r="18724" spans="6:18">
      <c r="F18724" s="7"/>
      <c r="O18724" s="24"/>
      <c r="R18724" s="28"/>
    </row>
    <row r="18725" spans="6:18">
      <c r="F18725" s="7"/>
      <c r="O18725" s="24"/>
      <c r="R18725" s="28"/>
    </row>
    <row r="18726" spans="6:18">
      <c r="F18726" s="7"/>
      <c r="O18726" s="24"/>
      <c r="R18726" s="28"/>
    </row>
    <row r="18727" spans="6:18">
      <c r="F18727" s="7"/>
      <c r="O18727" s="24"/>
      <c r="R18727" s="28"/>
    </row>
    <row r="18728" spans="6:18">
      <c r="F18728" s="7"/>
      <c r="O18728" s="24"/>
      <c r="R18728" s="28"/>
    </row>
    <row r="18729" spans="6:18">
      <c r="F18729" s="7"/>
      <c r="O18729" s="24"/>
      <c r="R18729" s="28"/>
    </row>
    <row r="18730" spans="6:18">
      <c r="F18730" s="7"/>
      <c r="O18730" s="24"/>
      <c r="R18730" s="28"/>
    </row>
    <row r="18731" spans="6:18">
      <c r="F18731" s="7"/>
      <c r="O18731" s="24"/>
      <c r="R18731" s="28"/>
    </row>
    <row r="18732" spans="6:18">
      <c r="F18732" s="7"/>
      <c r="O18732" s="24"/>
      <c r="R18732" s="28"/>
    </row>
    <row r="18733" spans="6:18">
      <c r="F18733" s="7"/>
      <c r="O18733" s="24"/>
      <c r="R18733" s="28"/>
    </row>
    <row r="18734" spans="6:18">
      <c r="F18734" s="7"/>
      <c r="O18734" s="24"/>
      <c r="R18734" s="28"/>
    </row>
    <row r="18735" spans="6:18">
      <c r="F18735" s="7"/>
      <c r="O18735" s="24"/>
      <c r="R18735" s="28"/>
    </row>
    <row r="18736" spans="6:18">
      <c r="F18736" s="7"/>
      <c r="O18736" s="24"/>
      <c r="R18736" s="28"/>
    </row>
    <row r="18737" spans="6:18">
      <c r="F18737" s="7"/>
      <c r="O18737" s="24"/>
      <c r="R18737" s="28"/>
    </row>
    <row r="18738" spans="6:18">
      <c r="F18738" s="7"/>
      <c r="O18738" s="24"/>
      <c r="R18738" s="28"/>
    </row>
    <row r="18739" spans="6:18">
      <c r="F18739" s="7"/>
      <c r="O18739" s="24"/>
      <c r="R18739" s="28"/>
    </row>
    <row r="18740" spans="6:18">
      <c r="F18740" s="7"/>
      <c r="O18740" s="24"/>
      <c r="R18740" s="28"/>
    </row>
    <row r="18741" spans="6:18">
      <c r="F18741" s="7"/>
      <c r="O18741" s="24"/>
      <c r="R18741" s="28"/>
    </row>
    <row r="18742" spans="6:18">
      <c r="F18742" s="7"/>
      <c r="O18742" s="24"/>
      <c r="R18742" s="28"/>
    </row>
    <row r="18743" spans="6:18">
      <c r="F18743" s="7"/>
      <c r="O18743" s="24"/>
      <c r="R18743" s="28"/>
    </row>
    <row r="18744" spans="6:18">
      <c r="F18744" s="7"/>
      <c r="O18744" s="24"/>
      <c r="R18744" s="28"/>
    </row>
    <row r="18745" spans="6:18">
      <c r="F18745" s="7"/>
      <c r="O18745" s="24"/>
      <c r="R18745" s="28"/>
    </row>
    <row r="18746" spans="6:18">
      <c r="F18746" s="7"/>
      <c r="O18746" s="24"/>
      <c r="R18746" s="28"/>
    </row>
    <row r="18747" spans="6:18">
      <c r="F18747" s="7"/>
      <c r="O18747" s="24"/>
      <c r="R18747" s="28"/>
    </row>
    <row r="18748" spans="6:18">
      <c r="F18748" s="7"/>
      <c r="O18748" s="24"/>
      <c r="R18748" s="28"/>
    </row>
    <row r="18749" spans="6:18">
      <c r="F18749" s="7"/>
      <c r="O18749" s="24"/>
      <c r="R18749" s="28"/>
    </row>
    <row r="18750" spans="6:18">
      <c r="F18750" s="7"/>
      <c r="O18750" s="24"/>
      <c r="R18750" s="28"/>
    </row>
    <row r="18751" spans="6:18">
      <c r="F18751" s="7"/>
      <c r="O18751" s="24"/>
      <c r="R18751" s="28"/>
    </row>
    <row r="18752" spans="6:18">
      <c r="F18752" s="7"/>
      <c r="O18752" s="24"/>
      <c r="R18752" s="28"/>
    </row>
    <row r="18753" spans="6:18">
      <c r="F18753" s="7"/>
      <c r="O18753" s="24"/>
      <c r="R18753" s="28"/>
    </row>
    <row r="18754" spans="6:18">
      <c r="F18754" s="7"/>
      <c r="O18754" s="24"/>
      <c r="R18754" s="28"/>
    </row>
    <row r="18755" spans="6:18">
      <c r="F18755" s="7"/>
      <c r="O18755" s="24"/>
      <c r="R18755" s="28"/>
    </row>
    <row r="18756" spans="6:18">
      <c r="F18756" s="7"/>
      <c r="O18756" s="24"/>
      <c r="R18756" s="28"/>
    </row>
    <row r="18757" spans="6:18">
      <c r="F18757" s="7"/>
      <c r="O18757" s="24"/>
      <c r="R18757" s="28"/>
    </row>
    <row r="18758" spans="6:18">
      <c r="F18758" s="7"/>
      <c r="O18758" s="24"/>
      <c r="R18758" s="28"/>
    </row>
    <row r="18759" spans="6:18">
      <c r="F18759" s="7"/>
      <c r="O18759" s="24"/>
      <c r="R18759" s="28"/>
    </row>
    <row r="18760" spans="6:18">
      <c r="F18760" s="7"/>
      <c r="O18760" s="24"/>
      <c r="R18760" s="28"/>
    </row>
    <row r="18761" spans="6:18">
      <c r="F18761" s="7"/>
      <c r="O18761" s="24"/>
      <c r="R18761" s="28"/>
    </row>
    <row r="18762" spans="6:18">
      <c r="F18762" s="7"/>
      <c r="O18762" s="24"/>
      <c r="R18762" s="28"/>
    </row>
    <row r="18763" spans="6:18">
      <c r="F18763" s="7"/>
      <c r="O18763" s="24"/>
      <c r="R18763" s="28"/>
    </row>
    <row r="18764" spans="6:18">
      <c r="F18764" s="7"/>
      <c r="O18764" s="24"/>
      <c r="R18764" s="28"/>
    </row>
    <row r="18765" spans="6:18">
      <c r="F18765" s="7"/>
      <c r="O18765" s="24"/>
      <c r="R18765" s="28"/>
    </row>
    <row r="18766" spans="6:18">
      <c r="F18766" s="7"/>
      <c r="O18766" s="24"/>
      <c r="R18766" s="28"/>
    </row>
    <row r="18767" spans="6:18">
      <c r="F18767" s="7"/>
      <c r="O18767" s="24"/>
      <c r="R18767" s="28"/>
    </row>
    <row r="18768" spans="6:18">
      <c r="F18768" s="7"/>
      <c r="O18768" s="24"/>
      <c r="R18768" s="28"/>
    </row>
    <row r="18769" spans="6:18">
      <c r="F18769" s="7"/>
      <c r="O18769" s="24"/>
      <c r="R18769" s="28"/>
    </row>
    <row r="18770" spans="6:18">
      <c r="F18770" s="7"/>
      <c r="O18770" s="24"/>
      <c r="R18770" s="28"/>
    </row>
    <row r="18771" spans="6:18">
      <c r="F18771" s="7"/>
      <c r="O18771" s="24"/>
      <c r="R18771" s="28"/>
    </row>
    <row r="18772" spans="6:18">
      <c r="F18772" s="7"/>
      <c r="O18772" s="24"/>
      <c r="R18772" s="28"/>
    </row>
    <row r="18773" spans="6:18">
      <c r="F18773" s="7"/>
      <c r="O18773" s="24"/>
      <c r="R18773" s="28"/>
    </row>
    <row r="18774" spans="6:18">
      <c r="F18774" s="7"/>
      <c r="O18774" s="24"/>
      <c r="R18774" s="28"/>
    </row>
    <row r="18775" spans="6:18">
      <c r="F18775" s="7"/>
      <c r="O18775" s="24"/>
      <c r="R18775" s="28"/>
    </row>
    <row r="18776" spans="6:18">
      <c r="F18776" s="7"/>
      <c r="O18776" s="24"/>
      <c r="R18776" s="28"/>
    </row>
    <row r="18777" spans="6:18">
      <c r="F18777" s="7"/>
      <c r="O18777" s="24"/>
      <c r="R18777" s="28"/>
    </row>
    <row r="18778" spans="6:18">
      <c r="F18778" s="7"/>
      <c r="O18778" s="24"/>
      <c r="R18778" s="28"/>
    </row>
    <row r="18779" spans="6:18">
      <c r="F18779" s="7"/>
      <c r="O18779" s="24"/>
      <c r="R18779" s="28"/>
    </row>
    <row r="18780" spans="6:18">
      <c r="F18780" s="7"/>
      <c r="O18780" s="24"/>
      <c r="R18780" s="28"/>
    </row>
    <row r="18781" spans="6:18">
      <c r="F18781" s="7"/>
      <c r="O18781" s="24"/>
      <c r="R18781" s="28"/>
    </row>
    <row r="18782" spans="6:18">
      <c r="F18782" s="7"/>
      <c r="O18782" s="24"/>
      <c r="R18782" s="28"/>
    </row>
    <row r="18783" spans="6:18">
      <c r="F18783" s="7"/>
      <c r="O18783" s="24"/>
      <c r="R18783" s="28"/>
    </row>
    <row r="18784" spans="6:18">
      <c r="F18784" s="7"/>
      <c r="O18784" s="24"/>
      <c r="R18784" s="28"/>
    </row>
    <row r="18785" spans="6:18">
      <c r="F18785" s="7"/>
      <c r="O18785" s="24"/>
      <c r="R18785" s="28"/>
    </row>
    <row r="18786" spans="6:18">
      <c r="F18786" s="7"/>
      <c r="O18786" s="24"/>
      <c r="R18786" s="28"/>
    </row>
    <row r="18787" spans="6:18">
      <c r="F18787" s="7"/>
      <c r="O18787" s="24"/>
      <c r="R18787" s="28"/>
    </row>
    <row r="18788" spans="6:18">
      <c r="F18788" s="7"/>
      <c r="O18788" s="24"/>
      <c r="R18788" s="28"/>
    </row>
    <row r="18789" spans="6:18">
      <c r="F18789" s="7"/>
      <c r="O18789" s="24"/>
      <c r="R18789" s="28"/>
    </row>
    <row r="18790" spans="6:18">
      <c r="F18790" s="7"/>
      <c r="O18790" s="24"/>
      <c r="R18790" s="28"/>
    </row>
    <row r="18791" spans="6:18">
      <c r="F18791" s="7"/>
      <c r="O18791" s="24"/>
      <c r="R18791" s="28"/>
    </row>
    <row r="18792" spans="6:18">
      <c r="F18792" s="7"/>
      <c r="O18792" s="24"/>
      <c r="R18792" s="28"/>
    </row>
    <row r="18793" spans="6:18">
      <c r="F18793" s="7"/>
      <c r="O18793" s="24"/>
      <c r="R18793" s="28"/>
    </row>
    <row r="18794" spans="6:18">
      <c r="F18794" s="7"/>
      <c r="O18794" s="24"/>
      <c r="R18794" s="28"/>
    </row>
    <row r="18795" spans="6:18">
      <c r="F18795" s="7"/>
      <c r="O18795" s="24"/>
      <c r="R18795" s="28"/>
    </row>
    <row r="18796" spans="6:18">
      <c r="F18796" s="7"/>
      <c r="O18796" s="24"/>
      <c r="R18796" s="28"/>
    </row>
    <row r="18797" spans="6:18">
      <c r="F18797" s="7"/>
      <c r="O18797" s="24"/>
      <c r="R18797" s="28"/>
    </row>
    <row r="18798" spans="6:18">
      <c r="F18798" s="7"/>
      <c r="O18798" s="24"/>
      <c r="R18798" s="28"/>
    </row>
    <row r="18799" spans="6:18">
      <c r="F18799" s="7"/>
      <c r="O18799" s="24"/>
      <c r="R18799" s="28"/>
    </row>
    <row r="18800" spans="6:18">
      <c r="F18800" s="7"/>
      <c r="O18800" s="24"/>
      <c r="R18800" s="28"/>
    </row>
    <row r="18801" spans="6:18">
      <c r="F18801" s="7"/>
      <c r="O18801" s="24"/>
      <c r="R18801" s="28"/>
    </row>
    <row r="18802" spans="6:18">
      <c r="F18802" s="7"/>
      <c r="O18802" s="24"/>
      <c r="R18802" s="28"/>
    </row>
    <row r="18803" spans="6:18">
      <c r="F18803" s="7"/>
      <c r="O18803" s="24"/>
      <c r="R18803" s="28"/>
    </row>
    <row r="18804" spans="6:18">
      <c r="F18804" s="7"/>
      <c r="O18804" s="24"/>
      <c r="R18804" s="28"/>
    </row>
    <row r="18805" spans="6:18">
      <c r="F18805" s="7"/>
      <c r="O18805" s="24"/>
      <c r="R18805" s="28"/>
    </row>
    <row r="18806" spans="6:18">
      <c r="F18806" s="7"/>
      <c r="O18806" s="24"/>
      <c r="R18806" s="28"/>
    </row>
    <row r="18807" spans="6:18">
      <c r="F18807" s="7"/>
      <c r="O18807" s="24"/>
      <c r="R18807" s="28"/>
    </row>
    <row r="18808" spans="6:18">
      <c r="F18808" s="7"/>
      <c r="O18808" s="24"/>
      <c r="R18808" s="28"/>
    </row>
    <row r="18809" spans="6:18">
      <c r="F18809" s="7"/>
      <c r="O18809" s="24"/>
      <c r="R18809" s="28"/>
    </row>
    <row r="18810" spans="6:18">
      <c r="F18810" s="7"/>
      <c r="O18810" s="24"/>
      <c r="R18810" s="28"/>
    </row>
    <row r="18811" spans="6:18">
      <c r="F18811" s="7"/>
      <c r="O18811" s="24"/>
      <c r="R18811" s="28"/>
    </row>
    <row r="18812" spans="6:18">
      <c r="F18812" s="7"/>
      <c r="O18812" s="24"/>
      <c r="R18812" s="28"/>
    </row>
    <row r="18813" spans="6:18">
      <c r="F18813" s="7"/>
      <c r="O18813" s="24"/>
      <c r="R18813" s="28"/>
    </row>
    <row r="18814" spans="6:18">
      <c r="F18814" s="7"/>
      <c r="O18814" s="24"/>
      <c r="R18814" s="28"/>
    </row>
    <row r="18815" spans="6:18">
      <c r="F18815" s="7"/>
      <c r="O18815" s="24"/>
      <c r="R18815" s="28"/>
    </row>
    <row r="18816" spans="6:18">
      <c r="F18816" s="7"/>
      <c r="O18816" s="24"/>
      <c r="R18816" s="28"/>
    </row>
    <row r="18817" spans="6:18">
      <c r="F18817" s="7"/>
      <c r="O18817" s="24"/>
      <c r="R18817" s="28"/>
    </row>
    <row r="18818" spans="6:18">
      <c r="F18818" s="7"/>
      <c r="O18818" s="24"/>
      <c r="R18818" s="28"/>
    </row>
    <row r="18819" spans="6:18">
      <c r="F18819" s="7"/>
      <c r="O18819" s="24"/>
      <c r="R18819" s="28"/>
    </row>
    <row r="18820" spans="6:18">
      <c r="F18820" s="7"/>
      <c r="O18820" s="24"/>
      <c r="R18820" s="28"/>
    </row>
    <row r="18821" spans="6:18">
      <c r="F18821" s="7"/>
      <c r="O18821" s="24"/>
      <c r="R18821" s="28"/>
    </row>
    <row r="18822" spans="6:18">
      <c r="F18822" s="7"/>
      <c r="O18822" s="24"/>
      <c r="R18822" s="28"/>
    </row>
    <row r="18823" spans="6:18">
      <c r="F18823" s="7"/>
      <c r="O18823" s="24"/>
      <c r="R18823" s="28"/>
    </row>
    <row r="18824" spans="6:18">
      <c r="F18824" s="7"/>
      <c r="O18824" s="24"/>
      <c r="R18824" s="28"/>
    </row>
    <row r="18825" spans="6:18">
      <c r="F18825" s="7"/>
      <c r="O18825" s="24"/>
      <c r="R18825" s="28"/>
    </row>
    <row r="18826" spans="6:18">
      <c r="F18826" s="7"/>
      <c r="O18826" s="24"/>
      <c r="R18826" s="28"/>
    </row>
    <row r="18827" spans="6:18">
      <c r="F18827" s="7"/>
      <c r="O18827" s="24"/>
      <c r="R18827" s="28"/>
    </row>
    <row r="18828" spans="6:18">
      <c r="F18828" s="7"/>
      <c r="O18828" s="24"/>
      <c r="R18828" s="28"/>
    </row>
    <row r="18829" spans="6:18">
      <c r="F18829" s="7"/>
      <c r="O18829" s="24"/>
      <c r="R18829" s="28"/>
    </row>
    <row r="18830" spans="6:18">
      <c r="F18830" s="7"/>
      <c r="O18830" s="24"/>
      <c r="R18830" s="28"/>
    </row>
    <row r="18831" spans="6:18">
      <c r="F18831" s="7"/>
      <c r="O18831" s="24"/>
      <c r="R18831" s="28"/>
    </row>
    <row r="18832" spans="6:18">
      <c r="F18832" s="7"/>
      <c r="O18832" s="24"/>
      <c r="R18832" s="28"/>
    </row>
    <row r="18833" spans="6:18">
      <c r="F18833" s="7"/>
      <c r="O18833" s="24"/>
      <c r="R18833" s="28"/>
    </row>
    <row r="18834" spans="6:18">
      <c r="F18834" s="7"/>
      <c r="O18834" s="24"/>
      <c r="R18834" s="28"/>
    </row>
    <row r="18835" spans="6:18">
      <c r="F18835" s="7"/>
      <c r="O18835" s="24"/>
      <c r="R18835" s="28"/>
    </row>
    <row r="18836" spans="6:18">
      <c r="F18836" s="7"/>
      <c r="O18836" s="24"/>
      <c r="R18836" s="28"/>
    </row>
    <row r="18837" spans="6:18">
      <c r="F18837" s="7"/>
      <c r="O18837" s="24"/>
      <c r="R18837" s="28"/>
    </row>
    <row r="18838" spans="6:18">
      <c r="F18838" s="7"/>
      <c r="O18838" s="24"/>
      <c r="R18838" s="28"/>
    </row>
    <row r="18839" spans="6:18">
      <c r="F18839" s="7"/>
      <c r="O18839" s="24"/>
      <c r="R18839" s="28"/>
    </row>
    <row r="18840" spans="6:18">
      <c r="F18840" s="7"/>
      <c r="O18840" s="24"/>
      <c r="R18840" s="28"/>
    </row>
    <row r="18841" spans="6:18">
      <c r="F18841" s="7"/>
      <c r="O18841" s="24"/>
      <c r="R18841" s="28"/>
    </row>
    <row r="18842" spans="6:18">
      <c r="F18842" s="7"/>
      <c r="O18842" s="24"/>
      <c r="R18842" s="28"/>
    </row>
    <row r="18843" spans="6:18">
      <c r="F18843" s="7"/>
      <c r="O18843" s="24"/>
      <c r="R18843" s="28"/>
    </row>
    <row r="18844" spans="6:18">
      <c r="F18844" s="7"/>
      <c r="O18844" s="24"/>
      <c r="R18844" s="28"/>
    </row>
    <row r="18845" spans="6:18">
      <c r="F18845" s="7"/>
      <c r="O18845" s="24"/>
      <c r="R18845" s="28"/>
    </row>
    <row r="18846" spans="6:18">
      <c r="F18846" s="7"/>
      <c r="O18846" s="24"/>
      <c r="R18846" s="28"/>
    </row>
    <row r="18847" spans="6:18">
      <c r="F18847" s="7"/>
      <c r="O18847" s="24"/>
      <c r="R18847" s="28"/>
    </row>
    <row r="18848" spans="6:18">
      <c r="F18848" s="7"/>
      <c r="O18848" s="24"/>
      <c r="R18848" s="28"/>
    </row>
    <row r="18849" spans="6:18">
      <c r="F18849" s="7"/>
      <c r="O18849" s="24"/>
      <c r="R18849" s="28"/>
    </row>
    <row r="18850" spans="6:18">
      <c r="F18850" s="7"/>
      <c r="O18850" s="24"/>
      <c r="R18850" s="28"/>
    </row>
    <row r="18851" spans="6:18">
      <c r="F18851" s="7"/>
      <c r="O18851" s="24"/>
      <c r="R18851" s="28"/>
    </row>
    <row r="18852" spans="6:18">
      <c r="F18852" s="7"/>
      <c r="O18852" s="24"/>
      <c r="R18852" s="28"/>
    </row>
    <row r="18853" spans="6:18">
      <c r="F18853" s="7"/>
      <c r="O18853" s="24"/>
      <c r="R18853" s="28"/>
    </row>
    <row r="18854" spans="6:18">
      <c r="F18854" s="7"/>
      <c r="O18854" s="24"/>
      <c r="R18854" s="28"/>
    </row>
    <row r="18855" spans="6:18">
      <c r="F18855" s="7"/>
      <c r="O18855" s="24"/>
      <c r="R18855" s="28"/>
    </row>
    <row r="18856" spans="6:18">
      <c r="F18856" s="7"/>
      <c r="O18856" s="24"/>
      <c r="R18856" s="28"/>
    </row>
    <row r="18857" spans="6:18">
      <c r="F18857" s="7"/>
      <c r="O18857" s="24"/>
      <c r="R18857" s="28"/>
    </row>
    <row r="18858" spans="6:18">
      <c r="F18858" s="7"/>
      <c r="O18858" s="24"/>
      <c r="R18858" s="28"/>
    </row>
    <row r="18859" spans="6:18">
      <c r="F18859" s="7"/>
      <c r="O18859" s="24"/>
      <c r="R18859" s="28"/>
    </row>
    <row r="18860" spans="6:18">
      <c r="F18860" s="7"/>
      <c r="O18860" s="24"/>
      <c r="R18860" s="28"/>
    </row>
    <row r="18861" spans="6:18">
      <c r="F18861" s="7"/>
      <c r="O18861" s="24"/>
      <c r="R18861" s="28"/>
    </row>
    <row r="18862" spans="6:18">
      <c r="F18862" s="7"/>
      <c r="O18862" s="24"/>
      <c r="R18862" s="28"/>
    </row>
    <row r="18863" spans="6:18">
      <c r="F18863" s="7"/>
      <c r="O18863" s="24"/>
      <c r="R18863" s="28"/>
    </row>
    <row r="18864" spans="6:18">
      <c r="F18864" s="7"/>
      <c r="O18864" s="24"/>
      <c r="R18864" s="28"/>
    </row>
    <row r="18865" spans="6:18">
      <c r="F18865" s="7"/>
      <c r="O18865" s="24"/>
      <c r="R18865" s="28"/>
    </row>
    <row r="18866" spans="6:18">
      <c r="F18866" s="7"/>
      <c r="O18866" s="24"/>
      <c r="R18866" s="28"/>
    </row>
    <row r="18867" spans="6:18">
      <c r="F18867" s="7"/>
      <c r="O18867" s="24"/>
      <c r="R18867" s="28"/>
    </row>
    <row r="18868" spans="6:18">
      <c r="F18868" s="7"/>
      <c r="O18868" s="24"/>
      <c r="R18868" s="28"/>
    </row>
    <row r="18869" spans="6:18">
      <c r="F18869" s="7"/>
      <c r="O18869" s="24"/>
      <c r="R18869" s="28"/>
    </row>
    <row r="18870" spans="6:18">
      <c r="F18870" s="7"/>
      <c r="O18870" s="24"/>
      <c r="R18870" s="28"/>
    </row>
    <row r="18871" spans="6:18">
      <c r="F18871" s="7"/>
      <c r="O18871" s="24"/>
      <c r="R18871" s="28"/>
    </row>
    <row r="18872" spans="6:18">
      <c r="F18872" s="7"/>
      <c r="O18872" s="24"/>
      <c r="R18872" s="28"/>
    </row>
    <row r="18873" spans="6:18">
      <c r="F18873" s="7"/>
      <c r="O18873" s="24"/>
      <c r="R18873" s="28"/>
    </row>
    <row r="18874" spans="6:18">
      <c r="F18874" s="7"/>
      <c r="O18874" s="24"/>
      <c r="R18874" s="28"/>
    </row>
    <row r="18875" spans="6:18">
      <c r="F18875" s="7"/>
      <c r="O18875" s="24"/>
      <c r="R18875" s="28"/>
    </row>
    <row r="18876" spans="6:18">
      <c r="F18876" s="7"/>
      <c r="O18876" s="24"/>
      <c r="R18876" s="28"/>
    </row>
    <row r="18877" spans="6:18">
      <c r="F18877" s="7"/>
      <c r="O18877" s="24"/>
      <c r="R18877" s="28"/>
    </row>
    <row r="18878" spans="6:18">
      <c r="F18878" s="7"/>
      <c r="O18878" s="24"/>
      <c r="R18878" s="28"/>
    </row>
    <row r="18879" spans="6:18">
      <c r="F18879" s="7"/>
      <c r="O18879" s="24"/>
      <c r="R18879" s="28"/>
    </row>
    <row r="18880" spans="6:18">
      <c r="F18880" s="7"/>
      <c r="O18880" s="24"/>
      <c r="R18880" s="28"/>
    </row>
    <row r="18881" spans="6:18">
      <c r="F18881" s="7"/>
      <c r="O18881" s="24"/>
      <c r="R18881" s="28"/>
    </row>
    <row r="18882" spans="6:18">
      <c r="F18882" s="7"/>
      <c r="O18882" s="24"/>
      <c r="R18882" s="28"/>
    </row>
    <row r="18883" spans="6:18">
      <c r="F18883" s="7"/>
      <c r="O18883" s="24"/>
      <c r="R18883" s="28"/>
    </row>
    <row r="18884" spans="6:18">
      <c r="F18884" s="7"/>
      <c r="O18884" s="24"/>
      <c r="R18884" s="28"/>
    </row>
    <row r="18885" spans="6:18">
      <c r="F18885" s="7"/>
      <c r="O18885" s="24"/>
      <c r="R18885" s="28"/>
    </row>
    <row r="18886" spans="6:18">
      <c r="F18886" s="7"/>
      <c r="O18886" s="24"/>
      <c r="R18886" s="28"/>
    </row>
    <row r="18887" spans="6:18">
      <c r="F18887" s="7"/>
      <c r="O18887" s="24"/>
      <c r="R18887" s="28"/>
    </row>
    <row r="18888" spans="6:18">
      <c r="F18888" s="7"/>
      <c r="O18888" s="24"/>
      <c r="R18888" s="28"/>
    </row>
    <row r="18889" spans="6:18">
      <c r="F18889" s="7"/>
      <c r="O18889" s="24"/>
      <c r="R18889" s="28"/>
    </row>
    <row r="18890" spans="6:18">
      <c r="F18890" s="7"/>
      <c r="O18890" s="24"/>
      <c r="R18890" s="28"/>
    </row>
    <row r="18891" spans="6:18">
      <c r="F18891" s="7"/>
      <c r="O18891" s="24"/>
      <c r="R18891" s="28"/>
    </row>
    <row r="18892" spans="6:18">
      <c r="F18892" s="7"/>
      <c r="O18892" s="24"/>
      <c r="R18892" s="28"/>
    </row>
    <row r="18893" spans="6:18">
      <c r="F18893" s="7"/>
      <c r="O18893" s="24"/>
      <c r="R18893" s="28"/>
    </row>
    <row r="18894" spans="6:18">
      <c r="F18894" s="7"/>
      <c r="O18894" s="24"/>
      <c r="R18894" s="28"/>
    </row>
    <row r="18895" spans="6:18">
      <c r="F18895" s="7"/>
      <c r="O18895" s="24"/>
      <c r="R18895" s="28"/>
    </row>
    <row r="18896" spans="6:18">
      <c r="F18896" s="7"/>
      <c r="O18896" s="24"/>
      <c r="R18896" s="28"/>
    </row>
    <row r="18897" spans="6:18">
      <c r="F18897" s="7"/>
      <c r="O18897" s="24"/>
      <c r="R18897" s="28"/>
    </row>
    <row r="18898" spans="6:18">
      <c r="F18898" s="7"/>
      <c r="O18898" s="24"/>
      <c r="R18898" s="28"/>
    </row>
    <row r="18899" spans="6:18">
      <c r="F18899" s="7"/>
      <c r="O18899" s="24"/>
      <c r="R18899" s="28"/>
    </row>
    <row r="18900" spans="6:18">
      <c r="F18900" s="7"/>
      <c r="O18900" s="24"/>
      <c r="R18900" s="28"/>
    </row>
    <row r="18901" spans="6:18">
      <c r="F18901" s="7"/>
      <c r="O18901" s="24"/>
      <c r="R18901" s="28"/>
    </row>
    <row r="18902" spans="6:18">
      <c r="F18902" s="7"/>
      <c r="O18902" s="24"/>
      <c r="R18902" s="28"/>
    </row>
    <row r="18903" spans="6:18">
      <c r="F18903" s="7"/>
      <c r="O18903" s="24"/>
      <c r="R18903" s="28"/>
    </row>
    <row r="18904" spans="6:18">
      <c r="F18904" s="7"/>
      <c r="O18904" s="24"/>
      <c r="R18904" s="28"/>
    </row>
    <row r="18905" spans="6:18">
      <c r="F18905" s="7"/>
      <c r="O18905" s="24"/>
      <c r="R18905" s="28"/>
    </row>
    <row r="18906" spans="6:18">
      <c r="F18906" s="7"/>
      <c r="O18906" s="24"/>
      <c r="R18906" s="28"/>
    </row>
    <row r="18907" spans="6:18">
      <c r="F18907" s="7"/>
      <c r="O18907" s="24"/>
      <c r="R18907" s="28"/>
    </row>
    <row r="18908" spans="6:18">
      <c r="F18908" s="7"/>
      <c r="O18908" s="24"/>
      <c r="R18908" s="28"/>
    </row>
    <row r="18909" spans="6:18">
      <c r="F18909" s="7"/>
      <c r="O18909" s="24"/>
      <c r="R18909" s="28"/>
    </row>
    <row r="18910" spans="6:18">
      <c r="F18910" s="7"/>
      <c r="O18910" s="24"/>
      <c r="R18910" s="28"/>
    </row>
    <row r="18911" spans="6:18">
      <c r="F18911" s="7"/>
      <c r="O18911" s="24"/>
      <c r="R18911" s="28"/>
    </row>
    <row r="18912" spans="6:18">
      <c r="F18912" s="7"/>
      <c r="O18912" s="24"/>
      <c r="R18912" s="28"/>
    </row>
    <row r="18913" spans="6:18">
      <c r="F18913" s="7"/>
      <c r="O18913" s="24"/>
      <c r="R18913" s="28"/>
    </row>
    <row r="18914" spans="6:18">
      <c r="F18914" s="7"/>
      <c r="O18914" s="24"/>
      <c r="R18914" s="28"/>
    </row>
    <row r="18915" spans="6:18">
      <c r="F18915" s="7"/>
      <c r="O18915" s="24"/>
      <c r="R18915" s="28"/>
    </row>
    <row r="18916" spans="6:18">
      <c r="F18916" s="7"/>
      <c r="O18916" s="24"/>
      <c r="R18916" s="28"/>
    </row>
    <row r="18917" spans="6:18">
      <c r="F18917" s="7"/>
      <c r="O18917" s="24"/>
      <c r="R18917" s="28"/>
    </row>
    <row r="18918" spans="6:18">
      <c r="F18918" s="7"/>
      <c r="O18918" s="24"/>
      <c r="R18918" s="28"/>
    </row>
    <row r="18919" spans="6:18">
      <c r="F18919" s="7"/>
      <c r="O18919" s="24"/>
      <c r="R18919" s="28"/>
    </row>
    <row r="18920" spans="6:18">
      <c r="F18920" s="7"/>
      <c r="O18920" s="24"/>
      <c r="R18920" s="28"/>
    </row>
    <row r="18921" spans="6:18">
      <c r="F18921" s="7"/>
      <c r="O18921" s="24"/>
      <c r="R18921" s="28"/>
    </row>
    <row r="18922" spans="6:18">
      <c r="F18922" s="7"/>
      <c r="O18922" s="24"/>
      <c r="R18922" s="28"/>
    </row>
    <row r="18923" spans="6:18">
      <c r="F18923" s="7"/>
      <c r="O18923" s="24"/>
      <c r="R18923" s="28"/>
    </row>
    <row r="18924" spans="6:18">
      <c r="F18924" s="7"/>
      <c r="O18924" s="24"/>
      <c r="R18924" s="28"/>
    </row>
    <row r="18925" spans="6:18">
      <c r="F18925" s="7"/>
      <c r="O18925" s="24"/>
      <c r="R18925" s="28"/>
    </row>
    <row r="18926" spans="6:18">
      <c r="F18926" s="7"/>
      <c r="O18926" s="24"/>
      <c r="R18926" s="28"/>
    </row>
    <row r="18927" spans="6:18">
      <c r="F18927" s="7"/>
      <c r="O18927" s="24"/>
      <c r="R18927" s="28"/>
    </row>
    <row r="18928" spans="6:18">
      <c r="F18928" s="7"/>
      <c r="O18928" s="24"/>
      <c r="R18928" s="28"/>
    </row>
    <row r="18929" spans="6:18">
      <c r="F18929" s="7"/>
      <c r="O18929" s="24"/>
      <c r="R18929" s="28"/>
    </row>
    <row r="18930" spans="6:18">
      <c r="F18930" s="7"/>
      <c r="O18930" s="24"/>
      <c r="R18930" s="28"/>
    </row>
    <row r="18931" spans="6:18">
      <c r="F18931" s="7"/>
      <c r="O18931" s="24"/>
      <c r="R18931" s="28"/>
    </row>
    <row r="18932" spans="6:18">
      <c r="F18932" s="7"/>
      <c r="O18932" s="24"/>
      <c r="R18932" s="28"/>
    </row>
    <row r="18933" spans="6:18">
      <c r="F18933" s="7"/>
      <c r="O18933" s="24"/>
      <c r="R18933" s="28"/>
    </row>
    <row r="18934" spans="6:18">
      <c r="F18934" s="7"/>
      <c r="O18934" s="24"/>
      <c r="R18934" s="28"/>
    </row>
    <row r="18935" spans="6:18">
      <c r="F18935" s="7"/>
      <c r="O18935" s="24"/>
      <c r="R18935" s="28"/>
    </row>
    <row r="18936" spans="6:18">
      <c r="F18936" s="7"/>
      <c r="O18936" s="24"/>
      <c r="R18936" s="28"/>
    </row>
    <row r="18937" spans="6:18">
      <c r="F18937" s="7"/>
      <c r="O18937" s="24"/>
      <c r="R18937" s="28"/>
    </row>
    <row r="18938" spans="6:18">
      <c r="F18938" s="7"/>
      <c r="O18938" s="24"/>
      <c r="R18938" s="28"/>
    </row>
    <row r="18939" spans="6:18">
      <c r="F18939" s="7"/>
      <c r="O18939" s="24"/>
      <c r="R18939" s="28"/>
    </row>
    <row r="18940" spans="6:18">
      <c r="F18940" s="7"/>
      <c r="O18940" s="24"/>
      <c r="R18940" s="28"/>
    </row>
    <row r="18941" spans="6:18">
      <c r="F18941" s="7"/>
      <c r="O18941" s="24"/>
      <c r="R18941" s="28"/>
    </row>
    <row r="18942" spans="6:18">
      <c r="F18942" s="7"/>
      <c r="O18942" s="24"/>
      <c r="R18942" s="28"/>
    </row>
    <row r="18943" spans="6:18">
      <c r="F18943" s="7"/>
      <c r="O18943" s="24"/>
      <c r="R18943" s="28"/>
    </row>
    <row r="18944" spans="6:18">
      <c r="F18944" s="7"/>
      <c r="O18944" s="24"/>
      <c r="R18944" s="28"/>
    </row>
    <row r="18945" spans="6:18">
      <c r="F18945" s="7"/>
      <c r="O18945" s="24"/>
      <c r="R18945" s="28"/>
    </row>
    <row r="18946" spans="6:18">
      <c r="F18946" s="7"/>
      <c r="O18946" s="24"/>
      <c r="R18946" s="28"/>
    </row>
    <row r="18947" spans="6:18">
      <c r="F18947" s="7"/>
      <c r="O18947" s="24"/>
      <c r="R18947" s="28"/>
    </row>
    <row r="18948" spans="6:18">
      <c r="F18948" s="7"/>
      <c r="O18948" s="24"/>
      <c r="R18948" s="28"/>
    </row>
    <row r="18949" spans="6:18">
      <c r="F18949" s="7"/>
      <c r="O18949" s="24"/>
      <c r="R18949" s="28"/>
    </row>
    <row r="18950" spans="6:18">
      <c r="F18950" s="7"/>
      <c r="O18950" s="24"/>
      <c r="R18950" s="28"/>
    </row>
    <row r="18951" spans="6:18">
      <c r="F18951" s="7"/>
      <c r="O18951" s="24"/>
      <c r="R18951" s="28"/>
    </row>
    <row r="18952" spans="6:18">
      <c r="F18952" s="7"/>
      <c r="O18952" s="24"/>
      <c r="R18952" s="28"/>
    </row>
    <row r="18953" spans="6:18">
      <c r="F18953" s="7"/>
      <c r="O18953" s="24"/>
      <c r="R18953" s="28"/>
    </row>
    <row r="18954" spans="6:18">
      <c r="F18954" s="7"/>
      <c r="O18954" s="24"/>
      <c r="R18954" s="28"/>
    </row>
    <row r="18955" spans="6:18">
      <c r="F18955" s="7"/>
      <c r="O18955" s="24"/>
      <c r="R18955" s="28"/>
    </row>
    <row r="18956" spans="6:18">
      <c r="F18956" s="7"/>
      <c r="O18956" s="24"/>
      <c r="R18956" s="28"/>
    </row>
    <row r="18957" spans="6:18">
      <c r="F18957" s="7"/>
      <c r="O18957" s="24"/>
      <c r="R18957" s="28"/>
    </row>
    <row r="18958" spans="6:18">
      <c r="F18958" s="7"/>
      <c r="O18958" s="24"/>
      <c r="R18958" s="28"/>
    </row>
    <row r="18959" spans="6:18">
      <c r="F18959" s="7"/>
      <c r="O18959" s="24"/>
      <c r="R18959" s="28"/>
    </row>
    <row r="18960" spans="6:18">
      <c r="F18960" s="7"/>
      <c r="O18960" s="24"/>
      <c r="R18960" s="28"/>
    </row>
    <row r="18961" spans="6:18">
      <c r="F18961" s="7"/>
      <c r="O18961" s="24"/>
      <c r="R18961" s="28"/>
    </row>
    <row r="18962" spans="6:18">
      <c r="F18962" s="7"/>
      <c r="O18962" s="24"/>
      <c r="R18962" s="28"/>
    </row>
    <row r="18963" spans="6:18">
      <c r="F18963" s="7"/>
      <c r="O18963" s="24"/>
      <c r="R18963" s="28"/>
    </row>
    <row r="18964" spans="6:18">
      <c r="F18964" s="7"/>
      <c r="O18964" s="24"/>
      <c r="R18964" s="28"/>
    </row>
    <row r="18965" spans="6:18">
      <c r="F18965" s="7"/>
      <c r="O18965" s="24"/>
      <c r="R18965" s="28"/>
    </row>
    <row r="18966" spans="6:18">
      <c r="F18966" s="7"/>
      <c r="O18966" s="24"/>
      <c r="R18966" s="28"/>
    </row>
    <row r="18967" spans="6:18">
      <c r="F18967" s="7"/>
      <c r="O18967" s="24"/>
      <c r="R18967" s="28"/>
    </row>
    <row r="18968" spans="6:18">
      <c r="F18968" s="7"/>
      <c r="O18968" s="24"/>
      <c r="R18968" s="28"/>
    </row>
    <row r="18969" spans="6:18">
      <c r="F18969" s="7"/>
      <c r="O18969" s="24"/>
      <c r="R18969" s="28"/>
    </row>
    <row r="18970" spans="6:18">
      <c r="F18970" s="7"/>
      <c r="O18970" s="24"/>
      <c r="R18970" s="28"/>
    </row>
    <row r="18971" spans="6:18">
      <c r="F18971" s="7"/>
      <c r="O18971" s="24"/>
      <c r="R18971" s="28"/>
    </row>
    <row r="18972" spans="6:18">
      <c r="F18972" s="7"/>
      <c r="O18972" s="24"/>
      <c r="R18972" s="28"/>
    </row>
    <row r="18973" spans="6:18">
      <c r="F18973" s="7"/>
      <c r="O18973" s="24"/>
      <c r="R18973" s="28"/>
    </row>
    <row r="18974" spans="6:18">
      <c r="F18974" s="7"/>
      <c r="O18974" s="24"/>
      <c r="R18974" s="28"/>
    </row>
    <row r="18975" spans="6:18">
      <c r="F18975" s="7"/>
      <c r="O18975" s="24"/>
      <c r="R18975" s="28"/>
    </row>
    <row r="18976" spans="6:18">
      <c r="F18976" s="7"/>
      <c r="O18976" s="24"/>
      <c r="R18976" s="28"/>
    </row>
    <row r="18977" spans="6:18">
      <c r="F18977" s="7"/>
      <c r="O18977" s="24"/>
      <c r="R18977" s="28"/>
    </row>
    <row r="18978" spans="6:18">
      <c r="F18978" s="7"/>
      <c r="O18978" s="24"/>
      <c r="R18978" s="28"/>
    </row>
    <row r="18979" spans="6:18">
      <c r="F18979" s="7"/>
      <c r="O18979" s="24"/>
      <c r="R18979" s="28"/>
    </row>
    <row r="18980" spans="6:18">
      <c r="F18980" s="7"/>
      <c r="O18980" s="24"/>
      <c r="R18980" s="28"/>
    </row>
    <row r="18981" spans="6:18">
      <c r="F18981" s="7"/>
      <c r="O18981" s="24"/>
      <c r="R18981" s="28"/>
    </row>
    <row r="18982" spans="6:18">
      <c r="F18982" s="7"/>
      <c r="O18982" s="24"/>
      <c r="R18982" s="28"/>
    </row>
    <row r="18983" spans="6:18">
      <c r="F18983" s="7"/>
      <c r="O18983" s="24"/>
      <c r="R18983" s="28"/>
    </row>
    <row r="18984" spans="6:18">
      <c r="F18984" s="7"/>
      <c r="O18984" s="24"/>
      <c r="R18984" s="28"/>
    </row>
    <row r="18985" spans="6:18">
      <c r="F18985" s="7"/>
      <c r="O18985" s="24"/>
      <c r="R18985" s="28"/>
    </row>
    <row r="18986" spans="6:18">
      <c r="F18986" s="7"/>
      <c r="O18986" s="24"/>
      <c r="R18986" s="28"/>
    </row>
    <row r="18987" spans="6:18">
      <c r="F18987" s="7"/>
      <c r="O18987" s="24"/>
      <c r="R18987" s="28"/>
    </row>
    <row r="18988" spans="6:18">
      <c r="F18988" s="7"/>
      <c r="O18988" s="24"/>
      <c r="R18988" s="28"/>
    </row>
    <row r="18989" spans="6:18">
      <c r="F18989" s="7"/>
      <c r="O18989" s="24"/>
      <c r="R18989" s="28"/>
    </row>
    <row r="18990" spans="6:18">
      <c r="F18990" s="7"/>
      <c r="O18990" s="24"/>
      <c r="R18990" s="28"/>
    </row>
    <row r="18991" spans="6:18">
      <c r="F18991" s="7"/>
      <c r="O18991" s="24"/>
      <c r="R18991" s="28"/>
    </row>
    <row r="18992" spans="6:18">
      <c r="F18992" s="7"/>
      <c r="O18992" s="24"/>
      <c r="R18992" s="28"/>
    </row>
    <row r="18993" spans="6:18">
      <c r="F18993" s="7"/>
      <c r="O18993" s="24"/>
      <c r="R18993" s="28"/>
    </row>
    <row r="18994" spans="6:18">
      <c r="F18994" s="7"/>
      <c r="O18994" s="24"/>
      <c r="R18994" s="28"/>
    </row>
    <row r="18995" spans="6:18">
      <c r="F18995" s="7"/>
      <c r="O18995" s="24"/>
      <c r="R18995" s="28"/>
    </row>
    <row r="18996" spans="6:18">
      <c r="F18996" s="7"/>
      <c r="O18996" s="24"/>
      <c r="R18996" s="28"/>
    </row>
    <row r="18997" spans="6:18">
      <c r="F18997" s="7"/>
      <c r="O18997" s="24"/>
      <c r="R18997" s="28"/>
    </row>
    <row r="18998" spans="6:18">
      <c r="F18998" s="7"/>
      <c r="O18998" s="24"/>
      <c r="R18998" s="28"/>
    </row>
    <row r="18999" spans="6:18">
      <c r="F18999" s="7"/>
      <c r="O18999" s="24"/>
      <c r="R18999" s="28"/>
    </row>
    <row r="19000" spans="6:18">
      <c r="F19000" s="7"/>
      <c r="O19000" s="24"/>
      <c r="R19000" s="28"/>
    </row>
    <row r="19001" spans="6:18">
      <c r="F19001" s="7"/>
      <c r="O19001" s="24"/>
      <c r="R19001" s="28"/>
    </row>
    <row r="19002" spans="6:18">
      <c r="F19002" s="7"/>
      <c r="O19002" s="24"/>
      <c r="R19002" s="28"/>
    </row>
    <row r="19003" spans="6:18">
      <c r="F19003" s="7"/>
      <c r="O19003" s="24"/>
      <c r="R19003" s="28"/>
    </row>
    <row r="19004" spans="6:18">
      <c r="F19004" s="7"/>
      <c r="O19004" s="24"/>
      <c r="R19004" s="28"/>
    </row>
    <row r="19005" spans="6:18">
      <c r="F19005" s="7"/>
      <c r="O19005" s="24"/>
      <c r="R19005" s="28"/>
    </row>
    <row r="19006" spans="6:18">
      <c r="F19006" s="7"/>
      <c r="O19006" s="24"/>
      <c r="R19006" s="28"/>
    </row>
    <row r="19007" spans="6:18">
      <c r="F19007" s="7"/>
      <c r="O19007" s="24"/>
      <c r="R19007" s="28"/>
    </row>
    <row r="19008" spans="6:18">
      <c r="F19008" s="7"/>
      <c r="O19008" s="24"/>
      <c r="R19008" s="28"/>
    </row>
    <row r="19009" spans="6:18">
      <c r="F19009" s="7"/>
      <c r="O19009" s="24"/>
      <c r="R19009" s="28"/>
    </row>
    <row r="19010" spans="6:18">
      <c r="F19010" s="7"/>
      <c r="O19010" s="24"/>
      <c r="R19010" s="28"/>
    </row>
    <row r="19011" spans="6:18">
      <c r="F19011" s="7"/>
      <c r="O19011" s="24"/>
      <c r="R19011" s="28"/>
    </row>
    <row r="19012" spans="6:18">
      <c r="F19012" s="7"/>
      <c r="O19012" s="24"/>
      <c r="R19012" s="28"/>
    </row>
    <row r="19013" spans="6:18">
      <c r="F19013" s="7"/>
      <c r="O19013" s="24"/>
      <c r="R19013" s="28"/>
    </row>
    <row r="19014" spans="6:18">
      <c r="F19014" s="7"/>
      <c r="O19014" s="24"/>
      <c r="R19014" s="28"/>
    </row>
    <row r="19015" spans="6:18">
      <c r="F19015" s="7"/>
      <c r="O19015" s="24"/>
      <c r="R19015" s="28"/>
    </row>
    <row r="19016" spans="6:18">
      <c r="F19016" s="7"/>
      <c r="O19016" s="24"/>
      <c r="R19016" s="28"/>
    </row>
    <row r="19017" spans="6:18">
      <c r="F19017" s="7"/>
      <c r="O19017" s="24"/>
      <c r="R19017" s="28"/>
    </row>
    <row r="19018" spans="6:18">
      <c r="F19018" s="7"/>
      <c r="O19018" s="24"/>
      <c r="R19018" s="28"/>
    </row>
    <row r="19019" spans="6:18">
      <c r="F19019" s="7"/>
      <c r="O19019" s="24"/>
      <c r="R19019" s="28"/>
    </row>
    <row r="19020" spans="6:18">
      <c r="F19020" s="7"/>
      <c r="O19020" s="24"/>
      <c r="R19020" s="28"/>
    </row>
    <row r="19021" spans="6:18">
      <c r="F19021" s="7"/>
      <c r="O19021" s="24"/>
      <c r="R19021" s="28"/>
    </row>
    <row r="19022" spans="6:18">
      <c r="F19022" s="7"/>
      <c r="O19022" s="24"/>
      <c r="R19022" s="28"/>
    </row>
    <row r="19023" spans="6:18">
      <c r="F19023" s="7"/>
      <c r="O19023" s="24"/>
      <c r="R19023" s="28"/>
    </row>
    <row r="19024" spans="6:18">
      <c r="F19024" s="7"/>
      <c r="O19024" s="24"/>
      <c r="R19024" s="28"/>
    </row>
    <row r="19025" spans="6:18">
      <c r="F19025" s="7"/>
      <c r="O19025" s="24"/>
      <c r="R19025" s="28"/>
    </row>
    <row r="19026" spans="6:18">
      <c r="F19026" s="7"/>
      <c r="O19026" s="24"/>
      <c r="R19026" s="28"/>
    </row>
    <row r="19027" spans="6:18">
      <c r="F19027" s="7"/>
      <c r="O19027" s="24"/>
      <c r="R19027" s="28"/>
    </row>
    <row r="19028" spans="6:18">
      <c r="F19028" s="7"/>
      <c r="O19028" s="24"/>
      <c r="R19028" s="28"/>
    </row>
    <row r="19029" spans="6:18">
      <c r="F19029" s="7"/>
      <c r="O19029" s="24"/>
      <c r="R19029" s="28"/>
    </row>
    <row r="19030" spans="6:18">
      <c r="F19030" s="7"/>
      <c r="O19030" s="24"/>
      <c r="R19030" s="28"/>
    </row>
    <row r="19031" spans="6:18">
      <c r="F19031" s="7"/>
      <c r="O19031" s="24"/>
      <c r="R19031" s="28"/>
    </row>
    <row r="19032" spans="6:18">
      <c r="F19032" s="7"/>
      <c r="O19032" s="24"/>
      <c r="R19032" s="28"/>
    </row>
    <row r="19033" spans="6:18">
      <c r="F19033" s="7"/>
      <c r="O19033" s="24"/>
      <c r="R19033" s="28"/>
    </row>
    <row r="19034" spans="6:18">
      <c r="F19034" s="7"/>
      <c r="O19034" s="24"/>
      <c r="R19034" s="28"/>
    </row>
    <row r="19035" spans="6:18">
      <c r="F19035" s="7"/>
      <c r="O19035" s="24"/>
      <c r="R19035" s="28"/>
    </row>
    <row r="19036" spans="6:18">
      <c r="F19036" s="7"/>
      <c r="O19036" s="24"/>
      <c r="R19036" s="28"/>
    </row>
    <row r="19037" spans="6:18">
      <c r="F19037" s="7"/>
      <c r="O19037" s="24"/>
      <c r="R19037" s="28"/>
    </row>
    <row r="19038" spans="6:18">
      <c r="F19038" s="7"/>
      <c r="O19038" s="24"/>
      <c r="R19038" s="28"/>
    </row>
    <row r="19039" spans="6:18">
      <c r="F19039" s="7"/>
      <c r="O19039" s="24"/>
      <c r="R19039" s="28"/>
    </row>
    <row r="19040" spans="6:18">
      <c r="F19040" s="7"/>
      <c r="O19040" s="24"/>
      <c r="R19040" s="28"/>
    </row>
    <row r="19041" spans="6:18">
      <c r="F19041" s="7"/>
      <c r="O19041" s="24"/>
      <c r="R19041" s="28"/>
    </row>
    <row r="19042" spans="6:18">
      <c r="F19042" s="7"/>
      <c r="O19042" s="24"/>
      <c r="R19042" s="28"/>
    </row>
    <row r="19043" spans="6:18">
      <c r="F19043" s="7"/>
      <c r="O19043" s="24"/>
      <c r="R19043" s="28"/>
    </row>
    <row r="19044" spans="6:18">
      <c r="F19044" s="7"/>
      <c r="O19044" s="24"/>
      <c r="R19044" s="28"/>
    </row>
    <row r="19045" spans="6:18">
      <c r="F19045" s="7"/>
      <c r="O19045" s="24"/>
      <c r="R19045" s="28"/>
    </row>
    <row r="19046" spans="6:18">
      <c r="F19046" s="7"/>
      <c r="O19046" s="24"/>
      <c r="R19046" s="28"/>
    </row>
    <row r="19047" spans="6:18">
      <c r="F19047" s="7"/>
      <c r="O19047" s="24"/>
      <c r="R19047" s="28"/>
    </row>
    <row r="19048" spans="6:18">
      <c r="F19048" s="7"/>
      <c r="O19048" s="24"/>
      <c r="R19048" s="28"/>
    </row>
    <row r="19049" spans="6:18">
      <c r="F19049" s="7"/>
      <c r="O19049" s="24"/>
      <c r="R19049" s="28"/>
    </row>
    <row r="19050" spans="6:18">
      <c r="F19050" s="7"/>
      <c r="O19050" s="24"/>
      <c r="R19050" s="28"/>
    </row>
    <row r="19051" spans="6:18">
      <c r="F19051" s="7"/>
      <c r="O19051" s="24"/>
      <c r="R19051" s="28"/>
    </row>
    <row r="19052" spans="6:18">
      <c r="F19052" s="7"/>
      <c r="O19052" s="24"/>
      <c r="R19052" s="28"/>
    </row>
    <row r="19053" spans="6:18">
      <c r="F19053" s="7"/>
      <c r="O19053" s="24"/>
      <c r="R19053" s="28"/>
    </row>
    <row r="19054" spans="6:18">
      <c r="F19054" s="7"/>
      <c r="O19054" s="24"/>
      <c r="R19054" s="28"/>
    </row>
    <row r="19055" spans="6:18">
      <c r="F19055" s="7"/>
      <c r="O19055" s="24"/>
      <c r="R19055" s="28"/>
    </row>
    <row r="19056" spans="6:18">
      <c r="F19056" s="7"/>
      <c r="O19056" s="24"/>
      <c r="R19056" s="28"/>
    </row>
    <row r="19057" spans="6:18">
      <c r="F19057" s="7"/>
      <c r="O19057" s="24"/>
      <c r="R19057" s="28"/>
    </row>
    <row r="19058" spans="6:18">
      <c r="F19058" s="7"/>
      <c r="O19058" s="24"/>
      <c r="R19058" s="28"/>
    </row>
    <row r="19059" spans="6:18">
      <c r="F19059" s="7"/>
      <c r="O19059" s="24"/>
      <c r="R19059" s="28"/>
    </row>
    <row r="19060" spans="6:18">
      <c r="F19060" s="7"/>
      <c r="O19060" s="24"/>
      <c r="R19060" s="28"/>
    </row>
    <row r="19061" spans="6:18">
      <c r="F19061" s="7"/>
      <c r="O19061" s="24"/>
      <c r="R19061" s="28"/>
    </row>
    <row r="19062" spans="6:18">
      <c r="F19062" s="7"/>
      <c r="O19062" s="24"/>
      <c r="R19062" s="28"/>
    </row>
    <row r="19063" spans="6:18">
      <c r="F19063" s="7"/>
      <c r="O19063" s="24"/>
      <c r="R19063" s="28"/>
    </row>
    <row r="19064" spans="6:18">
      <c r="F19064" s="7"/>
      <c r="O19064" s="24"/>
      <c r="R19064" s="28"/>
    </row>
    <row r="19065" spans="6:18">
      <c r="F19065" s="7"/>
      <c r="O19065" s="24"/>
      <c r="R19065" s="28"/>
    </row>
    <row r="19066" spans="6:18">
      <c r="F19066" s="7"/>
      <c r="O19066" s="24"/>
      <c r="R19066" s="28"/>
    </row>
    <row r="19067" spans="6:18">
      <c r="F19067" s="7"/>
      <c r="O19067" s="24"/>
      <c r="R19067" s="28"/>
    </row>
    <row r="19068" spans="6:18">
      <c r="F19068" s="7"/>
      <c r="O19068" s="24"/>
      <c r="R19068" s="28"/>
    </row>
    <row r="19069" spans="6:18">
      <c r="F19069" s="7"/>
      <c r="O19069" s="24"/>
      <c r="R19069" s="28"/>
    </row>
    <row r="19070" spans="6:18">
      <c r="F19070" s="7"/>
      <c r="O19070" s="24"/>
      <c r="R19070" s="28"/>
    </row>
    <row r="19071" spans="6:18">
      <c r="F19071" s="7"/>
      <c r="O19071" s="24"/>
      <c r="R19071" s="28"/>
    </row>
    <row r="19072" spans="6:18">
      <c r="F19072" s="7"/>
      <c r="O19072" s="24"/>
      <c r="R19072" s="28"/>
    </row>
    <row r="19073" spans="6:18">
      <c r="F19073" s="7"/>
      <c r="O19073" s="24"/>
      <c r="R19073" s="28"/>
    </row>
    <row r="19074" spans="6:18">
      <c r="F19074" s="7"/>
      <c r="O19074" s="24"/>
      <c r="R19074" s="28"/>
    </row>
    <row r="19075" spans="6:18">
      <c r="F19075" s="7"/>
      <c r="O19075" s="24"/>
      <c r="R19075" s="28"/>
    </row>
    <row r="19076" spans="6:18">
      <c r="F19076" s="7"/>
      <c r="O19076" s="24"/>
      <c r="R19076" s="28"/>
    </row>
    <row r="19077" spans="6:18">
      <c r="F19077" s="7"/>
      <c r="O19077" s="24"/>
      <c r="R19077" s="28"/>
    </row>
    <row r="19078" spans="6:18">
      <c r="F19078" s="7"/>
      <c r="O19078" s="24"/>
      <c r="R19078" s="28"/>
    </row>
    <row r="19079" spans="6:18">
      <c r="F19079" s="7"/>
      <c r="O19079" s="24"/>
      <c r="R19079" s="28"/>
    </row>
    <row r="19080" spans="6:18">
      <c r="F19080" s="7"/>
      <c r="O19080" s="24"/>
      <c r="R19080" s="28"/>
    </row>
    <row r="19081" spans="6:18">
      <c r="F19081" s="7"/>
      <c r="O19081" s="24"/>
      <c r="R19081" s="28"/>
    </row>
    <row r="19082" spans="6:18">
      <c r="F19082" s="7"/>
      <c r="O19082" s="24"/>
      <c r="R19082" s="28"/>
    </row>
    <row r="19083" spans="6:18">
      <c r="F19083" s="7"/>
      <c r="O19083" s="24"/>
      <c r="R19083" s="28"/>
    </row>
    <row r="19084" spans="6:18">
      <c r="F19084" s="7"/>
      <c r="O19084" s="24"/>
      <c r="R19084" s="28"/>
    </row>
    <row r="19085" spans="6:18">
      <c r="F19085" s="7"/>
      <c r="O19085" s="24"/>
      <c r="R19085" s="28"/>
    </row>
    <row r="19086" spans="6:18">
      <c r="F19086" s="7"/>
      <c r="O19086" s="24"/>
      <c r="R19086" s="28"/>
    </row>
    <row r="19087" spans="6:18">
      <c r="F19087" s="7"/>
      <c r="O19087" s="24"/>
      <c r="R19087" s="28"/>
    </row>
    <row r="19088" spans="6:18">
      <c r="F19088" s="7"/>
      <c r="O19088" s="24"/>
      <c r="R19088" s="28"/>
    </row>
    <row r="19089" spans="6:18">
      <c r="F19089" s="7"/>
      <c r="O19089" s="24"/>
      <c r="R19089" s="28"/>
    </row>
    <row r="19090" spans="6:18">
      <c r="F19090" s="7"/>
      <c r="O19090" s="24"/>
      <c r="R19090" s="28"/>
    </row>
    <row r="19091" spans="6:18">
      <c r="F19091" s="7"/>
      <c r="O19091" s="24"/>
      <c r="R19091" s="28"/>
    </row>
    <row r="19092" spans="6:18">
      <c r="F19092" s="7"/>
      <c r="O19092" s="24"/>
      <c r="R19092" s="28"/>
    </row>
    <row r="19093" spans="6:18">
      <c r="F19093" s="7"/>
      <c r="O19093" s="24"/>
      <c r="R19093" s="28"/>
    </row>
    <row r="19094" spans="6:18">
      <c r="F19094" s="7"/>
      <c r="O19094" s="24"/>
      <c r="R19094" s="28"/>
    </row>
    <row r="19095" spans="6:18">
      <c r="F19095" s="7"/>
      <c r="O19095" s="24"/>
      <c r="R19095" s="28"/>
    </row>
    <row r="19096" spans="6:18">
      <c r="F19096" s="7"/>
      <c r="O19096" s="24"/>
      <c r="R19096" s="28"/>
    </row>
    <row r="19097" spans="6:18">
      <c r="F19097" s="7"/>
      <c r="O19097" s="24"/>
      <c r="R19097" s="28"/>
    </row>
    <row r="19098" spans="6:18">
      <c r="F19098" s="7"/>
      <c r="O19098" s="24"/>
      <c r="R19098" s="28"/>
    </row>
    <row r="19099" spans="6:18">
      <c r="F19099" s="7"/>
      <c r="O19099" s="24"/>
      <c r="R19099" s="28"/>
    </row>
    <row r="19100" spans="6:18">
      <c r="F19100" s="7"/>
      <c r="O19100" s="24"/>
      <c r="R19100" s="28"/>
    </row>
    <row r="19101" spans="6:18">
      <c r="F19101" s="7"/>
      <c r="O19101" s="24"/>
      <c r="R19101" s="28"/>
    </row>
    <row r="19102" spans="6:18">
      <c r="F19102" s="7"/>
      <c r="O19102" s="24"/>
      <c r="R19102" s="28"/>
    </row>
    <row r="19103" spans="6:18">
      <c r="F19103" s="7"/>
      <c r="O19103" s="24"/>
      <c r="R19103" s="28"/>
    </row>
    <row r="19104" spans="6:18">
      <c r="F19104" s="7"/>
      <c r="O19104" s="24"/>
      <c r="R19104" s="28"/>
    </row>
    <row r="19105" spans="6:18">
      <c r="F19105" s="7"/>
      <c r="O19105" s="24"/>
      <c r="R19105" s="28"/>
    </row>
    <row r="19106" spans="6:18">
      <c r="F19106" s="7"/>
      <c r="O19106" s="24"/>
      <c r="R19106" s="28"/>
    </row>
    <row r="19107" spans="6:18">
      <c r="F19107" s="7"/>
      <c r="O19107" s="24"/>
      <c r="R19107" s="28"/>
    </row>
    <row r="19108" spans="6:18">
      <c r="F19108" s="7"/>
      <c r="O19108" s="24"/>
      <c r="R19108" s="28"/>
    </row>
    <row r="19109" spans="6:18">
      <c r="F19109" s="7"/>
      <c r="O19109" s="24"/>
      <c r="R19109" s="28"/>
    </row>
    <row r="19110" spans="6:18">
      <c r="F19110" s="7"/>
      <c r="O19110" s="24"/>
      <c r="R19110" s="28"/>
    </row>
    <row r="19111" spans="6:18">
      <c r="F19111" s="7"/>
      <c r="O19111" s="24"/>
      <c r="R19111" s="28"/>
    </row>
    <row r="19112" spans="6:18">
      <c r="F19112" s="7"/>
      <c r="O19112" s="24"/>
      <c r="R19112" s="28"/>
    </row>
    <row r="19113" spans="6:18">
      <c r="F19113" s="7"/>
      <c r="O19113" s="24"/>
      <c r="R19113" s="28"/>
    </row>
    <row r="19114" spans="6:18">
      <c r="F19114" s="7"/>
      <c r="O19114" s="24"/>
      <c r="R19114" s="28"/>
    </row>
    <row r="19115" spans="6:18">
      <c r="F19115" s="7"/>
      <c r="O19115" s="24"/>
      <c r="R19115" s="28"/>
    </row>
    <row r="19116" spans="6:18">
      <c r="F19116" s="7"/>
      <c r="O19116" s="24"/>
      <c r="R19116" s="28"/>
    </row>
    <row r="19117" spans="6:18">
      <c r="F19117" s="7"/>
      <c r="O19117" s="24"/>
      <c r="R19117" s="28"/>
    </row>
    <row r="19118" spans="6:18">
      <c r="F19118" s="7"/>
      <c r="O19118" s="24"/>
      <c r="R19118" s="28"/>
    </row>
    <row r="19119" spans="6:18">
      <c r="F19119" s="7"/>
      <c r="O19119" s="24"/>
      <c r="R19119" s="28"/>
    </row>
    <row r="19120" spans="6:18">
      <c r="F19120" s="7"/>
      <c r="O19120" s="24"/>
      <c r="R19120" s="28"/>
    </row>
    <row r="19121" spans="6:18">
      <c r="F19121" s="7"/>
      <c r="O19121" s="24"/>
      <c r="R19121" s="28"/>
    </row>
    <row r="19122" spans="6:18">
      <c r="F19122" s="7"/>
      <c r="O19122" s="24"/>
      <c r="R19122" s="28"/>
    </row>
    <row r="19123" spans="6:18">
      <c r="F19123" s="7"/>
      <c r="O19123" s="24"/>
      <c r="R19123" s="28"/>
    </row>
    <row r="19124" spans="6:18">
      <c r="F19124" s="7"/>
      <c r="O19124" s="24"/>
      <c r="R19124" s="28"/>
    </row>
    <row r="19125" spans="6:18">
      <c r="F19125" s="7"/>
      <c r="O19125" s="24"/>
      <c r="R19125" s="28"/>
    </row>
    <row r="19126" spans="6:18">
      <c r="F19126" s="7"/>
      <c r="O19126" s="24"/>
      <c r="R19126" s="28"/>
    </row>
    <row r="19127" spans="6:18">
      <c r="F19127" s="7"/>
      <c r="O19127" s="24"/>
      <c r="R19127" s="28"/>
    </row>
    <row r="19128" spans="6:18">
      <c r="F19128" s="7"/>
      <c r="O19128" s="24"/>
      <c r="R19128" s="28"/>
    </row>
    <row r="19129" spans="6:18">
      <c r="F19129" s="7"/>
      <c r="O19129" s="24"/>
      <c r="R19129" s="28"/>
    </row>
    <row r="19130" spans="6:18">
      <c r="F19130" s="7"/>
      <c r="O19130" s="24"/>
      <c r="R19130" s="28"/>
    </row>
    <row r="19131" spans="6:18">
      <c r="F19131" s="7"/>
      <c r="O19131" s="24"/>
      <c r="R19131" s="28"/>
    </row>
    <row r="19132" spans="6:18">
      <c r="F19132" s="7"/>
      <c r="O19132" s="24"/>
      <c r="R19132" s="28"/>
    </row>
    <row r="19133" spans="6:18">
      <c r="F19133" s="7"/>
      <c r="O19133" s="24"/>
      <c r="R19133" s="28"/>
    </row>
    <row r="19134" spans="6:18">
      <c r="F19134" s="7"/>
      <c r="O19134" s="24"/>
      <c r="R19134" s="28"/>
    </row>
    <row r="19135" spans="6:18">
      <c r="F19135" s="7"/>
      <c r="O19135" s="24"/>
      <c r="R19135" s="28"/>
    </row>
    <row r="19136" spans="6:18">
      <c r="F19136" s="7"/>
      <c r="O19136" s="24"/>
      <c r="R19136" s="28"/>
    </row>
    <row r="19137" spans="6:18">
      <c r="F19137" s="7"/>
      <c r="O19137" s="24"/>
      <c r="R19137" s="28"/>
    </row>
    <row r="19138" spans="6:18">
      <c r="F19138" s="7"/>
      <c r="O19138" s="24"/>
      <c r="R19138" s="28"/>
    </row>
    <row r="19139" spans="6:18">
      <c r="F19139" s="7"/>
      <c r="O19139" s="24"/>
      <c r="R19139" s="28"/>
    </row>
    <row r="19140" spans="6:18">
      <c r="F19140" s="7"/>
      <c r="O19140" s="24"/>
      <c r="R19140" s="28"/>
    </row>
    <row r="19141" spans="6:18">
      <c r="F19141" s="7"/>
      <c r="O19141" s="24"/>
      <c r="R19141" s="28"/>
    </row>
    <row r="19142" spans="6:18">
      <c r="F19142" s="7"/>
      <c r="O19142" s="24"/>
      <c r="R19142" s="28"/>
    </row>
    <row r="19143" spans="6:18">
      <c r="F19143" s="7"/>
      <c r="O19143" s="24"/>
      <c r="R19143" s="28"/>
    </row>
    <row r="19144" spans="6:18">
      <c r="F19144" s="7"/>
      <c r="O19144" s="24"/>
      <c r="R19144" s="28"/>
    </row>
    <row r="19145" spans="6:18">
      <c r="F19145" s="7"/>
      <c r="O19145" s="24"/>
      <c r="R19145" s="28"/>
    </row>
    <row r="19146" spans="6:18">
      <c r="F19146" s="7"/>
      <c r="O19146" s="24"/>
      <c r="R19146" s="28"/>
    </row>
    <row r="19147" spans="6:18">
      <c r="F19147" s="7"/>
      <c r="O19147" s="24"/>
      <c r="R19147" s="28"/>
    </row>
    <row r="19148" spans="6:18">
      <c r="F19148" s="7"/>
      <c r="O19148" s="24"/>
      <c r="R19148" s="28"/>
    </row>
    <row r="19149" spans="6:18">
      <c r="F19149" s="7"/>
      <c r="O19149" s="24"/>
      <c r="R19149" s="28"/>
    </row>
    <row r="19150" spans="6:18">
      <c r="F19150" s="7"/>
      <c r="O19150" s="24"/>
      <c r="R19150" s="28"/>
    </row>
    <row r="19151" spans="6:18">
      <c r="F19151" s="7"/>
      <c r="O19151" s="24"/>
      <c r="R19151" s="28"/>
    </row>
    <row r="19152" spans="6:18">
      <c r="F19152" s="7"/>
      <c r="O19152" s="24"/>
      <c r="R19152" s="28"/>
    </row>
    <row r="19153" spans="6:18">
      <c r="F19153" s="7"/>
      <c r="O19153" s="24"/>
      <c r="R19153" s="28"/>
    </row>
    <row r="19154" spans="6:18">
      <c r="F19154" s="7"/>
      <c r="O19154" s="24"/>
      <c r="R19154" s="28"/>
    </row>
    <row r="19155" spans="6:18">
      <c r="F19155" s="7"/>
      <c r="O19155" s="24"/>
      <c r="R19155" s="28"/>
    </row>
    <row r="19156" spans="6:18">
      <c r="F19156" s="7"/>
      <c r="O19156" s="24"/>
      <c r="R19156" s="28"/>
    </row>
    <row r="19157" spans="6:18">
      <c r="F19157" s="7"/>
      <c r="O19157" s="24"/>
      <c r="R19157" s="28"/>
    </row>
    <row r="19158" spans="6:18">
      <c r="F19158" s="7"/>
      <c r="O19158" s="24"/>
      <c r="R19158" s="28"/>
    </row>
    <row r="19159" spans="6:18">
      <c r="F19159" s="7"/>
      <c r="O19159" s="24"/>
      <c r="R19159" s="28"/>
    </row>
    <row r="19160" spans="6:18">
      <c r="F19160" s="7"/>
      <c r="O19160" s="24"/>
      <c r="R19160" s="28"/>
    </row>
    <row r="19161" spans="6:18">
      <c r="F19161" s="7"/>
      <c r="O19161" s="24"/>
      <c r="R19161" s="28"/>
    </row>
    <row r="19162" spans="6:18">
      <c r="F19162" s="7"/>
      <c r="O19162" s="24"/>
      <c r="R19162" s="28"/>
    </row>
    <row r="19163" spans="6:18">
      <c r="F19163" s="7"/>
      <c r="O19163" s="24"/>
      <c r="R19163" s="28"/>
    </row>
    <row r="19164" spans="6:18">
      <c r="F19164" s="7"/>
      <c r="O19164" s="24"/>
      <c r="R19164" s="28"/>
    </row>
    <row r="19165" spans="6:18">
      <c r="F19165" s="7"/>
      <c r="O19165" s="24"/>
      <c r="R19165" s="28"/>
    </row>
    <row r="19166" spans="6:18">
      <c r="F19166" s="7"/>
      <c r="O19166" s="24"/>
      <c r="R19166" s="28"/>
    </row>
    <row r="19167" spans="6:18">
      <c r="F19167" s="7"/>
      <c r="O19167" s="24"/>
      <c r="R19167" s="28"/>
    </row>
    <row r="19168" spans="6:18">
      <c r="F19168" s="7"/>
      <c r="O19168" s="24"/>
      <c r="R19168" s="28"/>
    </row>
    <row r="19169" spans="6:18">
      <c r="F19169" s="7"/>
      <c r="O19169" s="24"/>
      <c r="R19169" s="28"/>
    </row>
    <row r="19170" spans="6:18">
      <c r="F19170" s="7"/>
      <c r="O19170" s="24"/>
      <c r="R19170" s="28"/>
    </row>
    <row r="19171" spans="6:18">
      <c r="F19171" s="7"/>
      <c r="O19171" s="24"/>
      <c r="R19171" s="28"/>
    </row>
    <row r="19172" spans="6:18">
      <c r="F19172" s="7"/>
      <c r="O19172" s="24"/>
      <c r="R19172" s="28"/>
    </row>
    <row r="19173" spans="6:18">
      <c r="F19173" s="7"/>
      <c r="O19173" s="24"/>
      <c r="R19173" s="28"/>
    </row>
    <row r="19174" spans="6:18">
      <c r="F19174" s="7"/>
      <c r="O19174" s="24"/>
      <c r="R19174" s="28"/>
    </row>
    <row r="19175" spans="6:18">
      <c r="F19175" s="7"/>
      <c r="O19175" s="24"/>
      <c r="R19175" s="28"/>
    </row>
    <row r="19176" spans="6:18">
      <c r="F19176" s="7"/>
      <c r="O19176" s="24"/>
      <c r="R19176" s="28"/>
    </row>
    <row r="19177" spans="6:18">
      <c r="F19177" s="7"/>
      <c r="O19177" s="24"/>
      <c r="R19177" s="28"/>
    </row>
    <row r="19178" spans="6:18">
      <c r="F19178" s="7"/>
      <c r="O19178" s="24"/>
      <c r="R19178" s="28"/>
    </row>
    <row r="19179" spans="6:18">
      <c r="F19179" s="7"/>
      <c r="O19179" s="24"/>
      <c r="R19179" s="28"/>
    </row>
    <row r="19180" spans="6:18">
      <c r="F19180" s="7"/>
      <c r="O19180" s="24"/>
      <c r="R19180" s="28"/>
    </row>
    <row r="19181" spans="6:18">
      <c r="F19181" s="7"/>
      <c r="O19181" s="24"/>
      <c r="R19181" s="28"/>
    </row>
    <row r="19182" spans="6:18">
      <c r="F19182" s="7"/>
      <c r="O19182" s="24"/>
      <c r="R19182" s="28"/>
    </row>
    <row r="19183" spans="6:18">
      <c r="F19183" s="7"/>
      <c r="O19183" s="24"/>
      <c r="R19183" s="28"/>
    </row>
    <row r="19184" spans="6:18">
      <c r="F19184" s="7"/>
      <c r="O19184" s="24"/>
      <c r="R19184" s="28"/>
    </row>
    <row r="19185" spans="6:18">
      <c r="F19185" s="7"/>
      <c r="O19185" s="24"/>
      <c r="R19185" s="28"/>
    </row>
    <row r="19186" spans="6:18">
      <c r="F19186" s="7"/>
      <c r="O19186" s="24"/>
      <c r="R19186" s="28"/>
    </row>
    <row r="19187" spans="6:18">
      <c r="F19187" s="7"/>
      <c r="O19187" s="24"/>
      <c r="R19187" s="28"/>
    </row>
    <row r="19188" spans="6:18">
      <c r="F19188" s="7"/>
      <c r="O19188" s="24"/>
      <c r="R19188" s="28"/>
    </row>
    <row r="19189" spans="6:18">
      <c r="F19189" s="7"/>
      <c r="O19189" s="24"/>
      <c r="R19189" s="28"/>
    </row>
    <row r="19190" spans="6:18">
      <c r="F19190" s="7"/>
      <c r="O19190" s="24"/>
      <c r="R19190" s="28"/>
    </row>
    <row r="19191" spans="6:18">
      <c r="F19191" s="7"/>
      <c r="O19191" s="24"/>
      <c r="R19191" s="28"/>
    </row>
    <row r="19192" spans="6:18">
      <c r="F19192" s="7"/>
      <c r="O19192" s="24"/>
      <c r="R19192" s="28"/>
    </row>
    <row r="19193" spans="6:18">
      <c r="F19193" s="7"/>
      <c r="O19193" s="24"/>
      <c r="R19193" s="28"/>
    </row>
    <row r="19194" spans="6:18">
      <c r="F19194" s="7"/>
      <c r="O19194" s="24"/>
      <c r="R19194" s="28"/>
    </row>
    <row r="19195" spans="6:18">
      <c r="F19195" s="7"/>
      <c r="O19195" s="24"/>
      <c r="R19195" s="28"/>
    </row>
    <row r="19196" spans="6:18">
      <c r="F19196" s="7"/>
      <c r="O19196" s="24"/>
      <c r="R19196" s="28"/>
    </row>
    <row r="19197" spans="6:18">
      <c r="F19197" s="7"/>
      <c r="O19197" s="24"/>
      <c r="R19197" s="28"/>
    </row>
    <row r="19198" spans="6:18">
      <c r="F19198" s="7"/>
      <c r="O19198" s="24"/>
      <c r="R19198" s="28"/>
    </row>
    <row r="19199" spans="6:18">
      <c r="F19199" s="7"/>
      <c r="O19199" s="24"/>
      <c r="R19199" s="28"/>
    </row>
    <row r="19200" spans="6:18">
      <c r="F19200" s="7"/>
      <c r="O19200" s="24"/>
      <c r="R19200" s="28"/>
    </row>
    <row r="19201" spans="6:18">
      <c r="F19201" s="7"/>
      <c r="O19201" s="24"/>
      <c r="R19201" s="28"/>
    </row>
    <row r="19202" spans="6:18">
      <c r="F19202" s="7"/>
      <c r="O19202" s="24"/>
      <c r="R19202" s="28"/>
    </row>
    <row r="19203" spans="6:18">
      <c r="F19203" s="7"/>
      <c r="O19203" s="24"/>
      <c r="R19203" s="28"/>
    </row>
    <row r="19204" spans="6:18">
      <c r="F19204" s="7"/>
      <c r="O19204" s="24"/>
      <c r="R19204" s="28"/>
    </row>
    <row r="19205" spans="6:18">
      <c r="F19205" s="7"/>
      <c r="O19205" s="24"/>
      <c r="R19205" s="28"/>
    </row>
    <row r="19206" spans="6:18">
      <c r="F19206" s="7"/>
      <c r="O19206" s="24"/>
      <c r="R19206" s="28"/>
    </row>
    <row r="19207" spans="6:18">
      <c r="F19207" s="7"/>
      <c r="O19207" s="24"/>
      <c r="R19207" s="28"/>
    </row>
    <row r="19208" spans="6:18">
      <c r="F19208" s="7"/>
      <c r="O19208" s="24"/>
      <c r="R19208" s="28"/>
    </row>
    <row r="19209" spans="6:18">
      <c r="F19209" s="7"/>
      <c r="O19209" s="24"/>
      <c r="R19209" s="28"/>
    </row>
    <row r="19210" spans="6:18">
      <c r="F19210" s="7"/>
      <c r="O19210" s="24"/>
      <c r="R19210" s="28"/>
    </row>
    <row r="19211" spans="6:18">
      <c r="F19211" s="7"/>
      <c r="O19211" s="24"/>
      <c r="R19211" s="28"/>
    </row>
    <row r="19212" spans="6:18">
      <c r="F19212" s="7"/>
      <c r="O19212" s="24"/>
      <c r="R19212" s="28"/>
    </row>
    <row r="19213" spans="6:18">
      <c r="F19213" s="7"/>
      <c r="O19213" s="24"/>
      <c r="R19213" s="28"/>
    </row>
    <row r="19214" spans="6:18">
      <c r="F19214" s="7"/>
      <c r="O19214" s="24"/>
      <c r="R19214" s="28"/>
    </row>
    <row r="19215" spans="6:18">
      <c r="F19215" s="7"/>
      <c r="O19215" s="24"/>
      <c r="R19215" s="28"/>
    </row>
    <row r="19216" spans="6:18">
      <c r="F19216" s="7"/>
      <c r="O19216" s="24"/>
      <c r="R19216" s="28"/>
    </row>
    <row r="19217" spans="6:18">
      <c r="F19217" s="7"/>
      <c r="O19217" s="24"/>
      <c r="R19217" s="28"/>
    </row>
    <row r="19218" spans="6:18">
      <c r="F19218" s="7"/>
      <c r="O19218" s="24"/>
      <c r="R19218" s="28"/>
    </row>
    <row r="19219" spans="6:18">
      <c r="F19219" s="7"/>
      <c r="O19219" s="24"/>
      <c r="R19219" s="28"/>
    </row>
    <row r="19220" spans="6:18">
      <c r="F19220" s="7"/>
      <c r="O19220" s="24"/>
      <c r="R19220" s="28"/>
    </row>
    <row r="19221" spans="6:18">
      <c r="F19221" s="7"/>
      <c r="O19221" s="24"/>
      <c r="R19221" s="28"/>
    </row>
    <row r="19222" spans="6:18">
      <c r="F19222" s="7"/>
      <c r="O19222" s="24"/>
      <c r="R19222" s="28"/>
    </row>
    <row r="19223" spans="6:18">
      <c r="F19223" s="7"/>
      <c r="O19223" s="24"/>
      <c r="R19223" s="28"/>
    </row>
    <row r="19224" spans="6:18">
      <c r="F19224" s="7"/>
      <c r="O19224" s="24"/>
      <c r="R19224" s="28"/>
    </row>
    <row r="19225" spans="6:18">
      <c r="F19225" s="7"/>
      <c r="O19225" s="24"/>
      <c r="R19225" s="28"/>
    </row>
    <row r="19226" spans="6:18">
      <c r="F19226" s="7"/>
      <c r="O19226" s="24"/>
      <c r="R19226" s="28"/>
    </row>
    <row r="19227" spans="6:18">
      <c r="F19227" s="7"/>
      <c r="O19227" s="24"/>
      <c r="R19227" s="28"/>
    </row>
    <row r="19228" spans="6:18">
      <c r="F19228" s="7"/>
      <c r="O19228" s="24"/>
      <c r="R19228" s="28"/>
    </row>
    <row r="19229" spans="6:18">
      <c r="F19229" s="7"/>
      <c r="O19229" s="24"/>
      <c r="R19229" s="28"/>
    </row>
    <row r="19230" spans="6:18">
      <c r="F19230" s="7"/>
      <c r="O19230" s="24"/>
      <c r="R19230" s="28"/>
    </row>
    <row r="19231" spans="6:18">
      <c r="F19231" s="7"/>
      <c r="O19231" s="24"/>
      <c r="R19231" s="28"/>
    </row>
    <row r="19232" spans="6:18">
      <c r="F19232" s="7"/>
      <c r="O19232" s="24"/>
      <c r="R19232" s="28"/>
    </row>
    <row r="19233" spans="6:18">
      <c r="F19233" s="7"/>
      <c r="O19233" s="24"/>
      <c r="R19233" s="28"/>
    </row>
    <row r="19234" spans="6:18">
      <c r="F19234" s="7"/>
      <c r="O19234" s="24"/>
      <c r="R19234" s="28"/>
    </row>
    <row r="19235" spans="6:18">
      <c r="F19235" s="7"/>
      <c r="O19235" s="24"/>
      <c r="R19235" s="28"/>
    </row>
    <row r="19236" spans="6:18">
      <c r="F19236" s="7"/>
      <c r="O19236" s="24"/>
      <c r="R19236" s="28"/>
    </row>
    <row r="19237" spans="6:18">
      <c r="F19237" s="7"/>
      <c r="O19237" s="24"/>
      <c r="R19237" s="28"/>
    </row>
    <row r="19238" spans="6:18">
      <c r="F19238" s="7"/>
      <c r="O19238" s="24"/>
      <c r="R19238" s="28"/>
    </row>
    <row r="19239" spans="6:18">
      <c r="F19239" s="7"/>
      <c r="O19239" s="24"/>
      <c r="R19239" s="28"/>
    </row>
    <row r="19240" spans="6:18">
      <c r="F19240" s="7"/>
      <c r="O19240" s="24"/>
      <c r="R19240" s="28"/>
    </row>
    <row r="19241" spans="6:18">
      <c r="F19241" s="7"/>
      <c r="O19241" s="24"/>
      <c r="R19241" s="28"/>
    </row>
    <row r="19242" spans="6:18">
      <c r="F19242" s="7"/>
      <c r="O19242" s="24"/>
      <c r="R19242" s="28"/>
    </row>
    <row r="19243" spans="6:18">
      <c r="F19243" s="7"/>
      <c r="O19243" s="24"/>
      <c r="R19243" s="28"/>
    </row>
    <row r="19244" spans="6:18">
      <c r="F19244" s="7"/>
      <c r="O19244" s="24"/>
      <c r="R19244" s="28"/>
    </row>
    <row r="19245" spans="6:18">
      <c r="F19245" s="7"/>
      <c r="O19245" s="24"/>
      <c r="R19245" s="28"/>
    </row>
    <row r="19246" spans="6:18">
      <c r="F19246" s="7"/>
      <c r="O19246" s="24"/>
      <c r="R19246" s="28"/>
    </row>
    <row r="19247" spans="6:18">
      <c r="F19247" s="7"/>
      <c r="O19247" s="24"/>
      <c r="R19247" s="28"/>
    </row>
    <row r="19248" spans="6:18">
      <c r="F19248" s="7"/>
      <c r="O19248" s="24"/>
      <c r="R19248" s="28"/>
    </row>
    <row r="19249" spans="6:18">
      <c r="F19249" s="7"/>
      <c r="O19249" s="24"/>
      <c r="R19249" s="28"/>
    </row>
    <row r="19250" spans="6:18">
      <c r="F19250" s="7"/>
      <c r="O19250" s="24"/>
      <c r="R19250" s="28"/>
    </row>
    <row r="19251" spans="6:18">
      <c r="F19251" s="7"/>
      <c r="O19251" s="24"/>
      <c r="R19251" s="28"/>
    </row>
    <row r="19252" spans="6:18">
      <c r="F19252" s="7"/>
      <c r="O19252" s="24"/>
      <c r="R19252" s="28"/>
    </row>
    <row r="19253" spans="6:18">
      <c r="F19253" s="7"/>
      <c r="O19253" s="24"/>
      <c r="R19253" s="28"/>
    </row>
    <row r="19254" spans="6:18">
      <c r="F19254" s="7"/>
      <c r="O19254" s="24"/>
      <c r="R19254" s="28"/>
    </row>
    <row r="19255" spans="6:18">
      <c r="F19255" s="7"/>
      <c r="O19255" s="24"/>
      <c r="R19255" s="28"/>
    </row>
    <row r="19256" spans="6:18">
      <c r="F19256" s="7"/>
      <c r="O19256" s="24"/>
      <c r="R19256" s="28"/>
    </row>
    <row r="19257" spans="6:18">
      <c r="F19257" s="7"/>
      <c r="O19257" s="24"/>
      <c r="R19257" s="28"/>
    </row>
    <row r="19258" spans="6:18">
      <c r="F19258" s="7"/>
      <c r="O19258" s="24"/>
      <c r="R19258" s="28"/>
    </row>
    <row r="19259" spans="6:18">
      <c r="F19259" s="7"/>
      <c r="O19259" s="24"/>
      <c r="R19259" s="28"/>
    </row>
    <row r="19260" spans="6:18">
      <c r="F19260" s="7"/>
      <c r="O19260" s="24"/>
      <c r="R19260" s="28"/>
    </row>
    <row r="19261" spans="6:18">
      <c r="F19261" s="7"/>
      <c r="O19261" s="24"/>
      <c r="R19261" s="28"/>
    </row>
    <row r="19262" spans="6:18">
      <c r="F19262" s="7"/>
      <c r="O19262" s="24"/>
      <c r="R19262" s="28"/>
    </row>
    <row r="19263" spans="6:18">
      <c r="F19263" s="7"/>
      <c r="O19263" s="24"/>
      <c r="R19263" s="28"/>
    </row>
    <row r="19264" spans="6:18">
      <c r="F19264" s="7"/>
      <c r="O19264" s="24"/>
      <c r="R19264" s="28"/>
    </row>
    <row r="19265" spans="6:18">
      <c r="F19265" s="7"/>
      <c r="O19265" s="24"/>
      <c r="R19265" s="28"/>
    </row>
    <row r="19266" spans="6:18">
      <c r="F19266" s="7"/>
      <c r="O19266" s="24"/>
      <c r="R19266" s="28"/>
    </row>
    <row r="19267" spans="6:18">
      <c r="F19267" s="7"/>
      <c r="O19267" s="24"/>
      <c r="R19267" s="28"/>
    </row>
    <row r="19268" spans="6:18">
      <c r="F19268" s="7"/>
      <c r="O19268" s="24"/>
      <c r="R19268" s="28"/>
    </row>
    <row r="19269" spans="6:18">
      <c r="F19269" s="7"/>
      <c r="O19269" s="24"/>
      <c r="R19269" s="28"/>
    </row>
    <row r="19270" spans="6:18">
      <c r="F19270" s="7"/>
      <c r="O19270" s="24"/>
      <c r="R19270" s="28"/>
    </row>
    <row r="19271" spans="6:18">
      <c r="F19271" s="7"/>
      <c r="O19271" s="24"/>
      <c r="R19271" s="28"/>
    </row>
    <row r="19272" spans="6:18">
      <c r="F19272" s="7"/>
      <c r="O19272" s="24"/>
      <c r="R19272" s="28"/>
    </row>
    <row r="19273" spans="6:18">
      <c r="F19273" s="7"/>
      <c r="O19273" s="24"/>
      <c r="R19273" s="28"/>
    </row>
    <row r="19274" spans="6:18">
      <c r="F19274" s="7"/>
      <c r="O19274" s="24"/>
      <c r="R19274" s="28"/>
    </row>
    <row r="19275" spans="6:18">
      <c r="F19275" s="7"/>
      <c r="O19275" s="24"/>
      <c r="R19275" s="28"/>
    </row>
    <row r="19276" spans="6:18">
      <c r="F19276" s="7"/>
      <c r="O19276" s="24"/>
      <c r="R19276" s="28"/>
    </row>
    <row r="19277" spans="6:18">
      <c r="F19277" s="7"/>
      <c r="O19277" s="24"/>
      <c r="R19277" s="28"/>
    </row>
    <row r="19278" spans="6:18">
      <c r="F19278" s="7"/>
      <c r="O19278" s="24"/>
      <c r="R19278" s="28"/>
    </row>
    <row r="19279" spans="6:18">
      <c r="F19279" s="7"/>
      <c r="O19279" s="24"/>
      <c r="R19279" s="28"/>
    </row>
    <row r="19280" spans="6:18">
      <c r="F19280" s="7"/>
      <c r="O19280" s="24"/>
      <c r="R19280" s="28"/>
    </row>
    <row r="19281" spans="6:18">
      <c r="F19281" s="7"/>
      <c r="O19281" s="24"/>
      <c r="R19281" s="28"/>
    </row>
    <row r="19282" spans="6:18">
      <c r="F19282" s="7"/>
      <c r="O19282" s="24"/>
      <c r="R19282" s="28"/>
    </row>
    <row r="19283" spans="6:18">
      <c r="F19283" s="7"/>
      <c r="O19283" s="24"/>
      <c r="R19283" s="28"/>
    </row>
    <row r="19284" spans="6:18">
      <c r="F19284" s="7"/>
      <c r="O19284" s="24"/>
      <c r="R19284" s="28"/>
    </row>
    <row r="19285" spans="6:18">
      <c r="F19285" s="7"/>
      <c r="O19285" s="24"/>
      <c r="R19285" s="28"/>
    </row>
    <row r="19286" spans="6:18">
      <c r="F19286" s="7"/>
      <c r="O19286" s="24"/>
      <c r="R19286" s="28"/>
    </row>
    <row r="19287" spans="6:18">
      <c r="F19287" s="7"/>
      <c r="O19287" s="24"/>
      <c r="R19287" s="28"/>
    </row>
    <row r="19288" spans="6:18">
      <c r="F19288" s="7"/>
      <c r="O19288" s="24"/>
      <c r="R19288" s="28"/>
    </row>
    <row r="19289" spans="6:18">
      <c r="F19289" s="7"/>
      <c r="O19289" s="24"/>
      <c r="R19289" s="28"/>
    </row>
    <row r="19290" spans="6:18">
      <c r="F19290" s="7"/>
      <c r="O19290" s="24"/>
      <c r="R19290" s="28"/>
    </row>
    <row r="19291" spans="6:18">
      <c r="F19291" s="7"/>
      <c r="O19291" s="24"/>
      <c r="R19291" s="28"/>
    </row>
    <row r="19292" spans="6:18">
      <c r="F19292" s="7"/>
      <c r="O19292" s="24"/>
      <c r="R19292" s="28"/>
    </row>
    <row r="19293" spans="6:18">
      <c r="F19293" s="7"/>
      <c r="O19293" s="24"/>
      <c r="R19293" s="28"/>
    </row>
    <row r="19294" spans="6:18">
      <c r="F19294" s="7"/>
      <c r="O19294" s="24"/>
      <c r="R19294" s="28"/>
    </row>
    <row r="19295" spans="6:18">
      <c r="F19295" s="7"/>
      <c r="O19295" s="24"/>
      <c r="R19295" s="28"/>
    </row>
    <row r="19296" spans="6:18">
      <c r="F19296" s="7"/>
      <c r="O19296" s="24"/>
      <c r="R19296" s="28"/>
    </row>
    <row r="19297" spans="6:18">
      <c r="F19297" s="7"/>
      <c r="O19297" s="24"/>
      <c r="R19297" s="28"/>
    </row>
    <row r="19298" spans="6:18">
      <c r="F19298" s="7"/>
      <c r="O19298" s="24"/>
      <c r="R19298" s="28"/>
    </row>
    <row r="19299" spans="6:18">
      <c r="F19299" s="7"/>
      <c r="O19299" s="24"/>
      <c r="R19299" s="28"/>
    </row>
    <row r="19300" spans="6:18">
      <c r="F19300" s="7"/>
      <c r="O19300" s="24"/>
      <c r="R19300" s="28"/>
    </row>
    <row r="19301" spans="6:18">
      <c r="F19301" s="7"/>
      <c r="O19301" s="24"/>
      <c r="R19301" s="28"/>
    </row>
    <row r="19302" spans="6:18">
      <c r="F19302" s="7"/>
      <c r="O19302" s="24"/>
      <c r="R19302" s="28"/>
    </row>
    <row r="19303" spans="6:18">
      <c r="F19303" s="7"/>
      <c r="O19303" s="24"/>
      <c r="R19303" s="28"/>
    </row>
    <row r="19304" spans="6:18">
      <c r="F19304" s="7"/>
      <c r="O19304" s="24"/>
      <c r="R19304" s="28"/>
    </row>
    <row r="19305" spans="6:18">
      <c r="F19305" s="7"/>
      <c r="O19305" s="24"/>
      <c r="R19305" s="28"/>
    </row>
    <row r="19306" spans="6:18">
      <c r="F19306" s="7"/>
      <c r="O19306" s="24"/>
      <c r="R19306" s="28"/>
    </row>
    <row r="19307" spans="6:18">
      <c r="F19307" s="7"/>
      <c r="O19307" s="24"/>
      <c r="R19307" s="28"/>
    </row>
    <row r="19308" spans="6:18">
      <c r="F19308" s="7"/>
      <c r="O19308" s="24"/>
      <c r="R19308" s="28"/>
    </row>
    <row r="19309" spans="6:18">
      <c r="F19309" s="7"/>
      <c r="O19309" s="24"/>
      <c r="R19309" s="28"/>
    </row>
    <row r="19310" spans="6:18">
      <c r="F19310" s="7"/>
      <c r="O19310" s="24"/>
      <c r="R19310" s="28"/>
    </row>
    <row r="19311" spans="6:18">
      <c r="F19311" s="7"/>
      <c r="O19311" s="24"/>
      <c r="R19311" s="28"/>
    </row>
    <row r="19312" spans="6:18">
      <c r="F19312" s="7"/>
      <c r="O19312" s="24"/>
      <c r="R19312" s="28"/>
    </row>
    <row r="19313" spans="6:18">
      <c r="F19313" s="7"/>
      <c r="O19313" s="24"/>
      <c r="R19313" s="28"/>
    </row>
    <row r="19314" spans="6:18">
      <c r="F19314" s="7"/>
      <c r="O19314" s="24"/>
      <c r="R19314" s="28"/>
    </row>
    <row r="19315" spans="6:18">
      <c r="F19315" s="7"/>
      <c r="O19315" s="24"/>
      <c r="R19315" s="28"/>
    </row>
    <row r="19316" spans="6:18">
      <c r="F19316" s="7"/>
      <c r="O19316" s="24"/>
      <c r="R19316" s="28"/>
    </row>
    <row r="19317" spans="6:18">
      <c r="F19317" s="7"/>
      <c r="O19317" s="24"/>
      <c r="R19317" s="28"/>
    </row>
    <row r="19318" spans="6:18">
      <c r="F19318" s="7"/>
      <c r="O19318" s="24"/>
      <c r="R19318" s="28"/>
    </row>
    <row r="19319" spans="6:18">
      <c r="F19319" s="7"/>
      <c r="O19319" s="24"/>
      <c r="R19319" s="28"/>
    </row>
    <row r="19320" spans="6:18">
      <c r="F19320" s="7"/>
      <c r="O19320" s="24"/>
      <c r="R19320" s="28"/>
    </row>
    <row r="19321" spans="6:18">
      <c r="F19321" s="7"/>
      <c r="O19321" s="24"/>
      <c r="R19321" s="28"/>
    </row>
    <row r="19322" spans="6:18">
      <c r="F19322" s="7"/>
      <c r="O19322" s="24"/>
      <c r="R19322" s="28"/>
    </row>
    <row r="19323" spans="6:18">
      <c r="F19323" s="7"/>
      <c r="O19323" s="24"/>
      <c r="R19323" s="28"/>
    </row>
    <row r="19324" spans="6:18">
      <c r="F19324" s="7"/>
      <c r="O19324" s="24"/>
      <c r="R19324" s="28"/>
    </row>
    <row r="19325" spans="6:18">
      <c r="F19325" s="7"/>
      <c r="O19325" s="24"/>
      <c r="R19325" s="28"/>
    </row>
    <row r="19326" spans="6:18">
      <c r="F19326" s="7"/>
      <c r="O19326" s="24"/>
      <c r="R19326" s="28"/>
    </row>
    <row r="19327" spans="6:18">
      <c r="F19327" s="7"/>
      <c r="O19327" s="24"/>
      <c r="R19327" s="28"/>
    </row>
    <row r="19328" spans="6:18">
      <c r="F19328" s="7"/>
      <c r="O19328" s="24"/>
      <c r="R19328" s="28"/>
    </row>
    <row r="19329" spans="6:18">
      <c r="F19329" s="7"/>
      <c r="O19329" s="24"/>
      <c r="R19329" s="28"/>
    </row>
    <row r="19330" spans="6:18">
      <c r="F19330" s="7"/>
      <c r="O19330" s="24"/>
      <c r="R19330" s="28"/>
    </row>
    <row r="19331" spans="6:18">
      <c r="F19331" s="7"/>
      <c r="O19331" s="24"/>
      <c r="R19331" s="28"/>
    </row>
    <row r="19332" spans="6:18">
      <c r="F19332" s="7"/>
      <c r="O19332" s="24"/>
      <c r="R19332" s="28"/>
    </row>
    <row r="19333" spans="6:18">
      <c r="F19333" s="7"/>
      <c r="O19333" s="24"/>
      <c r="R19333" s="28"/>
    </row>
    <row r="19334" spans="6:18">
      <c r="F19334" s="7"/>
      <c r="O19334" s="24"/>
      <c r="R19334" s="28"/>
    </row>
    <row r="19335" spans="6:18">
      <c r="F19335" s="7"/>
      <c r="O19335" s="24"/>
      <c r="R19335" s="28"/>
    </row>
    <row r="19336" spans="6:18">
      <c r="F19336" s="7"/>
      <c r="O19336" s="24"/>
      <c r="R19336" s="28"/>
    </row>
    <row r="19337" spans="6:18">
      <c r="F19337" s="7"/>
      <c r="O19337" s="24"/>
      <c r="R19337" s="28"/>
    </row>
    <row r="19338" spans="6:18">
      <c r="F19338" s="7"/>
      <c r="O19338" s="24"/>
      <c r="R19338" s="28"/>
    </row>
    <row r="19339" spans="6:18">
      <c r="F19339" s="7"/>
      <c r="O19339" s="24"/>
      <c r="R19339" s="28"/>
    </row>
    <row r="19340" spans="6:18">
      <c r="F19340" s="7"/>
      <c r="O19340" s="24"/>
      <c r="R19340" s="28"/>
    </row>
    <row r="19341" spans="6:18">
      <c r="F19341" s="7"/>
      <c r="O19341" s="24"/>
      <c r="R19341" s="28"/>
    </row>
    <row r="19342" spans="6:18">
      <c r="F19342" s="7"/>
      <c r="O19342" s="24"/>
      <c r="R19342" s="28"/>
    </row>
    <row r="19343" spans="6:18">
      <c r="F19343" s="7"/>
      <c r="O19343" s="24"/>
      <c r="R19343" s="28"/>
    </row>
    <row r="19344" spans="6:18">
      <c r="F19344" s="7"/>
      <c r="O19344" s="24"/>
      <c r="R19344" s="28"/>
    </row>
    <row r="19345" spans="6:18">
      <c r="F19345" s="7"/>
      <c r="O19345" s="24"/>
      <c r="R19345" s="28"/>
    </row>
    <row r="19346" spans="6:18">
      <c r="F19346" s="7"/>
      <c r="O19346" s="24"/>
      <c r="R19346" s="28"/>
    </row>
    <row r="19347" spans="6:18">
      <c r="F19347" s="7"/>
      <c r="O19347" s="24"/>
      <c r="R19347" s="28"/>
    </row>
    <row r="19348" spans="6:18">
      <c r="F19348" s="7"/>
      <c r="O19348" s="24"/>
      <c r="R19348" s="28"/>
    </row>
    <row r="19349" spans="6:18">
      <c r="F19349" s="7"/>
      <c r="O19349" s="24"/>
      <c r="R19349" s="28"/>
    </row>
    <row r="19350" spans="6:18">
      <c r="F19350" s="7"/>
      <c r="O19350" s="24"/>
      <c r="R19350" s="28"/>
    </row>
    <row r="19351" spans="6:18">
      <c r="F19351" s="7"/>
      <c r="O19351" s="24"/>
      <c r="R19351" s="28"/>
    </row>
    <row r="19352" spans="6:18">
      <c r="F19352" s="7"/>
      <c r="O19352" s="24"/>
      <c r="R19352" s="28"/>
    </row>
    <row r="19353" spans="6:18">
      <c r="F19353" s="7"/>
      <c r="O19353" s="24"/>
      <c r="R19353" s="28"/>
    </row>
    <row r="19354" spans="6:18">
      <c r="F19354" s="7"/>
      <c r="O19354" s="24"/>
      <c r="R19354" s="28"/>
    </row>
    <row r="19355" spans="6:18">
      <c r="F19355" s="7"/>
      <c r="O19355" s="24"/>
      <c r="R19355" s="28"/>
    </row>
    <row r="19356" spans="6:18">
      <c r="F19356" s="7"/>
      <c r="O19356" s="24"/>
      <c r="R19356" s="28"/>
    </row>
    <row r="19357" spans="6:18">
      <c r="F19357" s="7"/>
      <c r="O19357" s="24"/>
      <c r="R19357" s="28"/>
    </row>
    <row r="19358" spans="6:18">
      <c r="F19358" s="7"/>
      <c r="O19358" s="24"/>
      <c r="R19358" s="28"/>
    </row>
    <row r="19359" spans="6:18">
      <c r="F19359" s="7"/>
      <c r="O19359" s="24"/>
      <c r="R19359" s="28"/>
    </row>
    <row r="19360" spans="6:18">
      <c r="F19360" s="7"/>
      <c r="O19360" s="24"/>
      <c r="R19360" s="28"/>
    </row>
    <row r="19361" spans="6:18">
      <c r="F19361" s="7"/>
      <c r="O19361" s="24"/>
      <c r="R19361" s="28"/>
    </row>
    <row r="19362" spans="6:18">
      <c r="F19362" s="7"/>
      <c r="O19362" s="24"/>
      <c r="R19362" s="28"/>
    </row>
    <row r="19363" spans="6:18">
      <c r="F19363" s="7"/>
      <c r="O19363" s="24"/>
      <c r="R19363" s="28"/>
    </row>
    <row r="19364" spans="6:18">
      <c r="F19364" s="7"/>
      <c r="O19364" s="24"/>
      <c r="R19364" s="28"/>
    </row>
    <row r="19365" spans="6:18">
      <c r="F19365" s="7"/>
      <c r="O19365" s="24"/>
      <c r="R19365" s="28"/>
    </row>
    <row r="19366" spans="6:18">
      <c r="F19366" s="7"/>
      <c r="O19366" s="24"/>
      <c r="R19366" s="28"/>
    </row>
    <row r="19367" spans="6:18">
      <c r="F19367" s="7"/>
      <c r="O19367" s="24"/>
      <c r="R19367" s="28"/>
    </row>
    <row r="19368" spans="6:18">
      <c r="F19368" s="7"/>
      <c r="O19368" s="24"/>
      <c r="R19368" s="28"/>
    </row>
    <row r="19369" spans="6:18">
      <c r="F19369" s="7"/>
      <c r="O19369" s="24"/>
      <c r="R19369" s="28"/>
    </row>
    <row r="19370" spans="6:18">
      <c r="F19370" s="7"/>
      <c r="O19370" s="24"/>
      <c r="R19370" s="28"/>
    </row>
    <row r="19371" spans="6:18">
      <c r="F19371" s="7"/>
      <c r="O19371" s="24"/>
      <c r="R19371" s="28"/>
    </row>
    <row r="19372" spans="6:18">
      <c r="F19372" s="7"/>
      <c r="O19372" s="24"/>
      <c r="R19372" s="28"/>
    </row>
    <row r="19373" spans="6:18">
      <c r="F19373" s="7"/>
      <c r="O19373" s="24"/>
      <c r="R19373" s="28"/>
    </row>
    <row r="19374" spans="6:18">
      <c r="F19374" s="7"/>
      <c r="O19374" s="24"/>
      <c r="R19374" s="28"/>
    </row>
    <row r="19375" spans="6:18">
      <c r="F19375" s="7"/>
      <c r="O19375" s="24"/>
      <c r="R19375" s="28"/>
    </row>
    <row r="19376" spans="6:18">
      <c r="F19376" s="7"/>
      <c r="O19376" s="24"/>
      <c r="R19376" s="28"/>
    </row>
    <row r="19377" spans="6:18">
      <c r="F19377" s="7"/>
      <c r="O19377" s="24"/>
      <c r="R19377" s="28"/>
    </row>
    <row r="19378" spans="6:18">
      <c r="F19378" s="7"/>
      <c r="O19378" s="24"/>
      <c r="R19378" s="28"/>
    </row>
    <row r="19379" spans="6:18">
      <c r="F19379" s="7"/>
      <c r="O19379" s="24"/>
      <c r="R19379" s="28"/>
    </row>
    <row r="19380" spans="6:18">
      <c r="F19380" s="7"/>
      <c r="O19380" s="24"/>
      <c r="R19380" s="28"/>
    </row>
    <row r="19381" spans="6:18">
      <c r="F19381" s="7"/>
      <c r="O19381" s="24"/>
      <c r="R19381" s="28"/>
    </row>
    <row r="19382" spans="6:18">
      <c r="F19382" s="7"/>
      <c r="O19382" s="24"/>
      <c r="R19382" s="28"/>
    </row>
    <row r="19383" spans="6:18">
      <c r="F19383" s="7"/>
      <c r="O19383" s="24"/>
      <c r="R19383" s="28"/>
    </row>
    <row r="19384" spans="6:18">
      <c r="F19384" s="7"/>
      <c r="O19384" s="24"/>
      <c r="R19384" s="28"/>
    </row>
    <row r="19385" spans="6:18">
      <c r="F19385" s="7"/>
      <c r="O19385" s="24"/>
      <c r="R19385" s="28"/>
    </row>
    <row r="19386" spans="6:18">
      <c r="F19386" s="7"/>
      <c r="O19386" s="24"/>
      <c r="R19386" s="28"/>
    </row>
    <row r="19387" spans="6:18">
      <c r="F19387" s="7"/>
      <c r="O19387" s="24"/>
      <c r="R19387" s="28"/>
    </row>
    <row r="19388" spans="6:18">
      <c r="F19388" s="7"/>
      <c r="O19388" s="24"/>
      <c r="R19388" s="28"/>
    </row>
    <row r="19389" spans="6:18">
      <c r="F19389" s="7"/>
      <c r="O19389" s="24"/>
      <c r="R19389" s="28"/>
    </row>
    <row r="19390" spans="6:18">
      <c r="F19390" s="7"/>
      <c r="O19390" s="24"/>
      <c r="R19390" s="28"/>
    </row>
    <row r="19391" spans="6:18">
      <c r="F19391" s="7"/>
      <c r="O19391" s="24"/>
      <c r="R19391" s="28"/>
    </row>
    <row r="19392" spans="6:18">
      <c r="F19392" s="7"/>
      <c r="O19392" s="24"/>
      <c r="R19392" s="28"/>
    </row>
    <row r="19393" spans="6:18">
      <c r="F19393" s="7"/>
      <c r="O19393" s="24"/>
      <c r="R19393" s="28"/>
    </row>
    <row r="19394" spans="6:18">
      <c r="F19394" s="7"/>
      <c r="O19394" s="24"/>
      <c r="R19394" s="28"/>
    </row>
    <row r="19395" spans="6:18">
      <c r="F19395" s="7"/>
      <c r="O19395" s="24"/>
      <c r="R19395" s="28"/>
    </row>
    <row r="19396" spans="6:18">
      <c r="F19396" s="7"/>
      <c r="O19396" s="24"/>
      <c r="R19396" s="28"/>
    </row>
    <row r="19397" spans="6:18">
      <c r="F19397" s="7"/>
      <c r="O19397" s="24"/>
      <c r="R19397" s="28"/>
    </row>
    <row r="19398" spans="6:18">
      <c r="F19398" s="7"/>
      <c r="O19398" s="24"/>
      <c r="R19398" s="28"/>
    </row>
    <row r="19399" spans="6:18">
      <c r="F19399" s="7"/>
      <c r="O19399" s="24"/>
      <c r="R19399" s="28"/>
    </row>
    <row r="19400" spans="6:18">
      <c r="F19400" s="7"/>
      <c r="O19400" s="24"/>
      <c r="R19400" s="28"/>
    </row>
    <row r="19401" spans="6:18">
      <c r="F19401" s="7"/>
      <c r="O19401" s="24"/>
      <c r="R19401" s="28"/>
    </row>
    <row r="19402" spans="6:18">
      <c r="F19402" s="7"/>
      <c r="O19402" s="24"/>
      <c r="R19402" s="28"/>
    </row>
    <row r="19403" spans="6:18">
      <c r="F19403" s="7"/>
      <c r="O19403" s="24"/>
      <c r="R19403" s="28"/>
    </row>
    <row r="19404" spans="6:18">
      <c r="F19404" s="7"/>
      <c r="O19404" s="24"/>
      <c r="R19404" s="28"/>
    </row>
    <row r="19405" spans="6:18">
      <c r="F19405" s="7"/>
      <c r="O19405" s="24"/>
      <c r="R19405" s="28"/>
    </row>
    <row r="19406" spans="6:18">
      <c r="F19406" s="7"/>
      <c r="O19406" s="24"/>
      <c r="R19406" s="28"/>
    </row>
    <row r="19407" spans="6:18">
      <c r="F19407" s="7"/>
      <c r="O19407" s="24"/>
      <c r="R19407" s="28"/>
    </row>
    <row r="19408" spans="6:18">
      <c r="F19408" s="7"/>
      <c r="O19408" s="24"/>
      <c r="R19408" s="28"/>
    </row>
    <row r="19409" spans="6:18">
      <c r="F19409" s="7"/>
      <c r="O19409" s="24"/>
      <c r="R19409" s="28"/>
    </row>
    <row r="19410" spans="6:18">
      <c r="F19410" s="7"/>
      <c r="O19410" s="24"/>
      <c r="R19410" s="28"/>
    </row>
    <row r="19411" spans="6:18">
      <c r="F19411" s="7"/>
      <c r="O19411" s="24"/>
      <c r="R19411" s="28"/>
    </row>
    <row r="19412" spans="6:18">
      <c r="F19412" s="7"/>
      <c r="O19412" s="24"/>
      <c r="R19412" s="28"/>
    </row>
    <row r="19413" spans="6:18">
      <c r="F19413" s="7"/>
      <c r="O19413" s="24"/>
      <c r="R19413" s="28"/>
    </row>
    <row r="19414" spans="6:18">
      <c r="F19414" s="7"/>
      <c r="O19414" s="24"/>
      <c r="R19414" s="28"/>
    </row>
    <row r="19415" spans="6:18">
      <c r="F19415" s="7"/>
      <c r="O19415" s="24"/>
      <c r="R19415" s="28"/>
    </row>
    <row r="19416" spans="6:18">
      <c r="F19416" s="7"/>
      <c r="O19416" s="24"/>
      <c r="R19416" s="28"/>
    </row>
    <row r="19417" spans="6:18">
      <c r="F19417" s="7"/>
      <c r="O19417" s="24"/>
      <c r="R19417" s="28"/>
    </row>
    <row r="19418" spans="6:18">
      <c r="F19418" s="7"/>
      <c r="O19418" s="24"/>
      <c r="R19418" s="28"/>
    </row>
    <row r="19419" spans="6:18">
      <c r="F19419" s="7"/>
      <c r="O19419" s="24"/>
      <c r="R19419" s="28"/>
    </row>
    <row r="19420" spans="6:18">
      <c r="F19420" s="7"/>
      <c r="O19420" s="24"/>
      <c r="R19420" s="28"/>
    </row>
    <row r="19421" spans="6:18">
      <c r="F19421" s="7"/>
      <c r="O19421" s="24"/>
      <c r="R19421" s="28"/>
    </row>
    <row r="19422" spans="6:18">
      <c r="F19422" s="7"/>
      <c r="O19422" s="24"/>
      <c r="R19422" s="28"/>
    </row>
    <row r="19423" spans="6:18">
      <c r="F19423" s="7"/>
      <c r="O19423" s="24"/>
      <c r="R19423" s="28"/>
    </row>
    <row r="19424" spans="6:18">
      <c r="F19424" s="7"/>
      <c r="O19424" s="24"/>
      <c r="R19424" s="28"/>
    </row>
    <row r="19425" spans="6:18">
      <c r="F19425" s="7"/>
      <c r="O19425" s="24"/>
      <c r="R19425" s="28"/>
    </row>
    <row r="19426" spans="6:18">
      <c r="F19426" s="7"/>
      <c r="O19426" s="24"/>
      <c r="R19426" s="28"/>
    </row>
    <row r="19427" spans="6:18">
      <c r="F19427" s="7"/>
      <c r="O19427" s="24"/>
      <c r="R19427" s="28"/>
    </row>
    <row r="19428" spans="6:18">
      <c r="F19428" s="7"/>
      <c r="O19428" s="24"/>
      <c r="R19428" s="28"/>
    </row>
    <row r="19429" spans="6:18">
      <c r="F19429" s="7"/>
      <c r="O19429" s="24"/>
      <c r="R19429" s="28"/>
    </row>
    <row r="19430" spans="6:18">
      <c r="F19430" s="7"/>
      <c r="O19430" s="24"/>
      <c r="R19430" s="28"/>
    </row>
    <row r="19431" spans="6:18">
      <c r="F19431" s="7"/>
      <c r="O19431" s="24"/>
      <c r="R19431" s="28"/>
    </row>
    <row r="19432" spans="6:18">
      <c r="F19432" s="7"/>
      <c r="O19432" s="24"/>
      <c r="R19432" s="28"/>
    </row>
    <row r="19433" spans="6:18">
      <c r="F19433" s="7"/>
      <c r="O19433" s="24"/>
      <c r="R19433" s="28"/>
    </row>
    <row r="19434" spans="6:18">
      <c r="F19434" s="7"/>
      <c r="O19434" s="24"/>
      <c r="R19434" s="28"/>
    </row>
    <row r="19435" spans="6:18">
      <c r="F19435" s="7"/>
      <c r="O19435" s="24"/>
      <c r="R19435" s="28"/>
    </row>
    <row r="19436" spans="6:18">
      <c r="F19436" s="7"/>
      <c r="O19436" s="24"/>
      <c r="R19436" s="28"/>
    </row>
    <row r="19437" spans="6:18">
      <c r="F19437" s="7"/>
      <c r="O19437" s="24"/>
      <c r="R19437" s="28"/>
    </row>
    <row r="19438" spans="6:18">
      <c r="F19438" s="7"/>
      <c r="O19438" s="24"/>
      <c r="R19438" s="28"/>
    </row>
    <row r="19439" spans="6:18">
      <c r="F19439" s="7"/>
      <c r="O19439" s="24"/>
      <c r="R19439" s="28"/>
    </row>
    <row r="19440" spans="6:18">
      <c r="F19440" s="7"/>
      <c r="O19440" s="24"/>
      <c r="R19440" s="28"/>
    </row>
    <row r="19441" spans="6:18">
      <c r="F19441" s="7"/>
      <c r="O19441" s="24"/>
      <c r="R19441" s="28"/>
    </row>
    <row r="19442" spans="6:18">
      <c r="F19442" s="7"/>
      <c r="O19442" s="24"/>
      <c r="R19442" s="28"/>
    </row>
    <row r="19443" spans="6:18">
      <c r="F19443" s="7"/>
      <c r="O19443" s="24"/>
      <c r="R19443" s="28"/>
    </row>
    <row r="19444" spans="6:18">
      <c r="F19444" s="7"/>
      <c r="O19444" s="24"/>
      <c r="R19444" s="28"/>
    </row>
    <row r="19445" spans="6:18">
      <c r="F19445" s="7"/>
      <c r="O19445" s="24"/>
      <c r="R19445" s="28"/>
    </row>
    <row r="19446" spans="6:18">
      <c r="F19446" s="7"/>
      <c r="O19446" s="24"/>
      <c r="R19446" s="28"/>
    </row>
    <row r="19447" spans="6:18">
      <c r="F19447" s="7"/>
      <c r="O19447" s="24"/>
      <c r="R19447" s="28"/>
    </row>
    <row r="19448" spans="6:18">
      <c r="F19448" s="7"/>
      <c r="O19448" s="24"/>
      <c r="R19448" s="28"/>
    </row>
    <row r="19449" spans="6:18">
      <c r="F19449" s="7"/>
      <c r="O19449" s="24"/>
      <c r="R19449" s="28"/>
    </row>
    <row r="19450" spans="6:18">
      <c r="F19450" s="7"/>
      <c r="O19450" s="24"/>
      <c r="R19450" s="28"/>
    </row>
    <row r="19451" spans="6:18">
      <c r="F19451" s="7"/>
      <c r="O19451" s="24"/>
      <c r="R19451" s="28"/>
    </row>
    <row r="19452" spans="6:18">
      <c r="F19452" s="7"/>
      <c r="O19452" s="24"/>
      <c r="R19452" s="28"/>
    </row>
    <row r="19453" spans="6:18">
      <c r="F19453" s="7"/>
      <c r="O19453" s="24"/>
      <c r="R19453" s="28"/>
    </row>
    <row r="19454" spans="6:18">
      <c r="F19454" s="7"/>
      <c r="O19454" s="24"/>
      <c r="R19454" s="28"/>
    </row>
    <row r="19455" spans="6:18">
      <c r="F19455" s="7"/>
      <c r="O19455" s="24"/>
      <c r="R19455" s="28"/>
    </row>
    <row r="19456" spans="6:18">
      <c r="F19456" s="7"/>
      <c r="O19456" s="24"/>
      <c r="R19456" s="28"/>
    </row>
    <row r="19457" spans="6:18">
      <c r="F19457" s="7"/>
      <c r="O19457" s="24"/>
      <c r="R19457" s="28"/>
    </row>
    <row r="19458" spans="6:18">
      <c r="F19458" s="7"/>
      <c r="O19458" s="24"/>
      <c r="R19458" s="28"/>
    </row>
    <row r="19459" spans="6:18">
      <c r="F19459" s="7"/>
      <c r="O19459" s="24"/>
      <c r="R19459" s="28"/>
    </row>
    <row r="19460" spans="6:18">
      <c r="F19460" s="7"/>
      <c r="O19460" s="24"/>
      <c r="R19460" s="28"/>
    </row>
    <row r="19461" spans="6:18">
      <c r="F19461" s="7"/>
      <c r="O19461" s="24"/>
      <c r="R19461" s="28"/>
    </row>
    <row r="19462" spans="6:18">
      <c r="F19462" s="7"/>
      <c r="O19462" s="24"/>
      <c r="R19462" s="28"/>
    </row>
    <row r="19463" spans="6:18">
      <c r="F19463" s="7"/>
      <c r="O19463" s="24"/>
      <c r="R19463" s="28"/>
    </row>
    <row r="19464" spans="6:18">
      <c r="F19464" s="7"/>
      <c r="O19464" s="24"/>
      <c r="R19464" s="28"/>
    </row>
    <row r="19465" spans="6:18">
      <c r="F19465" s="7"/>
      <c r="O19465" s="24"/>
      <c r="R19465" s="28"/>
    </row>
    <row r="19466" spans="6:18">
      <c r="F19466" s="7"/>
      <c r="O19466" s="24"/>
      <c r="R19466" s="28"/>
    </row>
    <row r="19467" spans="6:18">
      <c r="F19467" s="7"/>
      <c r="O19467" s="24"/>
      <c r="R19467" s="28"/>
    </row>
    <row r="19468" spans="6:18">
      <c r="F19468" s="7"/>
      <c r="O19468" s="24"/>
      <c r="R19468" s="28"/>
    </row>
    <row r="19469" spans="6:18">
      <c r="F19469" s="7"/>
      <c r="O19469" s="24"/>
      <c r="R19469" s="28"/>
    </row>
    <row r="19470" spans="6:18">
      <c r="F19470" s="7"/>
      <c r="O19470" s="24"/>
      <c r="R19470" s="28"/>
    </row>
    <row r="19471" spans="6:18">
      <c r="F19471" s="7"/>
      <c r="O19471" s="24"/>
      <c r="R19471" s="28"/>
    </row>
    <row r="19472" spans="6:18">
      <c r="F19472" s="7"/>
      <c r="O19472" s="24"/>
      <c r="R19472" s="28"/>
    </row>
    <row r="19473" spans="6:18">
      <c r="F19473" s="7"/>
      <c r="O19473" s="24"/>
      <c r="R19473" s="28"/>
    </row>
    <row r="19474" spans="6:18">
      <c r="F19474" s="7"/>
      <c r="O19474" s="24"/>
      <c r="R19474" s="28"/>
    </row>
    <row r="19475" spans="6:18">
      <c r="F19475" s="7"/>
      <c r="O19475" s="24"/>
      <c r="R19475" s="28"/>
    </row>
    <row r="19476" spans="6:18">
      <c r="F19476" s="7"/>
      <c r="O19476" s="24"/>
      <c r="R19476" s="28"/>
    </row>
    <row r="19477" spans="6:18">
      <c r="F19477" s="7"/>
      <c r="O19477" s="24"/>
      <c r="R19477" s="28"/>
    </row>
    <row r="19478" spans="6:18">
      <c r="F19478" s="7"/>
      <c r="O19478" s="24"/>
      <c r="R19478" s="28"/>
    </row>
    <row r="19479" spans="6:18">
      <c r="F19479" s="7"/>
      <c r="O19479" s="24"/>
      <c r="R19479" s="28"/>
    </row>
    <row r="19480" spans="6:18">
      <c r="F19480" s="7"/>
      <c r="O19480" s="24"/>
      <c r="R19480" s="28"/>
    </row>
    <row r="19481" spans="6:18">
      <c r="F19481" s="7"/>
      <c r="O19481" s="24"/>
      <c r="R19481" s="28"/>
    </row>
    <row r="19482" spans="6:18">
      <c r="F19482" s="7"/>
      <c r="O19482" s="24"/>
      <c r="R19482" s="28"/>
    </row>
    <row r="19483" spans="6:18">
      <c r="F19483" s="7"/>
      <c r="O19483" s="24"/>
      <c r="R19483" s="28"/>
    </row>
    <row r="19484" spans="6:18">
      <c r="F19484" s="7"/>
      <c r="O19484" s="24"/>
      <c r="R19484" s="28"/>
    </row>
    <row r="19485" spans="6:18">
      <c r="F19485" s="7"/>
      <c r="O19485" s="24"/>
      <c r="R19485" s="28"/>
    </row>
    <row r="19486" spans="6:18">
      <c r="F19486" s="7"/>
      <c r="O19486" s="24"/>
      <c r="R19486" s="28"/>
    </row>
    <row r="19487" spans="6:18">
      <c r="F19487" s="7"/>
      <c r="O19487" s="24"/>
      <c r="R19487" s="28"/>
    </row>
    <row r="19488" spans="6:18">
      <c r="F19488" s="7"/>
      <c r="O19488" s="24"/>
      <c r="R19488" s="28"/>
    </row>
    <row r="19489" spans="6:18">
      <c r="F19489" s="7"/>
      <c r="O19489" s="24"/>
      <c r="R19489" s="28"/>
    </row>
    <row r="19490" spans="6:18">
      <c r="F19490" s="7"/>
      <c r="O19490" s="24"/>
      <c r="R19490" s="28"/>
    </row>
    <row r="19491" spans="6:18">
      <c r="F19491" s="7"/>
      <c r="O19491" s="24"/>
      <c r="R19491" s="28"/>
    </row>
    <row r="19492" spans="6:18">
      <c r="F19492" s="7"/>
      <c r="O19492" s="24"/>
      <c r="R19492" s="28"/>
    </row>
    <row r="19493" spans="6:18">
      <c r="F19493" s="7"/>
      <c r="O19493" s="24"/>
      <c r="R19493" s="28"/>
    </row>
    <row r="19494" spans="6:18">
      <c r="F19494" s="7"/>
      <c r="O19494" s="24"/>
      <c r="R19494" s="28"/>
    </row>
    <row r="19495" spans="6:18">
      <c r="F19495" s="7"/>
      <c r="O19495" s="24"/>
      <c r="R19495" s="28"/>
    </row>
    <row r="19496" spans="6:18">
      <c r="F19496" s="7"/>
      <c r="O19496" s="24"/>
      <c r="R19496" s="28"/>
    </row>
    <row r="19497" spans="6:18">
      <c r="F19497" s="7"/>
      <c r="O19497" s="24"/>
      <c r="R19497" s="28"/>
    </row>
    <row r="19498" spans="6:18">
      <c r="F19498" s="7"/>
      <c r="O19498" s="24"/>
      <c r="R19498" s="28"/>
    </row>
    <row r="19499" spans="6:18">
      <c r="F19499" s="7"/>
      <c r="O19499" s="24"/>
      <c r="R19499" s="28"/>
    </row>
    <row r="19500" spans="6:18">
      <c r="F19500" s="7"/>
      <c r="O19500" s="24"/>
      <c r="R19500" s="28"/>
    </row>
    <row r="19501" spans="6:18">
      <c r="F19501" s="7"/>
      <c r="O19501" s="24"/>
      <c r="R19501" s="28"/>
    </row>
    <row r="19502" spans="6:18">
      <c r="F19502" s="7"/>
      <c r="O19502" s="24"/>
      <c r="R19502" s="28"/>
    </row>
    <row r="19503" spans="6:18">
      <c r="F19503" s="7"/>
      <c r="O19503" s="24"/>
      <c r="R19503" s="28"/>
    </row>
    <row r="19504" spans="6:18">
      <c r="F19504" s="7"/>
      <c r="O19504" s="24"/>
      <c r="R19504" s="28"/>
    </row>
    <row r="19505" spans="6:18">
      <c r="F19505" s="7"/>
      <c r="O19505" s="24"/>
      <c r="R19505" s="28"/>
    </row>
    <row r="19506" spans="6:18">
      <c r="F19506" s="7"/>
      <c r="O19506" s="24"/>
      <c r="R19506" s="28"/>
    </row>
    <row r="19507" spans="6:18">
      <c r="F19507" s="7"/>
      <c r="O19507" s="24"/>
      <c r="R19507" s="28"/>
    </row>
    <row r="19508" spans="6:18">
      <c r="F19508" s="7"/>
      <c r="O19508" s="24"/>
      <c r="R19508" s="28"/>
    </row>
    <row r="19509" spans="6:18">
      <c r="F19509" s="7"/>
      <c r="O19509" s="24"/>
      <c r="R19509" s="28"/>
    </row>
    <row r="19510" spans="6:18">
      <c r="F19510" s="7"/>
      <c r="O19510" s="24"/>
      <c r="R19510" s="28"/>
    </row>
    <row r="19511" spans="6:18">
      <c r="F19511" s="7"/>
      <c r="O19511" s="24"/>
      <c r="R19511" s="28"/>
    </row>
    <row r="19512" spans="6:18">
      <c r="F19512" s="7"/>
      <c r="O19512" s="24"/>
      <c r="R19512" s="28"/>
    </row>
    <row r="19513" spans="6:18">
      <c r="F19513" s="7"/>
      <c r="O19513" s="24"/>
      <c r="R19513" s="28"/>
    </row>
    <row r="19514" spans="6:18">
      <c r="F19514" s="7"/>
      <c r="O19514" s="24"/>
      <c r="R19514" s="28"/>
    </row>
    <row r="19515" spans="6:18">
      <c r="F19515" s="7"/>
      <c r="O19515" s="24"/>
      <c r="R19515" s="28"/>
    </row>
    <row r="19516" spans="6:18">
      <c r="F19516" s="7"/>
      <c r="O19516" s="24"/>
      <c r="R19516" s="28"/>
    </row>
    <row r="19517" spans="6:18">
      <c r="F19517" s="7"/>
      <c r="O19517" s="24"/>
      <c r="R19517" s="28"/>
    </row>
    <row r="19518" spans="6:18">
      <c r="F19518" s="7"/>
      <c r="O19518" s="24"/>
      <c r="R19518" s="28"/>
    </row>
    <row r="19519" spans="6:18">
      <c r="F19519" s="7"/>
      <c r="O19519" s="24"/>
      <c r="R19519" s="28"/>
    </row>
    <row r="19520" spans="6:18">
      <c r="F19520" s="7"/>
      <c r="O19520" s="24"/>
      <c r="R19520" s="28"/>
    </row>
    <row r="19521" spans="6:18">
      <c r="F19521" s="7"/>
      <c r="O19521" s="24"/>
      <c r="R19521" s="28"/>
    </row>
    <row r="19522" spans="6:18">
      <c r="F19522" s="7"/>
      <c r="O19522" s="24"/>
      <c r="R19522" s="28"/>
    </row>
    <row r="19523" spans="6:18">
      <c r="F19523" s="7"/>
      <c r="O19523" s="24"/>
      <c r="R19523" s="28"/>
    </row>
    <row r="19524" spans="6:18">
      <c r="F19524" s="7"/>
      <c r="O19524" s="24"/>
      <c r="R19524" s="28"/>
    </row>
    <row r="19525" spans="6:18">
      <c r="F19525" s="7"/>
      <c r="O19525" s="24"/>
      <c r="R19525" s="28"/>
    </row>
    <row r="19526" spans="6:18">
      <c r="F19526" s="7"/>
      <c r="O19526" s="24"/>
      <c r="R19526" s="28"/>
    </row>
    <row r="19527" spans="6:18">
      <c r="F19527" s="7"/>
      <c r="O19527" s="24"/>
      <c r="R19527" s="28"/>
    </row>
    <row r="19528" spans="6:18">
      <c r="F19528" s="7"/>
      <c r="O19528" s="24"/>
      <c r="R19528" s="28"/>
    </row>
    <row r="19529" spans="6:18">
      <c r="F19529" s="7"/>
      <c r="O19529" s="24"/>
      <c r="R19529" s="28"/>
    </row>
    <row r="19530" spans="6:18">
      <c r="F19530" s="7"/>
      <c r="O19530" s="24"/>
      <c r="R19530" s="28"/>
    </row>
    <row r="19531" spans="6:18">
      <c r="F19531" s="7"/>
      <c r="O19531" s="24"/>
      <c r="R19531" s="28"/>
    </row>
    <row r="19532" spans="6:18">
      <c r="F19532" s="7"/>
      <c r="O19532" s="24"/>
      <c r="R19532" s="28"/>
    </row>
    <row r="19533" spans="6:18">
      <c r="F19533" s="7"/>
      <c r="O19533" s="24"/>
      <c r="R19533" s="28"/>
    </row>
    <row r="19534" spans="6:18">
      <c r="F19534" s="7"/>
      <c r="O19534" s="24"/>
      <c r="R19534" s="28"/>
    </row>
    <row r="19535" spans="6:18">
      <c r="F19535" s="7"/>
      <c r="O19535" s="24"/>
      <c r="R19535" s="28"/>
    </row>
    <row r="19536" spans="6:18">
      <c r="F19536" s="7"/>
      <c r="O19536" s="24"/>
      <c r="R19536" s="28"/>
    </row>
    <row r="19537" spans="6:18">
      <c r="F19537" s="7"/>
      <c r="O19537" s="24"/>
      <c r="R19537" s="28"/>
    </row>
    <row r="19538" spans="6:18">
      <c r="F19538" s="7"/>
      <c r="O19538" s="24"/>
      <c r="R19538" s="28"/>
    </row>
    <row r="19539" spans="6:18">
      <c r="F19539" s="7"/>
      <c r="O19539" s="24"/>
      <c r="R19539" s="28"/>
    </row>
    <row r="19540" spans="6:18">
      <c r="F19540" s="7"/>
      <c r="O19540" s="24"/>
      <c r="R19540" s="28"/>
    </row>
    <row r="19541" spans="6:18">
      <c r="F19541" s="7"/>
      <c r="O19541" s="24"/>
      <c r="R19541" s="28"/>
    </row>
    <row r="19542" spans="6:18">
      <c r="F19542" s="7"/>
      <c r="O19542" s="24"/>
      <c r="R19542" s="28"/>
    </row>
    <row r="19543" spans="6:18">
      <c r="F19543" s="7"/>
      <c r="O19543" s="24"/>
      <c r="R19543" s="28"/>
    </row>
    <row r="19544" spans="6:18">
      <c r="F19544" s="7"/>
      <c r="O19544" s="24"/>
      <c r="R19544" s="28"/>
    </row>
    <row r="19545" spans="6:18">
      <c r="F19545" s="7"/>
      <c r="O19545" s="24"/>
      <c r="R19545" s="28"/>
    </row>
    <row r="19546" spans="6:18">
      <c r="F19546" s="7"/>
      <c r="O19546" s="24"/>
      <c r="R19546" s="28"/>
    </row>
    <row r="19547" spans="6:18">
      <c r="F19547" s="7"/>
      <c r="O19547" s="24"/>
      <c r="R19547" s="28"/>
    </row>
    <row r="19548" spans="6:18">
      <c r="F19548" s="7"/>
      <c r="O19548" s="24"/>
      <c r="R19548" s="28"/>
    </row>
    <row r="19549" spans="6:18">
      <c r="F19549" s="7"/>
      <c r="O19549" s="24"/>
      <c r="R19549" s="28"/>
    </row>
    <row r="19550" spans="6:18">
      <c r="F19550" s="7"/>
      <c r="O19550" s="24"/>
      <c r="R19550" s="28"/>
    </row>
    <row r="19551" spans="6:18">
      <c r="F19551" s="7"/>
      <c r="O19551" s="24"/>
      <c r="R19551" s="28"/>
    </row>
    <row r="19552" spans="6:18">
      <c r="F19552" s="7"/>
      <c r="O19552" s="24"/>
      <c r="R19552" s="28"/>
    </row>
    <row r="19553" spans="6:18">
      <c r="F19553" s="7"/>
      <c r="O19553" s="24"/>
      <c r="R19553" s="28"/>
    </row>
    <row r="19554" spans="6:18">
      <c r="F19554" s="7"/>
      <c r="O19554" s="24"/>
      <c r="R19554" s="28"/>
    </row>
    <row r="19555" spans="6:18">
      <c r="F19555" s="7"/>
      <c r="O19555" s="24"/>
      <c r="R19555" s="28"/>
    </row>
    <row r="19556" spans="6:18">
      <c r="F19556" s="7"/>
      <c r="O19556" s="24"/>
      <c r="R19556" s="28"/>
    </row>
    <row r="19557" spans="6:18">
      <c r="F19557" s="7"/>
      <c r="O19557" s="24"/>
      <c r="R19557" s="28"/>
    </row>
    <row r="19558" spans="6:18">
      <c r="F19558" s="7"/>
      <c r="O19558" s="24"/>
      <c r="R19558" s="28"/>
    </row>
    <row r="19559" spans="6:18">
      <c r="F19559" s="7"/>
      <c r="O19559" s="24"/>
      <c r="R19559" s="28"/>
    </row>
    <row r="19560" spans="6:18">
      <c r="F19560" s="7"/>
      <c r="O19560" s="24"/>
      <c r="R19560" s="28"/>
    </row>
    <row r="19561" spans="6:18">
      <c r="F19561" s="7"/>
      <c r="O19561" s="24"/>
      <c r="R19561" s="28"/>
    </row>
    <row r="19562" spans="6:18">
      <c r="F19562" s="7"/>
      <c r="O19562" s="24"/>
      <c r="R19562" s="28"/>
    </row>
    <row r="19563" spans="6:18">
      <c r="F19563" s="7"/>
      <c r="O19563" s="24"/>
      <c r="R19563" s="28"/>
    </row>
    <row r="19564" spans="6:18">
      <c r="F19564" s="7"/>
      <c r="O19564" s="24"/>
      <c r="R19564" s="28"/>
    </row>
    <row r="19565" spans="6:18">
      <c r="F19565" s="7"/>
      <c r="O19565" s="24"/>
      <c r="R19565" s="28"/>
    </row>
    <row r="19566" spans="6:18">
      <c r="F19566" s="7"/>
      <c r="O19566" s="24"/>
      <c r="R19566" s="28"/>
    </row>
    <row r="19567" spans="6:18">
      <c r="F19567" s="7"/>
      <c r="O19567" s="24"/>
      <c r="R19567" s="28"/>
    </row>
    <row r="19568" spans="6:18">
      <c r="F19568" s="7"/>
      <c r="O19568" s="24"/>
      <c r="R19568" s="28"/>
    </row>
    <row r="19569" spans="6:18">
      <c r="F19569" s="7"/>
      <c r="O19569" s="24"/>
      <c r="R19569" s="28"/>
    </row>
    <row r="19570" spans="6:18">
      <c r="F19570" s="7"/>
      <c r="O19570" s="24"/>
      <c r="R19570" s="28"/>
    </row>
    <row r="19571" spans="6:18">
      <c r="F19571" s="7"/>
      <c r="O19571" s="24"/>
      <c r="R19571" s="28"/>
    </row>
    <row r="19572" spans="6:18">
      <c r="F19572" s="7"/>
      <c r="O19572" s="24"/>
      <c r="R19572" s="28"/>
    </row>
    <row r="19573" spans="6:18">
      <c r="F19573" s="7"/>
      <c r="O19573" s="24"/>
      <c r="R19573" s="28"/>
    </row>
    <row r="19574" spans="6:18">
      <c r="F19574" s="7"/>
      <c r="O19574" s="24"/>
      <c r="R19574" s="28"/>
    </row>
    <row r="19575" spans="6:18">
      <c r="F19575" s="7"/>
      <c r="O19575" s="24"/>
      <c r="R19575" s="28"/>
    </row>
    <row r="19576" spans="6:18">
      <c r="F19576" s="7"/>
      <c r="O19576" s="24"/>
      <c r="R19576" s="28"/>
    </row>
    <row r="19577" spans="6:18">
      <c r="F19577" s="7"/>
      <c r="O19577" s="24"/>
      <c r="R19577" s="28"/>
    </row>
    <row r="19578" spans="6:18">
      <c r="F19578" s="7"/>
      <c r="O19578" s="24"/>
      <c r="R19578" s="28"/>
    </row>
    <row r="19579" spans="6:18">
      <c r="F19579" s="7"/>
      <c r="O19579" s="24"/>
      <c r="R19579" s="28"/>
    </row>
    <row r="19580" spans="6:18">
      <c r="F19580" s="7"/>
      <c r="O19580" s="24"/>
      <c r="R19580" s="28"/>
    </row>
    <row r="19581" spans="6:18">
      <c r="F19581" s="7"/>
      <c r="O19581" s="24"/>
      <c r="R19581" s="28"/>
    </row>
    <row r="19582" spans="6:18">
      <c r="F19582" s="7"/>
      <c r="O19582" s="24"/>
      <c r="R19582" s="28"/>
    </row>
    <row r="19583" spans="6:18">
      <c r="F19583" s="7"/>
      <c r="O19583" s="24"/>
      <c r="R19583" s="28"/>
    </row>
    <row r="19584" spans="6:18">
      <c r="F19584" s="7"/>
      <c r="O19584" s="24"/>
      <c r="R19584" s="28"/>
    </row>
    <row r="19585" spans="6:18">
      <c r="F19585" s="7"/>
      <c r="O19585" s="24"/>
      <c r="R19585" s="28"/>
    </row>
    <row r="19586" spans="6:18">
      <c r="F19586" s="7"/>
      <c r="O19586" s="24"/>
      <c r="R19586" s="28"/>
    </row>
    <row r="19587" spans="6:18">
      <c r="F19587" s="7"/>
      <c r="O19587" s="24"/>
      <c r="R19587" s="28"/>
    </row>
    <row r="19588" spans="6:18">
      <c r="F19588" s="7"/>
      <c r="O19588" s="24"/>
      <c r="R19588" s="28"/>
    </row>
    <row r="19589" spans="6:18">
      <c r="F19589" s="7"/>
      <c r="O19589" s="24"/>
      <c r="R19589" s="28"/>
    </row>
    <row r="19590" spans="6:18">
      <c r="F19590" s="7"/>
      <c r="O19590" s="24"/>
      <c r="R19590" s="28"/>
    </row>
    <row r="19591" spans="6:18">
      <c r="F19591" s="7"/>
      <c r="O19591" s="24"/>
      <c r="R19591" s="28"/>
    </row>
    <row r="19592" spans="6:18">
      <c r="F19592" s="7"/>
      <c r="O19592" s="24"/>
      <c r="R19592" s="28"/>
    </row>
    <row r="19593" spans="6:18">
      <c r="F19593" s="7"/>
      <c r="O19593" s="24"/>
      <c r="R19593" s="28"/>
    </row>
    <row r="19594" spans="6:18">
      <c r="F19594" s="7"/>
      <c r="O19594" s="24"/>
      <c r="R19594" s="28"/>
    </row>
    <row r="19595" spans="6:18">
      <c r="F19595" s="7"/>
      <c r="O19595" s="24"/>
      <c r="R19595" s="28"/>
    </row>
    <row r="19596" spans="6:18">
      <c r="F19596" s="7"/>
      <c r="O19596" s="24"/>
      <c r="R19596" s="28"/>
    </row>
    <row r="19597" spans="6:18">
      <c r="F19597" s="7"/>
      <c r="O19597" s="24"/>
      <c r="R19597" s="28"/>
    </row>
    <row r="19598" spans="6:18">
      <c r="F19598" s="7"/>
      <c r="O19598" s="24"/>
      <c r="R19598" s="28"/>
    </row>
    <row r="19599" spans="6:18">
      <c r="F19599" s="7"/>
      <c r="O19599" s="24"/>
      <c r="R19599" s="28"/>
    </row>
    <row r="19600" spans="6:18">
      <c r="F19600" s="7"/>
      <c r="O19600" s="24"/>
      <c r="R19600" s="28"/>
    </row>
    <row r="19601" spans="6:18">
      <c r="F19601" s="7"/>
      <c r="O19601" s="24"/>
      <c r="R19601" s="28"/>
    </row>
    <row r="19602" spans="6:18">
      <c r="F19602" s="7"/>
      <c r="O19602" s="24"/>
      <c r="R19602" s="28"/>
    </row>
    <row r="19603" spans="6:18">
      <c r="F19603" s="7"/>
      <c r="O19603" s="24"/>
      <c r="R19603" s="28"/>
    </row>
    <row r="19604" spans="6:18">
      <c r="F19604" s="7"/>
      <c r="O19604" s="24"/>
      <c r="R19604" s="28"/>
    </row>
    <row r="19605" spans="6:18">
      <c r="F19605" s="7"/>
      <c r="O19605" s="24"/>
      <c r="R19605" s="28"/>
    </row>
    <row r="19606" spans="6:18">
      <c r="F19606" s="7"/>
      <c r="O19606" s="24"/>
      <c r="R19606" s="28"/>
    </row>
    <row r="19607" spans="6:18">
      <c r="F19607" s="7"/>
      <c r="O19607" s="24"/>
      <c r="R19607" s="28"/>
    </row>
    <row r="19608" spans="6:18">
      <c r="F19608" s="7"/>
      <c r="O19608" s="24"/>
      <c r="R19608" s="28"/>
    </row>
    <row r="19609" spans="6:18">
      <c r="F19609" s="7"/>
      <c r="O19609" s="24"/>
      <c r="R19609" s="28"/>
    </row>
    <row r="19610" spans="6:18">
      <c r="F19610" s="7"/>
      <c r="O19610" s="24"/>
      <c r="R19610" s="28"/>
    </row>
    <row r="19611" spans="6:18">
      <c r="F19611" s="7"/>
      <c r="O19611" s="24"/>
      <c r="R19611" s="28"/>
    </row>
    <row r="19612" spans="6:18">
      <c r="F19612" s="7"/>
      <c r="O19612" s="24"/>
      <c r="R19612" s="28"/>
    </row>
    <row r="19613" spans="6:18">
      <c r="F19613" s="7"/>
      <c r="O19613" s="24"/>
      <c r="R19613" s="28"/>
    </row>
    <row r="19614" spans="6:18">
      <c r="F19614" s="7"/>
      <c r="O19614" s="24"/>
      <c r="R19614" s="28"/>
    </row>
    <row r="19615" spans="6:18">
      <c r="F19615" s="7"/>
      <c r="O19615" s="24"/>
      <c r="R19615" s="28"/>
    </row>
    <row r="19616" spans="6:18">
      <c r="F19616" s="7"/>
      <c r="O19616" s="24"/>
      <c r="R19616" s="28"/>
    </row>
    <row r="19617" spans="6:18">
      <c r="F19617" s="7"/>
      <c r="O19617" s="24"/>
      <c r="R19617" s="28"/>
    </row>
    <row r="19618" spans="6:18">
      <c r="F19618" s="7"/>
      <c r="O19618" s="24"/>
      <c r="R19618" s="28"/>
    </row>
    <row r="19619" spans="6:18">
      <c r="F19619" s="7"/>
      <c r="O19619" s="24"/>
      <c r="R19619" s="28"/>
    </row>
    <row r="19620" spans="6:18">
      <c r="F19620" s="7"/>
      <c r="O19620" s="24"/>
      <c r="R19620" s="28"/>
    </row>
    <row r="19621" spans="6:18">
      <c r="F19621" s="7"/>
      <c r="O19621" s="24"/>
      <c r="R19621" s="28"/>
    </row>
    <row r="19622" spans="6:18">
      <c r="F19622" s="7"/>
      <c r="O19622" s="24"/>
      <c r="R19622" s="28"/>
    </row>
    <row r="19623" spans="6:18">
      <c r="F19623" s="7"/>
      <c r="O19623" s="24"/>
      <c r="R19623" s="28"/>
    </row>
    <row r="19624" spans="6:18">
      <c r="F19624" s="7"/>
      <c r="O19624" s="24"/>
      <c r="R19624" s="28"/>
    </row>
    <row r="19625" spans="6:18">
      <c r="F19625" s="7"/>
      <c r="O19625" s="24"/>
      <c r="R19625" s="28"/>
    </row>
    <row r="19626" spans="6:18">
      <c r="F19626" s="7"/>
      <c r="O19626" s="24"/>
      <c r="R19626" s="28"/>
    </row>
    <row r="19627" spans="6:18">
      <c r="F19627" s="7"/>
      <c r="O19627" s="24"/>
      <c r="R19627" s="28"/>
    </row>
    <row r="19628" spans="6:18">
      <c r="F19628" s="7"/>
      <c r="O19628" s="24"/>
      <c r="R19628" s="28"/>
    </row>
    <row r="19629" spans="6:18">
      <c r="F19629" s="7"/>
      <c r="O19629" s="24"/>
      <c r="R19629" s="28"/>
    </row>
    <row r="19630" spans="6:18">
      <c r="F19630" s="7"/>
      <c r="O19630" s="24"/>
      <c r="R19630" s="28"/>
    </row>
    <row r="19631" spans="6:18">
      <c r="F19631" s="7"/>
      <c r="O19631" s="24"/>
      <c r="R19631" s="28"/>
    </row>
    <row r="19632" spans="6:18">
      <c r="F19632" s="7"/>
      <c r="O19632" s="24"/>
      <c r="R19632" s="28"/>
    </row>
    <row r="19633" spans="6:18">
      <c r="F19633" s="7"/>
      <c r="O19633" s="24"/>
      <c r="R19633" s="28"/>
    </row>
    <row r="19634" spans="6:18">
      <c r="F19634" s="7"/>
      <c r="O19634" s="24"/>
      <c r="R19634" s="28"/>
    </row>
    <row r="19635" spans="6:18">
      <c r="F19635" s="7"/>
      <c r="O19635" s="24"/>
      <c r="R19635" s="28"/>
    </row>
    <row r="19636" spans="6:18">
      <c r="F19636" s="7"/>
      <c r="O19636" s="24"/>
      <c r="R19636" s="28"/>
    </row>
    <row r="19637" spans="6:18">
      <c r="F19637" s="7"/>
      <c r="O19637" s="24"/>
      <c r="R19637" s="28"/>
    </row>
    <row r="19638" spans="6:18">
      <c r="F19638" s="7"/>
      <c r="O19638" s="24"/>
      <c r="R19638" s="28"/>
    </row>
    <row r="19639" spans="6:18">
      <c r="F19639" s="7"/>
      <c r="O19639" s="24"/>
      <c r="R19639" s="28"/>
    </row>
    <row r="19640" spans="6:18">
      <c r="F19640" s="7"/>
      <c r="O19640" s="24"/>
      <c r="R19640" s="28"/>
    </row>
    <row r="19641" spans="6:18">
      <c r="F19641" s="7"/>
      <c r="O19641" s="24"/>
      <c r="R19641" s="28"/>
    </row>
    <row r="19642" spans="6:18">
      <c r="F19642" s="7"/>
      <c r="O19642" s="24"/>
      <c r="R19642" s="28"/>
    </row>
    <row r="19643" spans="6:18">
      <c r="F19643" s="7"/>
      <c r="O19643" s="24"/>
      <c r="R19643" s="28"/>
    </row>
    <row r="19644" spans="6:18">
      <c r="F19644" s="7"/>
      <c r="O19644" s="24"/>
      <c r="R19644" s="28"/>
    </row>
    <row r="19645" spans="6:18">
      <c r="F19645" s="7"/>
      <c r="O19645" s="24"/>
      <c r="R19645" s="28"/>
    </row>
    <row r="19646" spans="6:18">
      <c r="F19646" s="7"/>
      <c r="O19646" s="24"/>
      <c r="R19646" s="28"/>
    </row>
    <row r="19647" spans="6:18">
      <c r="F19647" s="7"/>
      <c r="O19647" s="24"/>
      <c r="R19647" s="28"/>
    </row>
    <row r="19648" spans="6:18">
      <c r="F19648" s="7"/>
      <c r="O19648" s="24"/>
      <c r="R19648" s="28"/>
    </row>
    <row r="19649" spans="6:18">
      <c r="F19649" s="7"/>
      <c r="O19649" s="24"/>
      <c r="R19649" s="28"/>
    </row>
    <row r="19650" spans="6:18">
      <c r="F19650" s="7"/>
      <c r="O19650" s="24"/>
      <c r="R19650" s="28"/>
    </row>
    <row r="19651" spans="6:18">
      <c r="F19651" s="7"/>
      <c r="O19651" s="24"/>
      <c r="R19651" s="28"/>
    </row>
    <row r="19652" spans="6:18">
      <c r="F19652" s="7"/>
      <c r="O19652" s="24"/>
      <c r="R19652" s="28"/>
    </row>
    <row r="19653" spans="6:18">
      <c r="F19653" s="7"/>
      <c r="O19653" s="24"/>
      <c r="R19653" s="28"/>
    </row>
    <row r="19654" spans="6:18">
      <c r="F19654" s="7"/>
      <c r="O19654" s="24"/>
      <c r="R19654" s="28"/>
    </row>
    <row r="19655" spans="6:18">
      <c r="F19655" s="7"/>
      <c r="O19655" s="24"/>
      <c r="R19655" s="28"/>
    </row>
    <row r="19656" spans="6:18">
      <c r="F19656" s="7"/>
      <c r="O19656" s="24"/>
      <c r="R19656" s="28"/>
    </row>
    <row r="19657" spans="6:18">
      <c r="F19657" s="7"/>
      <c r="O19657" s="24"/>
      <c r="R19657" s="28"/>
    </row>
    <row r="19658" spans="6:18">
      <c r="F19658" s="7"/>
      <c r="O19658" s="24"/>
      <c r="R19658" s="28"/>
    </row>
    <row r="19659" spans="6:18">
      <c r="F19659" s="7"/>
      <c r="O19659" s="24"/>
      <c r="R19659" s="28"/>
    </row>
    <row r="19660" spans="6:18">
      <c r="F19660" s="7"/>
      <c r="O19660" s="24"/>
      <c r="R19660" s="28"/>
    </row>
    <row r="19661" spans="6:18">
      <c r="F19661" s="7"/>
      <c r="O19661" s="24"/>
      <c r="R19661" s="28"/>
    </row>
    <row r="19662" spans="6:18">
      <c r="F19662" s="7"/>
      <c r="O19662" s="24"/>
      <c r="R19662" s="28"/>
    </row>
    <row r="19663" spans="6:18">
      <c r="F19663" s="7"/>
      <c r="O19663" s="24"/>
      <c r="R19663" s="28"/>
    </row>
    <row r="19664" spans="6:18">
      <c r="F19664" s="7"/>
      <c r="O19664" s="24"/>
      <c r="R19664" s="28"/>
    </row>
    <row r="19665" spans="6:18">
      <c r="F19665" s="7"/>
      <c r="O19665" s="24"/>
      <c r="R19665" s="28"/>
    </row>
    <row r="19666" spans="6:18">
      <c r="F19666" s="7"/>
      <c r="O19666" s="24"/>
      <c r="R19666" s="28"/>
    </row>
    <row r="19667" spans="6:18">
      <c r="F19667" s="7"/>
      <c r="O19667" s="24"/>
      <c r="R19667" s="28"/>
    </row>
    <row r="19668" spans="6:18">
      <c r="F19668" s="7"/>
      <c r="O19668" s="24"/>
      <c r="R19668" s="28"/>
    </row>
    <row r="19669" spans="6:18">
      <c r="F19669" s="7"/>
      <c r="O19669" s="24"/>
      <c r="R19669" s="28"/>
    </row>
    <row r="19670" spans="6:18">
      <c r="F19670" s="7"/>
      <c r="O19670" s="24"/>
      <c r="R19670" s="28"/>
    </row>
    <row r="19671" spans="6:18">
      <c r="F19671" s="7"/>
      <c r="O19671" s="24"/>
      <c r="R19671" s="28"/>
    </row>
    <row r="19672" spans="6:18">
      <c r="F19672" s="7"/>
      <c r="O19672" s="24"/>
      <c r="R19672" s="28"/>
    </row>
    <row r="19673" spans="6:18">
      <c r="F19673" s="7"/>
      <c r="O19673" s="24"/>
      <c r="R19673" s="28"/>
    </row>
    <row r="19674" spans="6:18">
      <c r="F19674" s="7"/>
      <c r="O19674" s="24"/>
      <c r="R19674" s="28"/>
    </row>
    <row r="19675" spans="6:18">
      <c r="F19675" s="7"/>
      <c r="O19675" s="24"/>
      <c r="R19675" s="28"/>
    </row>
    <row r="19676" spans="6:18">
      <c r="F19676" s="7"/>
      <c r="O19676" s="24"/>
      <c r="R19676" s="28"/>
    </row>
    <row r="19677" spans="6:18">
      <c r="F19677" s="7"/>
      <c r="O19677" s="24"/>
      <c r="R19677" s="28"/>
    </row>
    <row r="19678" spans="6:18">
      <c r="F19678" s="7"/>
      <c r="O19678" s="24"/>
      <c r="R19678" s="28"/>
    </row>
    <row r="19679" spans="6:18">
      <c r="F19679" s="7"/>
      <c r="O19679" s="24"/>
      <c r="R19679" s="28"/>
    </row>
    <row r="19680" spans="6:18">
      <c r="F19680" s="7"/>
      <c r="O19680" s="24"/>
      <c r="R19680" s="28"/>
    </row>
    <row r="19681" spans="6:18">
      <c r="F19681" s="7"/>
      <c r="O19681" s="24"/>
      <c r="R19681" s="28"/>
    </row>
    <row r="19682" spans="6:18">
      <c r="F19682" s="7"/>
      <c r="O19682" s="24"/>
      <c r="R19682" s="28"/>
    </row>
    <row r="19683" spans="6:18">
      <c r="F19683" s="7"/>
      <c r="O19683" s="24"/>
      <c r="R19683" s="28"/>
    </row>
    <row r="19684" spans="6:18">
      <c r="F19684" s="7"/>
      <c r="O19684" s="24"/>
      <c r="R19684" s="28"/>
    </row>
    <row r="19685" spans="6:18">
      <c r="F19685" s="7"/>
      <c r="O19685" s="24"/>
      <c r="R19685" s="28"/>
    </row>
    <row r="19686" spans="6:18">
      <c r="F19686" s="7"/>
      <c r="O19686" s="24"/>
      <c r="R19686" s="28"/>
    </row>
    <row r="19687" spans="6:18">
      <c r="F19687" s="7"/>
      <c r="O19687" s="24"/>
      <c r="R19687" s="28"/>
    </row>
    <row r="19688" spans="6:18">
      <c r="F19688" s="7"/>
      <c r="O19688" s="24"/>
      <c r="R19688" s="28"/>
    </row>
    <row r="19689" spans="6:18">
      <c r="F19689" s="7"/>
      <c r="O19689" s="24"/>
      <c r="R19689" s="28"/>
    </row>
    <row r="19690" spans="6:18">
      <c r="F19690" s="7"/>
      <c r="O19690" s="24"/>
      <c r="R19690" s="28"/>
    </row>
    <row r="19691" spans="6:18">
      <c r="F19691" s="7"/>
      <c r="O19691" s="24"/>
      <c r="R19691" s="28"/>
    </row>
    <row r="19692" spans="6:18">
      <c r="F19692" s="7"/>
      <c r="O19692" s="24"/>
      <c r="R19692" s="28"/>
    </row>
    <row r="19693" spans="6:18">
      <c r="F19693" s="7"/>
      <c r="O19693" s="24"/>
      <c r="R19693" s="28"/>
    </row>
    <row r="19694" spans="6:18">
      <c r="F19694" s="7"/>
      <c r="O19694" s="24"/>
      <c r="R19694" s="28"/>
    </row>
    <row r="19695" spans="6:18">
      <c r="F19695" s="7"/>
      <c r="O19695" s="24"/>
      <c r="R19695" s="28"/>
    </row>
    <row r="19696" spans="6:18">
      <c r="F19696" s="7"/>
      <c r="O19696" s="24"/>
      <c r="R19696" s="28"/>
    </row>
    <row r="19697" spans="6:18">
      <c r="F19697" s="7"/>
      <c r="O19697" s="24"/>
      <c r="R19697" s="28"/>
    </row>
    <row r="19698" spans="6:18">
      <c r="F19698" s="7"/>
      <c r="O19698" s="24"/>
      <c r="R19698" s="28"/>
    </row>
    <row r="19699" spans="6:18">
      <c r="F19699" s="7"/>
      <c r="O19699" s="24"/>
      <c r="R19699" s="28"/>
    </row>
    <row r="19700" spans="6:18">
      <c r="F19700" s="7"/>
      <c r="O19700" s="24"/>
      <c r="R19700" s="28"/>
    </row>
    <row r="19701" spans="6:18">
      <c r="F19701" s="7"/>
      <c r="O19701" s="24"/>
      <c r="R19701" s="28"/>
    </row>
    <row r="19702" spans="6:18">
      <c r="F19702" s="7"/>
      <c r="O19702" s="24"/>
      <c r="R19702" s="28"/>
    </row>
    <row r="19703" spans="6:18">
      <c r="F19703" s="7"/>
      <c r="O19703" s="24"/>
      <c r="R19703" s="28"/>
    </row>
    <row r="19704" spans="6:18">
      <c r="F19704" s="7"/>
      <c r="O19704" s="24"/>
      <c r="R19704" s="28"/>
    </row>
    <row r="19705" spans="6:18">
      <c r="F19705" s="7"/>
      <c r="O19705" s="24"/>
      <c r="R19705" s="28"/>
    </row>
    <row r="19706" spans="6:18">
      <c r="F19706" s="7"/>
      <c r="O19706" s="24"/>
      <c r="R19706" s="28"/>
    </row>
    <row r="19707" spans="6:18">
      <c r="F19707" s="7"/>
      <c r="O19707" s="24"/>
      <c r="R19707" s="28"/>
    </row>
    <row r="19708" spans="6:18">
      <c r="F19708" s="7"/>
      <c r="O19708" s="24"/>
      <c r="R19708" s="28"/>
    </row>
    <row r="19709" spans="6:18">
      <c r="F19709" s="7"/>
      <c r="O19709" s="24"/>
      <c r="R19709" s="28"/>
    </row>
    <row r="19710" spans="6:18">
      <c r="F19710" s="7"/>
      <c r="O19710" s="24"/>
      <c r="R19710" s="28"/>
    </row>
    <row r="19711" spans="6:18">
      <c r="F19711" s="7"/>
      <c r="O19711" s="24"/>
      <c r="R19711" s="28"/>
    </row>
    <row r="19712" spans="6:18">
      <c r="F19712" s="7"/>
      <c r="O19712" s="24"/>
      <c r="R19712" s="28"/>
    </row>
    <row r="19713" spans="6:18">
      <c r="F19713" s="7"/>
      <c r="O19713" s="24"/>
      <c r="R19713" s="28"/>
    </row>
    <row r="19714" spans="6:18">
      <c r="F19714" s="7"/>
      <c r="O19714" s="24"/>
      <c r="R19714" s="28"/>
    </row>
    <row r="19715" spans="6:18">
      <c r="F19715" s="7"/>
      <c r="O19715" s="24"/>
      <c r="R19715" s="28"/>
    </row>
    <row r="19716" spans="6:18">
      <c r="F19716" s="7"/>
      <c r="O19716" s="24"/>
      <c r="R19716" s="28"/>
    </row>
    <row r="19717" spans="6:18">
      <c r="F19717" s="7"/>
      <c r="O19717" s="24"/>
      <c r="R19717" s="28"/>
    </row>
    <row r="19718" spans="6:18">
      <c r="F19718" s="7"/>
      <c r="O19718" s="24"/>
      <c r="R19718" s="28"/>
    </row>
    <row r="19719" spans="6:18">
      <c r="F19719" s="7"/>
      <c r="O19719" s="24"/>
      <c r="R19719" s="28"/>
    </row>
    <row r="19720" spans="6:18">
      <c r="F19720" s="7"/>
      <c r="O19720" s="24"/>
      <c r="R19720" s="28"/>
    </row>
    <row r="19721" spans="6:18">
      <c r="F19721" s="7"/>
      <c r="O19721" s="24"/>
      <c r="R19721" s="28"/>
    </row>
    <row r="19722" spans="6:18">
      <c r="F19722" s="7"/>
      <c r="O19722" s="24"/>
      <c r="R19722" s="28"/>
    </row>
    <row r="19723" spans="6:18">
      <c r="F19723" s="7"/>
      <c r="O19723" s="24"/>
      <c r="R19723" s="28"/>
    </row>
    <row r="19724" spans="6:18">
      <c r="F19724" s="7"/>
      <c r="O19724" s="24"/>
      <c r="R19724" s="28"/>
    </row>
    <row r="19725" spans="6:18">
      <c r="F19725" s="7"/>
      <c r="O19725" s="24"/>
      <c r="R19725" s="28"/>
    </row>
    <row r="19726" spans="6:18">
      <c r="F19726" s="7"/>
      <c r="O19726" s="24"/>
      <c r="R19726" s="28"/>
    </row>
    <row r="19727" spans="6:18">
      <c r="F19727" s="7"/>
      <c r="O19727" s="24"/>
      <c r="R19727" s="28"/>
    </row>
    <row r="19728" spans="6:18">
      <c r="F19728" s="7"/>
      <c r="O19728" s="24"/>
      <c r="R19728" s="28"/>
    </row>
    <row r="19729" spans="6:18">
      <c r="F19729" s="7"/>
      <c r="O19729" s="24"/>
      <c r="R19729" s="28"/>
    </row>
    <row r="19730" spans="6:18">
      <c r="F19730" s="7"/>
      <c r="O19730" s="24"/>
      <c r="R19730" s="28"/>
    </row>
    <row r="19731" spans="6:18">
      <c r="F19731" s="7"/>
      <c r="O19731" s="24"/>
      <c r="R19731" s="28"/>
    </row>
    <row r="19732" spans="6:18">
      <c r="F19732" s="7"/>
      <c r="O19732" s="24"/>
      <c r="R19732" s="28"/>
    </row>
    <row r="19733" spans="6:18">
      <c r="F19733" s="7"/>
      <c r="O19733" s="24"/>
      <c r="R19733" s="28"/>
    </row>
    <row r="19734" spans="6:18">
      <c r="F19734" s="7"/>
      <c r="O19734" s="24"/>
      <c r="R19734" s="28"/>
    </row>
    <row r="19735" spans="6:18">
      <c r="F19735" s="7"/>
      <c r="O19735" s="24"/>
      <c r="R19735" s="28"/>
    </row>
    <row r="19736" spans="6:18">
      <c r="F19736" s="7"/>
      <c r="O19736" s="24"/>
      <c r="R19736" s="28"/>
    </row>
    <row r="19737" spans="6:18">
      <c r="F19737" s="7"/>
      <c r="O19737" s="24"/>
      <c r="R19737" s="28"/>
    </row>
    <row r="19738" spans="6:18">
      <c r="F19738" s="7"/>
      <c r="O19738" s="24"/>
      <c r="R19738" s="28"/>
    </row>
    <row r="19739" spans="6:18">
      <c r="F19739" s="7"/>
      <c r="O19739" s="24"/>
      <c r="R19739" s="28"/>
    </row>
    <row r="19740" spans="6:18">
      <c r="F19740" s="7"/>
      <c r="O19740" s="24"/>
      <c r="R19740" s="28"/>
    </row>
    <row r="19741" spans="6:18">
      <c r="F19741" s="7"/>
      <c r="O19741" s="24"/>
      <c r="R19741" s="28"/>
    </row>
    <row r="19742" spans="6:18">
      <c r="F19742" s="7"/>
      <c r="O19742" s="24"/>
      <c r="R19742" s="28"/>
    </row>
    <row r="19743" spans="6:18">
      <c r="F19743" s="7"/>
      <c r="O19743" s="24"/>
      <c r="R19743" s="28"/>
    </row>
    <row r="19744" spans="6:18">
      <c r="F19744" s="7"/>
      <c r="O19744" s="24"/>
      <c r="R19744" s="28"/>
    </row>
    <row r="19745" spans="6:18">
      <c r="F19745" s="7"/>
      <c r="O19745" s="24"/>
      <c r="R19745" s="28"/>
    </row>
    <row r="19746" spans="6:18">
      <c r="F19746" s="7"/>
      <c r="O19746" s="24"/>
      <c r="R19746" s="28"/>
    </row>
    <row r="19747" spans="6:18">
      <c r="F19747" s="7"/>
      <c r="O19747" s="24"/>
      <c r="R19747" s="28"/>
    </row>
    <row r="19748" spans="6:18">
      <c r="F19748" s="7"/>
      <c r="O19748" s="24"/>
      <c r="R19748" s="28"/>
    </row>
    <row r="19749" spans="6:18">
      <c r="F19749" s="7"/>
      <c r="O19749" s="24"/>
      <c r="R19749" s="28"/>
    </row>
    <row r="19750" spans="6:18">
      <c r="F19750" s="7"/>
      <c r="O19750" s="24"/>
      <c r="R19750" s="28"/>
    </row>
    <row r="19751" spans="6:18">
      <c r="F19751" s="7"/>
      <c r="O19751" s="24"/>
      <c r="R19751" s="28"/>
    </row>
    <row r="19752" spans="6:18">
      <c r="F19752" s="7"/>
      <c r="O19752" s="24"/>
      <c r="R19752" s="28"/>
    </row>
    <row r="19753" spans="6:18">
      <c r="F19753" s="7"/>
      <c r="O19753" s="24"/>
      <c r="R19753" s="28"/>
    </row>
    <row r="19754" spans="6:18">
      <c r="F19754" s="7"/>
      <c r="O19754" s="24"/>
      <c r="R19754" s="28"/>
    </row>
    <row r="19755" spans="6:18">
      <c r="F19755" s="7"/>
      <c r="O19755" s="24"/>
      <c r="R19755" s="28"/>
    </row>
    <row r="19756" spans="6:18">
      <c r="F19756" s="7"/>
      <c r="O19756" s="24"/>
      <c r="R19756" s="28"/>
    </row>
    <row r="19757" spans="6:18">
      <c r="F19757" s="7"/>
      <c r="O19757" s="24"/>
      <c r="R19757" s="28"/>
    </row>
    <row r="19758" spans="6:18">
      <c r="F19758" s="7"/>
      <c r="O19758" s="24"/>
      <c r="R19758" s="28"/>
    </row>
    <row r="19759" spans="6:18">
      <c r="F19759" s="7"/>
      <c r="O19759" s="24"/>
      <c r="R19759" s="28"/>
    </row>
    <row r="19760" spans="6:18">
      <c r="F19760" s="7"/>
      <c r="O19760" s="24"/>
      <c r="R19760" s="28"/>
    </row>
    <row r="19761" spans="6:18">
      <c r="F19761" s="7"/>
      <c r="O19761" s="24"/>
      <c r="R19761" s="28"/>
    </row>
    <row r="19762" spans="6:18">
      <c r="F19762" s="7"/>
      <c r="O19762" s="24"/>
      <c r="R19762" s="28"/>
    </row>
    <row r="19763" spans="6:18">
      <c r="F19763" s="7"/>
      <c r="O19763" s="24"/>
      <c r="R19763" s="28"/>
    </row>
    <row r="19764" spans="6:18">
      <c r="F19764" s="7"/>
      <c r="O19764" s="24"/>
      <c r="R19764" s="28"/>
    </row>
    <row r="19765" spans="6:18">
      <c r="F19765" s="7"/>
      <c r="O19765" s="24"/>
      <c r="R19765" s="28"/>
    </row>
    <row r="19766" spans="6:18">
      <c r="F19766" s="7"/>
      <c r="O19766" s="24"/>
      <c r="R19766" s="28"/>
    </row>
    <row r="19767" spans="6:18">
      <c r="F19767" s="7"/>
      <c r="O19767" s="24"/>
      <c r="R19767" s="28"/>
    </row>
    <row r="19768" spans="6:18">
      <c r="F19768" s="7"/>
      <c r="O19768" s="24"/>
      <c r="R19768" s="28"/>
    </row>
    <row r="19769" spans="6:18">
      <c r="F19769" s="7"/>
      <c r="O19769" s="24"/>
      <c r="R19769" s="28"/>
    </row>
    <row r="19770" spans="6:18">
      <c r="F19770" s="7"/>
      <c r="O19770" s="24"/>
      <c r="R19770" s="28"/>
    </row>
    <row r="19771" spans="6:18">
      <c r="F19771" s="7"/>
      <c r="O19771" s="24"/>
      <c r="R19771" s="28"/>
    </row>
    <row r="19772" spans="6:18">
      <c r="F19772" s="7"/>
      <c r="O19772" s="24"/>
      <c r="R19772" s="28"/>
    </row>
    <row r="19773" spans="6:18">
      <c r="F19773" s="7"/>
      <c r="O19773" s="24"/>
      <c r="R19773" s="28"/>
    </row>
    <row r="19774" spans="6:18">
      <c r="F19774" s="7"/>
      <c r="O19774" s="24"/>
      <c r="R19774" s="28"/>
    </row>
    <row r="19775" spans="6:18">
      <c r="F19775" s="7"/>
      <c r="O19775" s="24"/>
      <c r="R19775" s="28"/>
    </row>
    <row r="19776" spans="6:18">
      <c r="F19776" s="7"/>
      <c r="O19776" s="24"/>
      <c r="R19776" s="28"/>
    </row>
    <row r="19777" spans="6:18">
      <c r="F19777" s="7"/>
      <c r="O19777" s="24"/>
      <c r="R19777" s="28"/>
    </row>
    <row r="19778" spans="6:18">
      <c r="F19778" s="7"/>
      <c r="O19778" s="24"/>
      <c r="R19778" s="28"/>
    </row>
    <row r="19779" spans="6:18">
      <c r="F19779" s="7"/>
      <c r="O19779" s="24"/>
      <c r="R19779" s="28"/>
    </row>
    <row r="19780" spans="6:18">
      <c r="F19780" s="7"/>
      <c r="O19780" s="24"/>
      <c r="R19780" s="28"/>
    </row>
    <row r="19781" spans="6:18">
      <c r="F19781" s="7"/>
      <c r="O19781" s="24"/>
      <c r="R19781" s="28"/>
    </row>
    <row r="19782" spans="6:18">
      <c r="F19782" s="7"/>
      <c r="O19782" s="24"/>
      <c r="R19782" s="28"/>
    </row>
    <row r="19783" spans="6:18">
      <c r="F19783" s="7"/>
      <c r="O19783" s="24"/>
      <c r="R19783" s="28"/>
    </row>
    <row r="19784" spans="6:18">
      <c r="F19784" s="7"/>
      <c r="O19784" s="24"/>
      <c r="R19784" s="28"/>
    </row>
    <row r="19785" spans="6:18">
      <c r="F19785" s="7"/>
      <c r="O19785" s="24"/>
      <c r="R19785" s="28"/>
    </row>
    <row r="19786" spans="6:18">
      <c r="F19786" s="7"/>
      <c r="O19786" s="24"/>
      <c r="R19786" s="28"/>
    </row>
    <row r="19787" spans="6:18">
      <c r="F19787" s="7"/>
      <c r="O19787" s="24"/>
      <c r="R19787" s="28"/>
    </row>
    <row r="19788" spans="6:18">
      <c r="F19788" s="7"/>
      <c r="O19788" s="24"/>
      <c r="R19788" s="28"/>
    </row>
    <row r="19789" spans="6:18">
      <c r="F19789" s="7"/>
      <c r="O19789" s="24"/>
      <c r="R19789" s="28"/>
    </row>
    <row r="19790" spans="6:18">
      <c r="F19790" s="7"/>
      <c r="O19790" s="24"/>
      <c r="R19790" s="28"/>
    </row>
    <row r="19791" spans="6:18">
      <c r="F19791" s="7"/>
      <c r="O19791" s="24"/>
      <c r="R19791" s="28"/>
    </row>
    <row r="19792" spans="6:18">
      <c r="F19792" s="7"/>
      <c r="O19792" s="24"/>
      <c r="R19792" s="28"/>
    </row>
    <row r="19793" spans="6:18">
      <c r="F19793" s="7"/>
      <c r="O19793" s="24"/>
      <c r="R19793" s="28"/>
    </row>
    <row r="19794" spans="6:18">
      <c r="F19794" s="7"/>
      <c r="O19794" s="24"/>
      <c r="R19794" s="28"/>
    </row>
    <row r="19795" spans="6:18">
      <c r="F19795" s="7"/>
      <c r="O19795" s="24"/>
      <c r="R19795" s="28"/>
    </row>
    <row r="19796" spans="6:18">
      <c r="F19796" s="7"/>
      <c r="O19796" s="24"/>
      <c r="R19796" s="28"/>
    </row>
    <row r="19797" spans="6:18">
      <c r="F19797" s="7"/>
      <c r="O19797" s="24"/>
      <c r="R19797" s="28"/>
    </row>
    <row r="19798" spans="6:18">
      <c r="F19798" s="7"/>
      <c r="O19798" s="24"/>
      <c r="R19798" s="28"/>
    </row>
    <row r="19799" spans="6:18">
      <c r="F19799" s="7"/>
      <c r="O19799" s="24"/>
      <c r="R19799" s="28"/>
    </row>
    <row r="19800" spans="6:18">
      <c r="F19800" s="7"/>
      <c r="O19800" s="24"/>
      <c r="R19800" s="28"/>
    </row>
    <row r="19801" spans="6:18">
      <c r="F19801" s="7"/>
      <c r="O19801" s="24"/>
      <c r="R19801" s="28"/>
    </row>
    <row r="19802" spans="6:18">
      <c r="F19802" s="7"/>
      <c r="O19802" s="24"/>
      <c r="R19802" s="28"/>
    </row>
    <row r="19803" spans="6:18">
      <c r="F19803" s="7"/>
      <c r="O19803" s="24"/>
      <c r="R19803" s="28"/>
    </row>
    <row r="19804" spans="6:18">
      <c r="F19804" s="7"/>
      <c r="O19804" s="24"/>
      <c r="R19804" s="28"/>
    </row>
    <row r="19805" spans="6:18">
      <c r="F19805" s="7"/>
      <c r="O19805" s="24"/>
      <c r="R19805" s="28"/>
    </row>
    <row r="19806" spans="6:18">
      <c r="F19806" s="7"/>
      <c r="O19806" s="24"/>
      <c r="R19806" s="28"/>
    </row>
    <row r="19807" spans="6:18">
      <c r="F19807" s="7"/>
      <c r="O19807" s="24"/>
      <c r="R19807" s="28"/>
    </row>
    <row r="19808" spans="6:18">
      <c r="F19808" s="7"/>
      <c r="O19808" s="24"/>
      <c r="R19808" s="28"/>
    </row>
    <row r="19809" spans="6:18">
      <c r="F19809" s="7"/>
      <c r="O19809" s="24"/>
      <c r="R19809" s="28"/>
    </row>
    <row r="19810" spans="6:18">
      <c r="F19810" s="7"/>
      <c r="O19810" s="24"/>
      <c r="R19810" s="28"/>
    </row>
    <row r="19811" spans="6:18">
      <c r="F19811" s="7"/>
      <c r="O19811" s="24"/>
      <c r="R19811" s="28"/>
    </row>
    <row r="19812" spans="6:18">
      <c r="F19812" s="7"/>
      <c r="O19812" s="24"/>
      <c r="R19812" s="28"/>
    </row>
    <row r="19813" spans="6:18">
      <c r="F19813" s="7"/>
      <c r="O19813" s="24"/>
      <c r="R19813" s="28"/>
    </row>
    <row r="19814" spans="6:18">
      <c r="F19814" s="7"/>
      <c r="O19814" s="24"/>
      <c r="R19814" s="28"/>
    </row>
    <row r="19815" spans="6:18">
      <c r="F19815" s="7"/>
      <c r="O19815" s="24"/>
      <c r="R19815" s="28"/>
    </row>
    <row r="19816" spans="6:18">
      <c r="F19816" s="7"/>
      <c r="O19816" s="24"/>
      <c r="R19816" s="28"/>
    </row>
    <row r="19817" spans="6:18">
      <c r="F19817" s="7"/>
      <c r="O19817" s="24"/>
      <c r="R19817" s="28"/>
    </row>
    <row r="19818" spans="6:18">
      <c r="F19818" s="7"/>
      <c r="O19818" s="24"/>
      <c r="R19818" s="28"/>
    </row>
    <row r="19819" spans="6:18">
      <c r="F19819" s="7"/>
      <c r="O19819" s="24"/>
      <c r="R19819" s="28"/>
    </row>
    <row r="19820" spans="6:18">
      <c r="F19820" s="7"/>
      <c r="O19820" s="24"/>
      <c r="R19820" s="28"/>
    </row>
    <row r="19821" spans="6:18">
      <c r="F19821" s="7"/>
      <c r="O19821" s="24"/>
      <c r="R19821" s="28"/>
    </row>
    <row r="19822" spans="6:18">
      <c r="F19822" s="7"/>
      <c r="O19822" s="24"/>
      <c r="R19822" s="28"/>
    </row>
    <row r="19823" spans="6:18">
      <c r="F19823" s="7"/>
      <c r="O19823" s="24"/>
      <c r="R19823" s="28"/>
    </row>
    <row r="19824" spans="6:18">
      <c r="F19824" s="7"/>
      <c r="O19824" s="24"/>
      <c r="R19824" s="28"/>
    </row>
    <row r="19825" spans="6:18">
      <c r="F19825" s="7"/>
      <c r="O19825" s="24"/>
      <c r="R19825" s="28"/>
    </row>
    <row r="19826" spans="6:18">
      <c r="F19826" s="7"/>
      <c r="O19826" s="24"/>
      <c r="R19826" s="28"/>
    </row>
    <row r="19827" spans="6:18">
      <c r="F19827" s="7"/>
      <c r="O19827" s="24"/>
      <c r="R19827" s="28"/>
    </row>
    <row r="19828" spans="6:18">
      <c r="F19828" s="7"/>
      <c r="O19828" s="24"/>
      <c r="R19828" s="28"/>
    </row>
    <row r="19829" spans="6:18">
      <c r="F19829" s="7"/>
      <c r="O19829" s="24"/>
      <c r="R19829" s="28"/>
    </row>
    <row r="19830" spans="6:18">
      <c r="F19830" s="7"/>
      <c r="O19830" s="24"/>
      <c r="R19830" s="28"/>
    </row>
    <row r="19831" spans="6:18">
      <c r="F19831" s="7"/>
      <c r="O19831" s="24"/>
      <c r="R19831" s="28"/>
    </row>
    <row r="19832" spans="6:18">
      <c r="F19832" s="7"/>
      <c r="O19832" s="24"/>
      <c r="R19832" s="28"/>
    </row>
    <row r="19833" spans="6:18">
      <c r="F19833" s="7"/>
      <c r="O19833" s="24"/>
      <c r="R19833" s="28"/>
    </row>
    <row r="19834" spans="6:18">
      <c r="F19834" s="7"/>
      <c r="O19834" s="24"/>
      <c r="R19834" s="28"/>
    </row>
    <row r="19835" spans="6:18">
      <c r="F19835" s="7"/>
      <c r="O19835" s="24"/>
      <c r="R19835" s="28"/>
    </row>
    <row r="19836" spans="6:18">
      <c r="F19836" s="7"/>
      <c r="O19836" s="24"/>
      <c r="R19836" s="28"/>
    </row>
    <row r="19837" spans="6:18">
      <c r="F19837" s="7"/>
      <c r="O19837" s="24"/>
      <c r="R19837" s="28"/>
    </row>
    <row r="19838" spans="6:18">
      <c r="F19838" s="7"/>
      <c r="O19838" s="24"/>
      <c r="R19838" s="28"/>
    </row>
    <row r="19839" spans="6:18">
      <c r="F19839" s="7"/>
      <c r="O19839" s="24"/>
      <c r="R19839" s="28"/>
    </row>
    <row r="19840" spans="6:18">
      <c r="F19840" s="7"/>
      <c r="O19840" s="24"/>
      <c r="R19840" s="28"/>
    </row>
    <row r="19841" spans="6:18">
      <c r="F19841" s="7"/>
      <c r="O19841" s="24"/>
      <c r="R19841" s="28"/>
    </row>
    <row r="19842" spans="6:18">
      <c r="F19842" s="7"/>
      <c r="O19842" s="24"/>
      <c r="R19842" s="28"/>
    </row>
    <row r="19843" spans="6:18">
      <c r="F19843" s="7"/>
      <c r="O19843" s="24"/>
      <c r="R19843" s="28"/>
    </row>
    <row r="19844" spans="6:18">
      <c r="F19844" s="7"/>
      <c r="O19844" s="24"/>
      <c r="R19844" s="28"/>
    </row>
    <row r="19845" spans="6:18">
      <c r="F19845" s="7"/>
      <c r="O19845" s="24"/>
      <c r="R19845" s="28"/>
    </row>
    <row r="19846" spans="6:18">
      <c r="F19846" s="7"/>
      <c r="O19846" s="24"/>
      <c r="R19846" s="28"/>
    </row>
    <row r="19847" spans="6:18">
      <c r="F19847" s="7"/>
      <c r="O19847" s="24"/>
      <c r="R19847" s="28"/>
    </row>
    <row r="19848" spans="6:18">
      <c r="F19848" s="7"/>
      <c r="O19848" s="24"/>
      <c r="R19848" s="28"/>
    </row>
    <row r="19849" spans="6:18">
      <c r="F19849" s="7"/>
      <c r="O19849" s="24"/>
      <c r="R19849" s="28"/>
    </row>
    <row r="19850" spans="6:18">
      <c r="F19850" s="7"/>
      <c r="O19850" s="24"/>
      <c r="R19850" s="28"/>
    </row>
    <row r="19851" spans="6:18">
      <c r="F19851" s="7"/>
      <c r="O19851" s="24"/>
      <c r="R19851" s="28"/>
    </row>
    <row r="19852" spans="6:18">
      <c r="F19852" s="7"/>
      <c r="O19852" s="24"/>
      <c r="R19852" s="28"/>
    </row>
    <row r="19853" spans="6:18">
      <c r="F19853" s="7"/>
      <c r="O19853" s="24"/>
      <c r="R19853" s="28"/>
    </row>
    <row r="19854" spans="6:18">
      <c r="F19854" s="7"/>
      <c r="O19854" s="24"/>
      <c r="R19854" s="28"/>
    </row>
    <row r="19855" spans="6:18">
      <c r="F19855" s="7"/>
      <c r="O19855" s="24"/>
      <c r="R19855" s="28"/>
    </row>
    <row r="19856" spans="6:18">
      <c r="F19856" s="7"/>
      <c r="O19856" s="24"/>
      <c r="R19856" s="28"/>
    </row>
    <row r="19857" spans="6:18">
      <c r="F19857" s="7"/>
      <c r="O19857" s="24"/>
      <c r="R19857" s="28"/>
    </row>
    <row r="19858" spans="6:18">
      <c r="F19858" s="7"/>
      <c r="O19858" s="24"/>
      <c r="R19858" s="28"/>
    </row>
    <row r="19859" spans="6:18">
      <c r="F19859" s="7"/>
      <c r="O19859" s="24"/>
      <c r="R19859" s="28"/>
    </row>
    <row r="19860" spans="6:18">
      <c r="F19860" s="7"/>
      <c r="O19860" s="24"/>
      <c r="R19860" s="28"/>
    </row>
    <row r="19861" spans="6:18">
      <c r="F19861" s="7"/>
      <c r="O19861" s="24"/>
      <c r="R19861" s="28"/>
    </row>
    <row r="19862" spans="6:18">
      <c r="F19862" s="7"/>
      <c r="O19862" s="24"/>
      <c r="R19862" s="28"/>
    </row>
    <row r="19863" spans="6:18">
      <c r="F19863" s="7"/>
      <c r="O19863" s="24"/>
      <c r="R19863" s="28"/>
    </row>
    <row r="19864" spans="6:18">
      <c r="F19864" s="7"/>
      <c r="O19864" s="24"/>
      <c r="R19864" s="28"/>
    </row>
    <row r="19865" spans="6:18">
      <c r="F19865" s="7"/>
      <c r="O19865" s="24"/>
      <c r="R19865" s="28"/>
    </row>
    <row r="19866" spans="6:18">
      <c r="F19866" s="7"/>
      <c r="O19866" s="24"/>
      <c r="R19866" s="28"/>
    </row>
    <row r="19867" spans="6:18">
      <c r="F19867" s="7"/>
      <c r="O19867" s="24"/>
      <c r="R19867" s="28"/>
    </row>
    <row r="19868" spans="6:18">
      <c r="F19868" s="7"/>
      <c r="O19868" s="24"/>
      <c r="R19868" s="28"/>
    </row>
    <row r="19869" spans="6:18">
      <c r="F19869" s="7"/>
      <c r="O19869" s="24"/>
      <c r="R19869" s="28"/>
    </row>
    <row r="19870" spans="6:18">
      <c r="F19870" s="7"/>
      <c r="O19870" s="24"/>
      <c r="R19870" s="28"/>
    </row>
    <row r="19871" spans="6:18">
      <c r="F19871" s="7"/>
      <c r="O19871" s="24"/>
      <c r="R19871" s="28"/>
    </row>
    <row r="19872" spans="6:18">
      <c r="F19872" s="7"/>
      <c r="O19872" s="24"/>
      <c r="R19872" s="28"/>
    </row>
    <row r="19873" spans="6:18">
      <c r="F19873" s="7"/>
      <c r="O19873" s="24"/>
      <c r="R19873" s="28"/>
    </row>
    <row r="19874" spans="6:18">
      <c r="F19874" s="7"/>
      <c r="O19874" s="24"/>
      <c r="R19874" s="28"/>
    </row>
    <row r="19875" spans="6:18">
      <c r="F19875" s="7"/>
      <c r="O19875" s="24"/>
      <c r="R19875" s="28"/>
    </row>
    <row r="19876" spans="6:18">
      <c r="F19876" s="7"/>
      <c r="O19876" s="24"/>
      <c r="R19876" s="28"/>
    </row>
    <row r="19877" spans="6:18">
      <c r="F19877" s="7"/>
      <c r="O19877" s="24"/>
      <c r="R19877" s="28"/>
    </row>
    <row r="19878" spans="6:18">
      <c r="F19878" s="7"/>
      <c r="O19878" s="24"/>
      <c r="R19878" s="28"/>
    </row>
    <row r="19879" spans="6:18">
      <c r="F19879" s="7"/>
      <c r="O19879" s="24"/>
      <c r="R19879" s="28"/>
    </row>
    <row r="19880" spans="6:18">
      <c r="F19880" s="7"/>
      <c r="O19880" s="24"/>
      <c r="R19880" s="28"/>
    </row>
    <row r="19881" spans="6:18">
      <c r="F19881" s="7"/>
      <c r="O19881" s="24"/>
      <c r="R19881" s="28"/>
    </row>
    <row r="19882" spans="6:18">
      <c r="F19882" s="7"/>
      <c r="O19882" s="24"/>
      <c r="R19882" s="28"/>
    </row>
    <row r="19883" spans="6:18">
      <c r="F19883" s="7"/>
      <c r="O19883" s="24"/>
      <c r="R19883" s="28"/>
    </row>
    <row r="19884" spans="6:18">
      <c r="F19884" s="7"/>
      <c r="O19884" s="24"/>
      <c r="R19884" s="28"/>
    </row>
    <row r="19885" spans="6:18">
      <c r="F19885" s="7"/>
      <c r="O19885" s="24"/>
      <c r="R19885" s="28"/>
    </row>
    <row r="19886" spans="6:18">
      <c r="F19886" s="7"/>
      <c r="O19886" s="24"/>
      <c r="R19886" s="28"/>
    </row>
    <row r="19887" spans="6:18">
      <c r="F19887" s="7"/>
      <c r="O19887" s="24"/>
      <c r="R19887" s="28"/>
    </row>
    <row r="19888" spans="6:18">
      <c r="F19888" s="7"/>
      <c r="O19888" s="24"/>
      <c r="R19888" s="28"/>
    </row>
    <row r="19889" spans="6:18">
      <c r="F19889" s="7"/>
      <c r="O19889" s="24"/>
      <c r="R19889" s="28"/>
    </row>
    <row r="19890" spans="6:18">
      <c r="F19890" s="7"/>
      <c r="O19890" s="24"/>
      <c r="R19890" s="28"/>
    </row>
    <row r="19891" spans="6:18">
      <c r="F19891" s="7"/>
      <c r="O19891" s="24"/>
      <c r="R19891" s="28"/>
    </row>
    <row r="19892" spans="6:18">
      <c r="F19892" s="7"/>
      <c r="O19892" s="24"/>
      <c r="R19892" s="28"/>
    </row>
    <row r="19893" spans="6:18">
      <c r="F19893" s="7"/>
      <c r="O19893" s="24"/>
      <c r="R19893" s="28"/>
    </row>
    <row r="19894" spans="6:18">
      <c r="F19894" s="7"/>
      <c r="O19894" s="24"/>
      <c r="R19894" s="28"/>
    </row>
    <row r="19895" spans="6:18">
      <c r="F19895" s="7"/>
      <c r="O19895" s="24"/>
      <c r="R19895" s="28"/>
    </row>
    <row r="19896" spans="6:18">
      <c r="F19896" s="7"/>
      <c r="O19896" s="24"/>
      <c r="R19896" s="28"/>
    </row>
    <row r="19897" spans="6:18">
      <c r="F19897" s="7"/>
      <c r="O19897" s="24"/>
      <c r="R19897" s="28"/>
    </row>
    <row r="19898" spans="6:18">
      <c r="F19898" s="7"/>
      <c r="O19898" s="24"/>
      <c r="R19898" s="28"/>
    </row>
    <row r="19899" spans="6:18">
      <c r="F19899" s="7"/>
      <c r="O19899" s="24"/>
      <c r="R19899" s="28"/>
    </row>
    <row r="19900" spans="6:18">
      <c r="F19900" s="7"/>
      <c r="O19900" s="24"/>
      <c r="R19900" s="28"/>
    </row>
    <row r="19901" spans="6:18">
      <c r="F19901" s="7"/>
      <c r="O19901" s="24"/>
      <c r="R19901" s="28"/>
    </row>
    <row r="19902" spans="6:18">
      <c r="F19902" s="7"/>
      <c r="O19902" s="24"/>
      <c r="R19902" s="28"/>
    </row>
    <row r="19903" spans="6:18">
      <c r="F19903" s="7"/>
      <c r="O19903" s="24"/>
      <c r="R19903" s="28"/>
    </row>
    <row r="19904" spans="6:18">
      <c r="F19904" s="7"/>
      <c r="O19904" s="24"/>
      <c r="R19904" s="28"/>
    </row>
    <row r="19905" spans="6:18">
      <c r="F19905" s="7"/>
      <c r="O19905" s="24"/>
      <c r="R19905" s="28"/>
    </row>
    <row r="19906" spans="6:18">
      <c r="F19906" s="7"/>
      <c r="O19906" s="24"/>
      <c r="R19906" s="28"/>
    </row>
    <row r="19907" spans="6:18">
      <c r="F19907" s="7"/>
      <c r="O19907" s="24"/>
      <c r="R19907" s="28"/>
    </row>
    <row r="19908" spans="6:18">
      <c r="F19908" s="7"/>
      <c r="O19908" s="24"/>
      <c r="R19908" s="28"/>
    </row>
    <row r="19909" spans="6:18">
      <c r="F19909" s="7"/>
      <c r="O19909" s="24"/>
      <c r="R19909" s="28"/>
    </row>
    <row r="19910" spans="6:18">
      <c r="F19910" s="7"/>
      <c r="O19910" s="24"/>
      <c r="R19910" s="28"/>
    </row>
    <row r="19911" spans="6:18">
      <c r="F19911" s="7"/>
      <c r="O19911" s="24"/>
      <c r="R19911" s="28"/>
    </row>
    <row r="19912" spans="6:18">
      <c r="F19912" s="7"/>
      <c r="O19912" s="24"/>
      <c r="R19912" s="28"/>
    </row>
    <row r="19913" spans="6:18">
      <c r="F19913" s="7"/>
      <c r="O19913" s="24"/>
      <c r="R19913" s="28"/>
    </row>
    <row r="19914" spans="6:18">
      <c r="F19914" s="7"/>
      <c r="O19914" s="24"/>
      <c r="R19914" s="28"/>
    </row>
    <row r="19915" spans="6:18">
      <c r="F19915" s="7"/>
      <c r="O19915" s="24"/>
      <c r="R19915" s="28"/>
    </row>
    <row r="19916" spans="6:18">
      <c r="F19916" s="7"/>
      <c r="O19916" s="24"/>
      <c r="R19916" s="28"/>
    </row>
    <row r="19917" spans="6:18">
      <c r="F19917" s="7"/>
      <c r="O19917" s="24"/>
      <c r="R19917" s="28"/>
    </row>
    <row r="19918" spans="6:18">
      <c r="F19918" s="7"/>
      <c r="O19918" s="24"/>
      <c r="R19918" s="28"/>
    </row>
    <row r="19919" spans="6:18">
      <c r="F19919" s="7"/>
      <c r="O19919" s="24"/>
      <c r="R19919" s="28"/>
    </row>
    <row r="19920" spans="6:18">
      <c r="F19920" s="7"/>
      <c r="O19920" s="24"/>
      <c r="R19920" s="28"/>
    </row>
    <row r="19921" spans="6:18">
      <c r="F19921" s="7"/>
      <c r="O19921" s="24"/>
      <c r="R19921" s="28"/>
    </row>
    <row r="19922" spans="6:18">
      <c r="F19922" s="7"/>
      <c r="O19922" s="24"/>
      <c r="R19922" s="28"/>
    </row>
    <row r="19923" spans="6:18">
      <c r="F19923" s="7"/>
      <c r="O19923" s="24"/>
      <c r="R19923" s="28"/>
    </row>
    <row r="19924" spans="6:18">
      <c r="F19924" s="7"/>
      <c r="O19924" s="24"/>
      <c r="R19924" s="28"/>
    </row>
    <row r="19925" spans="6:18">
      <c r="F19925" s="7"/>
      <c r="O19925" s="24"/>
      <c r="R19925" s="28"/>
    </row>
    <row r="19926" spans="6:18">
      <c r="F19926" s="7"/>
      <c r="O19926" s="24"/>
      <c r="R19926" s="28"/>
    </row>
    <row r="19927" spans="6:18">
      <c r="F19927" s="7"/>
      <c r="O19927" s="24"/>
      <c r="R19927" s="28"/>
    </row>
    <row r="19928" spans="6:18">
      <c r="F19928" s="7"/>
      <c r="O19928" s="24"/>
      <c r="R19928" s="28"/>
    </row>
    <row r="19929" spans="6:18">
      <c r="F19929" s="7"/>
      <c r="O19929" s="24"/>
      <c r="R19929" s="28"/>
    </row>
    <row r="19930" spans="6:18">
      <c r="F19930" s="7"/>
      <c r="O19930" s="24"/>
      <c r="R19930" s="28"/>
    </row>
    <row r="19931" spans="6:18">
      <c r="F19931" s="7"/>
      <c r="O19931" s="24"/>
      <c r="R19931" s="28"/>
    </row>
    <row r="19932" spans="6:18">
      <c r="F19932" s="7"/>
      <c r="O19932" s="24"/>
      <c r="R19932" s="28"/>
    </row>
    <row r="19933" spans="6:18">
      <c r="F19933" s="7"/>
      <c r="O19933" s="24"/>
      <c r="R19933" s="28"/>
    </row>
    <row r="19934" spans="6:18">
      <c r="F19934" s="7"/>
      <c r="O19934" s="24"/>
      <c r="R19934" s="28"/>
    </row>
    <row r="19935" spans="6:18">
      <c r="F19935" s="7"/>
      <c r="O19935" s="24"/>
      <c r="R19935" s="28"/>
    </row>
    <row r="19936" spans="6:18">
      <c r="F19936" s="7"/>
      <c r="O19936" s="24"/>
      <c r="R19936" s="28"/>
    </row>
    <row r="19937" spans="6:18">
      <c r="F19937" s="7"/>
      <c r="O19937" s="24"/>
      <c r="R19937" s="28"/>
    </row>
    <row r="19938" spans="6:18">
      <c r="F19938" s="7"/>
      <c r="O19938" s="24"/>
      <c r="R19938" s="28"/>
    </row>
    <row r="19939" spans="6:18">
      <c r="F19939" s="7"/>
      <c r="O19939" s="24"/>
      <c r="R19939" s="28"/>
    </row>
    <row r="19940" spans="6:18">
      <c r="F19940" s="7"/>
      <c r="O19940" s="24"/>
      <c r="R19940" s="28"/>
    </row>
    <row r="19941" spans="6:18">
      <c r="F19941" s="7"/>
      <c r="O19941" s="24"/>
      <c r="R19941" s="28"/>
    </row>
    <row r="19942" spans="6:18">
      <c r="F19942" s="7"/>
      <c r="O19942" s="24"/>
      <c r="R19942" s="28"/>
    </row>
    <row r="19943" spans="6:18">
      <c r="F19943" s="7"/>
      <c r="O19943" s="24"/>
      <c r="R19943" s="28"/>
    </row>
    <row r="19944" spans="6:18">
      <c r="F19944" s="7"/>
      <c r="O19944" s="24"/>
      <c r="R19944" s="28"/>
    </row>
    <row r="19945" spans="6:18">
      <c r="F19945" s="7"/>
      <c r="O19945" s="24"/>
      <c r="R19945" s="28"/>
    </row>
    <row r="19946" spans="6:18">
      <c r="F19946" s="7"/>
      <c r="O19946" s="24"/>
      <c r="R19946" s="28"/>
    </row>
    <row r="19947" spans="6:18">
      <c r="F19947" s="7"/>
      <c r="O19947" s="24"/>
      <c r="R19947" s="28"/>
    </row>
    <row r="19948" spans="6:18">
      <c r="F19948" s="7"/>
      <c r="O19948" s="24"/>
      <c r="R19948" s="28"/>
    </row>
    <row r="19949" spans="6:18">
      <c r="F19949" s="7"/>
      <c r="O19949" s="24"/>
      <c r="R19949" s="28"/>
    </row>
    <row r="19950" spans="6:18">
      <c r="F19950" s="7"/>
      <c r="O19950" s="24"/>
      <c r="R19950" s="28"/>
    </row>
    <row r="19951" spans="6:18">
      <c r="F19951" s="7"/>
      <c r="O19951" s="24"/>
      <c r="R19951" s="28"/>
    </row>
    <row r="19952" spans="6:18">
      <c r="F19952" s="7"/>
      <c r="O19952" s="24"/>
      <c r="R19952" s="28"/>
    </row>
    <row r="19953" spans="6:18">
      <c r="F19953" s="7"/>
      <c r="O19953" s="24"/>
      <c r="R19953" s="28"/>
    </row>
    <row r="19954" spans="6:18">
      <c r="F19954" s="7"/>
      <c r="O19954" s="24"/>
      <c r="R19954" s="28"/>
    </row>
    <row r="19955" spans="6:18">
      <c r="F19955" s="7"/>
      <c r="O19955" s="24"/>
      <c r="R19955" s="28"/>
    </row>
    <row r="19956" spans="6:18">
      <c r="F19956" s="7"/>
      <c r="O19956" s="24"/>
      <c r="R19956" s="28"/>
    </row>
    <row r="19957" spans="6:18">
      <c r="F19957" s="7"/>
      <c r="O19957" s="24"/>
      <c r="R19957" s="28"/>
    </row>
    <row r="19958" spans="6:18">
      <c r="F19958" s="7"/>
      <c r="O19958" s="24"/>
      <c r="R19958" s="28"/>
    </row>
    <row r="19959" spans="6:18">
      <c r="F19959" s="7"/>
      <c r="O19959" s="24"/>
      <c r="R19959" s="28"/>
    </row>
    <row r="19960" spans="6:18">
      <c r="F19960" s="7"/>
      <c r="O19960" s="24"/>
      <c r="R19960" s="28"/>
    </row>
    <row r="19961" spans="6:18">
      <c r="F19961" s="7"/>
      <c r="O19961" s="24"/>
      <c r="R19961" s="28"/>
    </row>
    <row r="19962" spans="6:18">
      <c r="F19962" s="7"/>
      <c r="O19962" s="24"/>
      <c r="R19962" s="28"/>
    </row>
    <row r="19963" spans="6:18">
      <c r="F19963" s="7"/>
      <c r="O19963" s="24"/>
      <c r="R19963" s="28"/>
    </row>
    <row r="19964" spans="6:18">
      <c r="F19964" s="7"/>
      <c r="O19964" s="24"/>
      <c r="R19964" s="28"/>
    </row>
    <row r="19965" spans="6:18">
      <c r="F19965" s="7"/>
      <c r="O19965" s="24"/>
      <c r="R19965" s="28"/>
    </row>
    <row r="19966" spans="6:18">
      <c r="F19966" s="7"/>
      <c r="O19966" s="24"/>
      <c r="R19966" s="28"/>
    </row>
    <row r="19967" spans="6:18">
      <c r="F19967" s="7"/>
      <c r="O19967" s="24"/>
      <c r="R19967" s="28"/>
    </row>
    <row r="19968" spans="6:18">
      <c r="F19968" s="7"/>
      <c r="O19968" s="24"/>
      <c r="R19968" s="28"/>
    </row>
    <row r="19969" spans="6:18">
      <c r="F19969" s="7"/>
      <c r="O19969" s="24"/>
      <c r="R19969" s="28"/>
    </row>
    <row r="19970" spans="6:18">
      <c r="F19970" s="7"/>
      <c r="O19970" s="24"/>
      <c r="R19970" s="28"/>
    </row>
    <row r="19971" spans="6:18">
      <c r="F19971" s="7"/>
      <c r="O19971" s="24"/>
      <c r="R19971" s="28"/>
    </row>
    <row r="19972" spans="6:18">
      <c r="F19972" s="7"/>
      <c r="O19972" s="24"/>
      <c r="R19972" s="28"/>
    </row>
    <row r="19973" spans="6:18">
      <c r="F19973" s="7"/>
      <c r="O19973" s="24"/>
      <c r="R19973" s="28"/>
    </row>
    <row r="19974" spans="6:18">
      <c r="F19974" s="7"/>
      <c r="O19974" s="24"/>
      <c r="R19974" s="28"/>
    </row>
    <row r="19975" spans="6:18">
      <c r="F19975" s="7"/>
      <c r="O19975" s="24"/>
      <c r="R19975" s="28"/>
    </row>
    <row r="19976" spans="6:18">
      <c r="F19976" s="7"/>
      <c r="O19976" s="24"/>
      <c r="R19976" s="28"/>
    </row>
    <row r="19977" spans="6:18">
      <c r="F19977" s="7"/>
      <c r="O19977" s="24"/>
      <c r="R19977" s="28"/>
    </row>
    <row r="19978" spans="6:18">
      <c r="F19978" s="7"/>
      <c r="O19978" s="24"/>
      <c r="R19978" s="28"/>
    </row>
    <row r="19979" spans="6:18">
      <c r="F19979" s="7"/>
      <c r="O19979" s="24"/>
      <c r="R19979" s="28"/>
    </row>
    <row r="19980" spans="6:18">
      <c r="F19980" s="7"/>
      <c r="O19980" s="24"/>
      <c r="R19980" s="28"/>
    </row>
    <row r="19981" spans="6:18">
      <c r="F19981" s="7"/>
      <c r="O19981" s="24"/>
      <c r="R19981" s="28"/>
    </row>
    <row r="19982" spans="6:18">
      <c r="F19982" s="7"/>
      <c r="O19982" s="24"/>
      <c r="R19982" s="28"/>
    </row>
    <row r="19983" spans="6:18">
      <c r="F19983" s="7"/>
      <c r="O19983" s="24"/>
      <c r="R19983" s="28"/>
    </row>
    <row r="19984" spans="6:18">
      <c r="F19984" s="7"/>
      <c r="O19984" s="24"/>
      <c r="R19984" s="28"/>
    </row>
    <row r="19985" spans="6:18">
      <c r="F19985" s="7"/>
      <c r="O19985" s="24"/>
      <c r="R19985" s="28"/>
    </row>
    <row r="19986" spans="6:18">
      <c r="F19986" s="7"/>
      <c r="O19986" s="24"/>
      <c r="R19986" s="28"/>
    </row>
    <row r="19987" spans="6:18">
      <c r="F19987" s="7"/>
      <c r="O19987" s="24"/>
      <c r="R19987" s="28"/>
    </row>
    <row r="19988" spans="6:18">
      <c r="F19988" s="7"/>
      <c r="O19988" s="24"/>
      <c r="R19988" s="28"/>
    </row>
    <row r="19989" spans="6:18">
      <c r="F19989" s="7"/>
      <c r="O19989" s="24"/>
      <c r="R19989" s="28"/>
    </row>
    <row r="19990" spans="6:18">
      <c r="F19990" s="7"/>
      <c r="O19990" s="24"/>
      <c r="R19990" s="28"/>
    </row>
    <row r="19991" spans="6:18">
      <c r="F19991" s="7"/>
      <c r="O19991" s="24"/>
      <c r="R19991" s="28"/>
    </row>
    <row r="19992" spans="6:18">
      <c r="F19992" s="7"/>
      <c r="O19992" s="24"/>
      <c r="R19992" s="28"/>
    </row>
    <row r="19993" spans="6:18">
      <c r="F19993" s="7"/>
      <c r="O19993" s="24"/>
      <c r="R19993" s="28"/>
    </row>
    <row r="19994" spans="6:18">
      <c r="F19994" s="7"/>
      <c r="O19994" s="24"/>
      <c r="R19994" s="28"/>
    </row>
    <row r="19995" spans="6:18">
      <c r="F19995" s="7"/>
      <c r="O19995" s="24"/>
      <c r="R19995" s="28"/>
    </row>
    <row r="19996" spans="6:18">
      <c r="F19996" s="7"/>
      <c r="O19996" s="24"/>
      <c r="R19996" s="28"/>
    </row>
    <row r="19997" spans="6:18">
      <c r="F19997" s="7"/>
      <c r="O19997" s="24"/>
      <c r="R19997" s="28"/>
    </row>
    <row r="19998" spans="6:18">
      <c r="F19998" s="7"/>
      <c r="O19998" s="24"/>
      <c r="R19998" s="28"/>
    </row>
    <row r="19999" spans="6:18">
      <c r="F19999" s="7"/>
      <c r="O19999" s="24"/>
      <c r="R19999" s="28"/>
    </row>
    <row r="20000" spans="6:18">
      <c r="F20000" s="7"/>
      <c r="O20000" s="24"/>
      <c r="R20000" s="28"/>
    </row>
    <row r="20001" spans="6:18">
      <c r="F20001" s="7"/>
      <c r="O20001" s="24"/>
      <c r="R20001" s="28"/>
    </row>
    <row r="20002" spans="6:18">
      <c r="F20002" s="7"/>
      <c r="O20002" s="24"/>
      <c r="R20002" s="28"/>
    </row>
    <row r="20003" spans="6:18">
      <c r="F20003" s="7"/>
      <c r="O20003" s="24"/>
      <c r="R20003" s="28"/>
    </row>
    <row r="20004" spans="6:18">
      <c r="F20004" s="7"/>
      <c r="O20004" s="24"/>
      <c r="R20004" s="28"/>
    </row>
    <row r="20005" spans="6:18">
      <c r="F20005" s="7"/>
      <c r="O20005" s="24"/>
      <c r="R20005" s="28"/>
    </row>
    <row r="20006" spans="6:18">
      <c r="F20006" s="7"/>
      <c r="O20006" s="24"/>
      <c r="R20006" s="28"/>
    </row>
    <row r="20007" spans="6:18">
      <c r="F20007" s="7"/>
      <c r="O20007" s="24"/>
      <c r="R20007" s="28"/>
    </row>
    <row r="20008" spans="6:18">
      <c r="F20008" s="7"/>
      <c r="O20008" s="24"/>
      <c r="R20008" s="28"/>
    </row>
    <row r="20009" spans="6:18">
      <c r="F20009" s="7"/>
      <c r="O20009" s="24"/>
      <c r="R20009" s="28"/>
    </row>
    <row r="20010" spans="6:18">
      <c r="F20010" s="7"/>
      <c r="O20010" s="24"/>
      <c r="R20010" s="28"/>
    </row>
    <row r="20011" spans="6:18">
      <c r="F20011" s="7"/>
      <c r="O20011" s="24"/>
      <c r="R20011" s="28"/>
    </row>
    <row r="20012" spans="6:18">
      <c r="F20012" s="7"/>
      <c r="O20012" s="24"/>
      <c r="R20012" s="28"/>
    </row>
    <row r="20013" spans="6:18">
      <c r="F20013" s="7"/>
      <c r="O20013" s="24"/>
      <c r="R20013" s="28"/>
    </row>
    <row r="20014" spans="6:18">
      <c r="F20014" s="7"/>
      <c r="O20014" s="24"/>
      <c r="R20014" s="28"/>
    </row>
    <row r="20015" spans="6:18">
      <c r="F20015" s="7"/>
      <c r="O20015" s="24"/>
      <c r="R20015" s="28"/>
    </row>
    <row r="20016" spans="6:18">
      <c r="F20016" s="7"/>
      <c r="O20016" s="24"/>
      <c r="R20016" s="28"/>
    </row>
    <row r="20017" spans="6:18">
      <c r="F20017" s="7"/>
      <c r="O20017" s="24"/>
      <c r="R20017" s="28"/>
    </row>
    <row r="20018" spans="6:18">
      <c r="F20018" s="7"/>
      <c r="O20018" s="24"/>
      <c r="R20018" s="28"/>
    </row>
    <row r="20019" spans="6:18">
      <c r="F20019" s="7"/>
      <c r="O20019" s="24"/>
      <c r="R20019" s="28"/>
    </row>
    <row r="20020" spans="6:18">
      <c r="F20020" s="7"/>
      <c r="O20020" s="24"/>
      <c r="R20020" s="28"/>
    </row>
    <row r="20021" spans="6:18">
      <c r="F20021" s="7"/>
      <c r="O20021" s="24"/>
      <c r="R20021" s="28"/>
    </row>
    <row r="20022" spans="6:18">
      <c r="F20022" s="7"/>
      <c r="O20022" s="24"/>
      <c r="R20022" s="28"/>
    </row>
    <row r="20023" spans="6:18">
      <c r="F20023" s="7"/>
      <c r="O20023" s="24"/>
      <c r="R20023" s="28"/>
    </row>
    <row r="20024" spans="6:18">
      <c r="F20024" s="7"/>
      <c r="O20024" s="24"/>
      <c r="R20024" s="28"/>
    </row>
    <row r="20025" spans="6:18">
      <c r="F20025" s="7"/>
      <c r="O20025" s="24"/>
      <c r="R20025" s="28"/>
    </row>
    <row r="20026" spans="6:18">
      <c r="F20026" s="7"/>
      <c r="O20026" s="24"/>
      <c r="R20026" s="28"/>
    </row>
    <row r="20027" spans="6:18">
      <c r="F20027" s="7"/>
      <c r="O20027" s="24"/>
      <c r="R20027" s="28"/>
    </row>
    <row r="20028" spans="6:18">
      <c r="F20028" s="7"/>
      <c r="O20028" s="24"/>
      <c r="R20028" s="28"/>
    </row>
    <row r="20029" spans="6:18">
      <c r="F20029" s="7"/>
      <c r="O20029" s="24"/>
      <c r="R20029" s="28"/>
    </row>
    <row r="20030" spans="6:18">
      <c r="F20030" s="7"/>
      <c r="O20030" s="24"/>
      <c r="R20030" s="28"/>
    </row>
    <row r="20031" spans="6:18">
      <c r="F20031" s="7"/>
      <c r="O20031" s="24"/>
      <c r="R20031" s="28"/>
    </row>
    <row r="20032" spans="6:18">
      <c r="F20032" s="7"/>
      <c r="O20032" s="24"/>
      <c r="R20032" s="28"/>
    </row>
    <row r="20033" spans="6:18">
      <c r="F20033" s="7"/>
      <c r="O20033" s="24"/>
      <c r="R20033" s="28"/>
    </row>
    <row r="20034" spans="6:18">
      <c r="F20034" s="7"/>
      <c r="O20034" s="24"/>
      <c r="R20034" s="28"/>
    </row>
    <row r="20035" spans="6:18">
      <c r="F20035" s="7"/>
      <c r="O20035" s="24"/>
      <c r="R20035" s="28"/>
    </row>
    <row r="20036" spans="6:18">
      <c r="F20036" s="7"/>
      <c r="O20036" s="24"/>
      <c r="R20036" s="28"/>
    </row>
    <row r="20037" spans="6:18">
      <c r="F20037" s="7"/>
      <c r="O20037" s="24"/>
      <c r="R20037" s="28"/>
    </row>
    <row r="20038" spans="6:18">
      <c r="F20038" s="7"/>
      <c r="O20038" s="24"/>
      <c r="R20038" s="28"/>
    </row>
    <row r="20039" spans="6:18">
      <c r="F20039" s="7"/>
      <c r="O20039" s="24"/>
      <c r="R20039" s="28"/>
    </row>
    <row r="20040" spans="6:18">
      <c r="F20040" s="7"/>
      <c r="O20040" s="24"/>
      <c r="R20040" s="28"/>
    </row>
    <row r="20041" spans="6:18">
      <c r="F20041" s="7"/>
      <c r="O20041" s="24"/>
      <c r="R20041" s="28"/>
    </row>
    <row r="20042" spans="6:18">
      <c r="F20042" s="7"/>
      <c r="O20042" s="24"/>
      <c r="R20042" s="28"/>
    </row>
    <row r="20043" spans="6:18">
      <c r="F20043" s="7"/>
      <c r="O20043" s="24"/>
      <c r="R20043" s="28"/>
    </row>
    <row r="20044" spans="6:18">
      <c r="F20044" s="7"/>
      <c r="O20044" s="24"/>
      <c r="R20044" s="28"/>
    </row>
    <row r="20045" spans="6:18">
      <c r="F20045" s="7"/>
      <c r="O20045" s="24"/>
      <c r="R20045" s="28"/>
    </row>
    <row r="20046" spans="6:18">
      <c r="F20046" s="7"/>
      <c r="O20046" s="24"/>
      <c r="R20046" s="28"/>
    </row>
    <row r="20047" spans="6:18">
      <c r="F20047" s="7"/>
      <c r="O20047" s="24"/>
      <c r="R20047" s="28"/>
    </row>
    <row r="20048" spans="6:18">
      <c r="F20048" s="7"/>
      <c r="O20048" s="24"/>
      <c r="R20048" s="28"/>
    </row>
    <row r="20049" spans="6:18">
      <c r="F20049" s="7"/>
      <c r="O20049" s="24"/>
      <c r="R20049" s="28"/>
    </row>
    <row r="20050" spans="6:18">
      <c r="F20050" s="7"/>
      <c r="O20050" s="24"/>
      <c r="R20050" s="28"/>
    </row>
    <row r="20051" spans="6:18">
      <c r="F20051" s="7"/>
      <c r="O20051" s="24"/>
      <c r="R20051" s="28"/>
    </row>
    <row r="20052" spans="6:18">
      <c r="F20052" s="7"/>
      <c r="O20052" s="24"/>
      <c r="R20052" s="28"/>
    </row>
    <row r="20053" spans="6:18">
      <c r="F20053" s="7"/>
      <c r="O20053" s="24"/>
      <c r="R20053" s="28"/>
    </row>
    <row r="20054" spans="6:18">
      <c r="F20054" s="7"/>
      <c r="O20054" s="24"/>
      <c r="R20054" s="28"/>
    </row>
    <row r="20055" spans="6:18">
      <c r="F20055" s="7"/>
      <c r="O20055" s="24"/>
      <c r="R20055" s="28"/>
    </row>
    <row r="20056" spans="6:18">
      <c r="F20056" s="7"/>
      <c r="O20056" s="24"/>
      <c r="R20056" s="28"/>
    </row>
    <row r="20057" spans="6:18">
      <c r="F20057" s="7"/>
      <c r="O20057" s="24"/>
      <c r="R20057" s="28"/>
    </row>
    <row r="20058" spans="6:18">
      <c r="F20058" s="7"/>
      <c r="O20058" s="24"/>
      <c r="R20058" s="28"/>
    </row>
    <row r="20059" spans="6:18">
      <c r="F20059" s="7"/>
      <c r="O20059" s="24"/>
      <c r="R20059" s="28"/>
    </row>
    <row r="20060" spans="6:18">
      <c r="F20060" s="7"/>
      <c r="O20060" s="24"/>
      <c r="R20060" s="28"/>
    </row>
    <row r="20061" spans="6:18">
      <c r="F20061" s="7"/>
      <c r="O20061" s="24"/>
      <c r="R20061" s="28"/>
    </row>
    <row r="20062" spans="6:18">
      <c r="F20062" s="7"/>
      <c r="O20062" s="24"/>
      <c r="R20062" s="28"/>
    </row>
    <row r="20063" spans="6:18">
      <c r="F20063" s="7"/>
      <c r="O20063" s="24"/>
      <c r="R20063" s="28"/>
    </row>
    <row r="20064" spans="6:18">
      <c r="F20064" s="7"/>
      <c r="O20064" s="24"/>
      <c r="R20064" s="28"/>
    </row>
    <row r="20065" spans="6:18">
      <c r="F20065" s="7"/>
      <c r="O20065" s="24"/>
      <c r="R20065" s="28"/>
    </row>
    <row r="20066" spans="6:18">
      <c r="F20066" s="7"/>
      <c r="O20066" s="24"/>
      <c r="R20066" s="28"/>
    </row>
    <row r="20067" spans="6:18">
      <c r="F20067" s="7"/>
      <c r="O20067" s="24"/>
      <c r="R20067" s="28"/>
    </row>
    <row r="20068" spans="6:18">
      <c r="F20068" s="7"/>
      <c r="O20068" s="24"/>
      <c r="R20068" s="28"/>
    </row>
    <row r="20069" spans="6:18">
      <c r="F20069" s="7"/>
      <c r="O20069" s="24"/>
      <c r="R20069" s="28"/>
    </row>
    <row r="20070" spans="6:18">
      <c r="F20070" s="7"/>
      <c r="O20070" s="24"/>
      <c r="R20070" s="28"/>
    </row>
    <row r="20071" spans="6:18">
      <c r="F20071" s="7"/>
      <c r="O20071" s="24"/>
      <c r="R20071" s="28"/>
    </row>
    <row r="20072" spans="6:18">
      <c r="F20072" s="7"/>
      <c r="O20072" s="24"/>
      <c r="R20072" s="28"/>
    </row>
    <row r="20073" spans="6:18">
      <c r="F20073" s="7"/>
      <c r="O20073" s="24"/>
      <c r="R20073" s="28"/>
    </row>
    <row r="20074" spans="6:18">
      <c r="F20074" s="7"/>
      <c r="O20074" s="24"/>
      <c r="R20074" s="28"/>
    </row>
    <row r="20075" spans="6:18">
      <c r="F20075" s="7"/>
      <c r="O20075" s="24"/>
      <c r="R20075" s="28"/>
    </row>
    <row r="20076" spans="6:18">
      <c r="F20076" s="7"/>
      <c r="O20076" s="24"/>
      <c r="R20076" s="28"/>
    </row>
    <row r="20077" spans="6:18">
      <c r="F20077" s="7"/>
      <c r="O20077" s="24"/>
      <c r="R20077" s="28"/>
    </row>
    <row r="20078" spans="6:18">
      <c r="F20078" s="7"/>
      <c r="O20078" s="24"/>
      <c r="R20078" s="28"/>
    </row>
    <row r="20079" spans="6:18">
      <c r="F20079" s="7"/>
      <c r="O20079" s="24"/>
      <c r="R20079" s="28"/>
    </row>
    <row r="20080" spans="6:18">
      <c r="F20080" s="7"/>
      <c r="O20080" s="24"/>
      <c r="R20080" s="28"/>
    </row>
    <row r="20081" spans="6:18">
      <c r="F20081" s="7"/>
      <c r="O20081" s="24"/>
      <c r="R20081" s="28"/>
    </row>
    <row r="20082" spans="6:18">
      <c r="F20082" s="7"/>
      <c r="O20082" s="24"/>
      <c r="R20082" s="28"/>
    </row>
    <row r="20083" spans="6:18">
      <c r="F20083" s="7"/>
      <c r="O20083" s="24"/>
      <c r="R20083" s="28"/>
    </row>
    <row r="20084" spans="6:18">
      <c r="F20084" s="7"/>
      <c r="O20084" s="24"/>
      <c r="R20084" s="28"/>
    </row>
    <row r="20085" spans="6:18">
      <c r="F20085" s="7"/>
      <c r="O20085" s="24"/>
      <c r="R20085" s="28"/>
    </row>
    <row r="20086" spans="6:18">
      <c r="F20086" s="7"/>
      <c r="O20086" s="24"/>
      <c r="R20086" s="28"/>
    </row>
    <row r="20087" spans="6:18">
      <c r="F20087" s="7"/>
      <c r="O20087" s="24"/>
      <c r="R20087" s="28"/>
    </row>
    <row r="20088" spans="6:18">
      <c r="F20088" s="7"/>
      <c r="O20088" s="24"/>
      <c r="R20088" s="28"/>
    </row>
    <row r="20089" spans="6:18">
      <c r="F20089" s="7"/>
      <c r="O20089" s="24"/>
      <c r="R20089" s="28"/>
    </row>
    <row r="20090" spans="6:18">
      <c r="F20090" s="7"/>
      <c r="O20090" s="24"/>
      <c r="R20090" s="28"/>
    </row>
    <row r="20091" spans="6:18">
      <c r="F20091" s="7"/>
      <c r="O20091" s="24"/>
      <c r="R20091" s="28"/>
    </row>
    <row r="20092" spans="6:18">
      <c r="F20092" s="7"/>
      <c r="O20092" s="24"/>
      <c r="R20092" s="28"/>
    </row>
    <row r="20093" spans="6:18">
      <c r="F20093" s="7"/>
      <c r="O20093" s="24"/>
      <c r="R20093" s="28"/>
    </row>
    <row r="20094" spans="6:18">
      <c r="F20094" s="7"/>
      <c r="O20094" s="24"/>
      <c r="R20094" s="28"/>
    </row>
    <row r="20095" spans="6:18">
      <c r="F20095" s="7"/>
      <c r="O20095" s="24"/>
      <c r="R20095" s="28"/>
    </row>
    <row r="20096" spans="6:18">
      <c r="F20096" s="7"/>
      <c r="O20096" s="24"/>
      <c r="R20096" s="28"/>
    </row>
    <row r="20097" spans="6:18">
      <c r="F20097" s="7"/>
      <c r="O20097" s="24"/>
      <c r="R20097" s="28"/>
    </row>
    <row r="20098" spans="6:18">
      <c r="F20098" s="7"/>
      <c r="O20098" s="24"/>
      <c r="R20098" s="28"/>
    </row>
    <row r="20099" spans="6:18">
      <c r="F20099" s="7"/>
      <c r="O20099" s="24"/>
      <c r="R20099" s="28"/>
    </row>
    <row r="20100" spans="6:18">
      <c r="F20100" s="7"/>
      <c r="O20100" s="24"/>
      <c r="R20100" s="28"/>
    </row>
    <row r="20101" spans="6:18">
      <c r="F20101" s="7"/>
      <c r="O20101" s="24"/>
      <c r="R20101" s="28"/>
    </row>
    <row r="20102" spans="6:18">
      <c r="F20102" s="7"/>
      <c r="O20102" s="24"/>
      <c r="R20102" s="28"/>
    </row>
    <row r="20103" spans="6:18">
      <c r="F20103" s="7"/>
      <c r="O20103" s="24"/>
      <c r="R20103" s="28"/>
    </row>
    <row r="20104" spans="6:18">
      <c r="F20104" s="7"/>
      <c r="O20104" s="24"/>
      <c r="R20104" s="28"/>
    </row>
    <row r="20105" spans="6:18">
      <c r="F20105" s="7"/>
      <c r="O20105" s="24"/>
      <c r="R20105" s="28"/>
    </row>
    <row r="20106" spans="6:18">
      <c r="F20106" s="7"/>
      <c r="O20106" s="24"/>
      <c r="R20106" s="28"/>
    </row>
    <row r="20107" spans="6:18">
      <c r="F20107" s="7"/>
      <c r="O20107" s="24"/>
      <c r="R20107" s="28"/>
    </row>
    <row r="20108" spans="6:18">
      <c r="F20108" s="7"/>
      <c r="O20108" s="24"/>
      <c r="R20108" s="28"/>
    </row>
    <row r="20109" spans="6:18">
      <c r="F20109" s="7"/>
      <c r="O20109" s="24"/>
      <c r="R20109" s="28"/>
    </row>
    <row r="20110" spans="6:18">
      <c r="F20110" s="7"/>
      <c r="O20110" s="24"/>
      <c r="R20110" s="28"/>
    </row>
    <row r="20111" spans="6:18">
      <c r="F20111" s="7"/>
      <c r="O20111" s="24"/>
      <c r="R20111" s="28"/>
    </row>
    <row r="20112" spans="6:18">
      <c r="F20112" s="7"/>
      <c r="O20112" s="24"/>
      <c r="R20112" s="28"/>
    </row>
    <row r="20113" spans="6:18">
      <c r="F20113" s="7"/>
      <c r="O20113" s="24"/>
      <c r="R20113" s="28"/>
    </row>
    <row r="20114" spans="6:18">
      <c r="F20114" s="7"/>
      <c r="O20114" s="24"/>
      <c r="R20114" s="28"/>
    </row>
    <row r="20115" spans="6:18">
      <c r="F20115" s="7"/>
      <c r="O20115" s="24"/>
      <c r="R20115" s="28"/>
    </row>
    <row r="20116" spans="6:18">
      <c r="F20116" s="7"/>
      <c r="O20116" s="24"/>
      <c r="R20116" s="28"/>
    </row>
    <row r="20117" spans="6:18">
      <c r="F20117" s="7"/>
      <c r="O20117" s="24"/>
      <c r="R20117" s="28"/>
    </row>
    <row r="20118" spans="6:18">
      <c r="F20118" s="7"/>
      <c r="O20118" s="24"/>
      <c r="R20118" s="28"/>
    </row>
    <row r="20119" spans="6:18">
      <c r="F20119" s="7"/>
      <c r="O20119" s="24"/>
      <c r="R20119" s="28"/>
    </row>
    <row r="20120" spans="6:18">
      <c r="F20120" s="7"/>
      <c r="O20120" s="24"/>
      <c r="R20120" s="28"/>
    </row>
    <row r="20121" spans="6:18">
      <c r="F20121" s="7"/>
      <c r="O20121" s="24"/>
      <c r="R20121" s="28"/>
    </row>
    <row r="20122" spans="6:18">
      <c r="F20122" s="7"/>
      <c r="O20122" s="24"/>
      <c r="R20122" s="28"/>
    </row>
    <row r="20123" spans="6:18">
      <c r="F20123" s="7"/>
      <c r="O20123" s="24"/>
      <c r="R20123" s="28"/>
    </row>
    <row r="20124" spans="6:18">
      <c r="F20124" s="7"/>
      <c r="O20124" s="24"/>
      <c r="R20124" s="28"/>
    </row>
    <row r="20125" spans="6:18">
      <c r="F20125" s="7"/>
      <c r="O20125" s="24"/>
      <c r="R20125" s="28"/>
    </row>
    <row r="20126" spans="6:18">
      <c r="F20126" s="7"/>
      <c r="O20126" s="24"/>
      <c r="R20126" s="28"/>
    </row>
    <row r="20127" spans="6:18">
      <c r="F20127" s="7"/>
      <c r="O20127" s="24"/>
      <c r="R20127" s="28"/>
    </row>
    <row r="20128" spans="6:18">
      <c r="F20128" s="7"/>
      <c r="O20128" s="24"/>
      <c r="R20128" s="28"/>
    </row>
    <row r="20129" spans="6:18">
      <c r="F20129" s="7"/>
      <c r="O20129" s="24"/>
      <c r="R20129" s="28"/>
    </row>
    <row r="20130" spans="6:18">
      <c r="F20130" s="7"/>
      <c r="O20130" s="24"/>
      <c r="R20130" s="28"/>
    </row>
    <row r="20131" spans="6:18">
      <c r="F20131" s="7"/>
      <c r="O20131" s="24"/>
      <c r="R20131" s="28"/>
    </row>
    <row r="20132" spans="6:18">
      <c r="F20132" s="7"/>
      <c r="O20132" s="24"/>
      <c r="R20132" s="28"/>
    </row>
    <row r="20133" spans="6:18">
      <c r="F20133" s="7"/>
      <c r="O20133" s="24"/>
      <c r="R20133" s="28"/>
    </row>
    <row r="20134" spans="6:18">
      <c r="F20134" s="7"/>
      <c r="O20134" s="24"/>
      <c r="R20134" s="28"/>
    </row>
    <row r="20135" spans="6:18">
      <c r="F20135" s="7"/>
      <c r="O20135" s="24"/>
      <c r="R20135" s="28"/>
    </row>
    <row r="20136" spans="6:18">
      <c r="F20136" s="7"/>
      <c r="O20136" s="24"/>
      <c r="R20136" s="28"/>
    </row>
    <row r="20137" spans="6:18">
      <c r="F20137" s="7"/>
      <c r="O20137" s="24"/>
      <c r="R20137" s="28"/>
    </row>
    <row r="20138" spans="6:18">
      <c r="F20138" s="7"/>
      <c r="O20138" s="24"/>
      <c r="R20138" s="28"/>
    </row>
    <row r="20139" spans="6:18">
      <c r="F20139" s="7"/>
      <c r="O20139" s="24"/>
      <c r="R20139" s="28"/>
    </row>
    <row r="20140" spans="6:18">
      <c r="F20140" s="7"/>
      <c r="O20140" s="24"/>
      <c r="R20140" s="28"/>
    </row>
    <row r="20141" spans="6:18">
      <c r="F20141" s="7"/>
      <c r="O20141" s="24"/>
      <c r="R20141" s="28"/>
    </row>
    <row r="20142" spans="6:18">
      <c r="F20142" s="7"/>
      <c r="O20142" s="24"/>
      <c r="R20142" s="28"/>
    </row>
    <row r="20143" spans="6:18">
      <c r="F20143" s="7"/>
      <c r="O20143" s="24"/>
      <c r="R20143" s="28"/>
    </row>
    <row r="20144" spans="6:18">
      <c r="F20144" s="7"/>
      <c r="O20144" s="24"/>
      <c r="R20144" s="28"/>
    </row>
    <row r="20145" spans="6:18">
      <c r="F20145" s="7"/>
      <c r="O20145" s="24"/>
      <c r="R20145" s="28"/>
    </row>
    <row r="20146" spans="6:18">
      <c r="F20146" s="7"/>
      <c r="O20146" s="24"/>
      <c r="R20146" s="28"/>
    </row>
    <row r="20147" spans="6:18">
      <c r="F20147" s="7"/>
      <c r="O20147" s="24"/>
      <c r="R20147" s="28"/>
    </row>
    <row r="20148" spans="6:18">
      <c r="F20148" s="7"/>
      <c r="O20148" s="24"/>
      <c r="R20148" s="28"/>
    </row>
    <row r="20149" spans="6:18">
      <c r="F20149" s="7"/>
      <c r="O20149" s="24"/>
      <c r="R20149" s="28"/>
    </row>
    <row r="20150" spans="6:18">
      <c r="F20150" s="7"/>
      <c r="O20150" s="24"/>
      <c r="R20150" s="28"/>
    </row>
    <row r="20151" spans="6:18">
      <c r="F20151" s="7"/>
      <c r="O20151" s="24"/>
      <c r="R20151" s="28"/>
    </row>
    <row r="20152" spans="6:18">
      <c r="F20152" s="7"/>
      <c r="O20152" s="24"/>
      <c r="R20152" s="28"/>
    </row>
    <row r="20153" spans="6:18">
      <c r="F20153" s="7"/>
      <c r="O20153" s="24"/>
      <c r="R20153" s="28"/>
    </row>
    <row r="20154" spans="6:18">
      <c r="F20154" s="7"/>
      <c r="O20154" s="24"/>
      <c r="R20154" s="28"/>
    </row>
    <row r="20155" spans="6:18">
      <c r="F20155" s="7"/>
      <c r="O20155" s="24"/>
      <c r="R20155" s="28"/>
    </row>
    <row r="20156" spans="6:18">
      <c r="F20156" s="7"/>
      <c r="O20156" s="24"/>
      <c r="R20156" s="28"/>
    </row>
    <row r="20157" spans="6:18">
      <c r="F20157" s="7"/>
      <c r="O20157" s="24"/>
      <c r="R20157" s="28"/>
    </row>
    <row r="20158" spans="6:18">
      <c r="F20158" s="7"/>
      <c r="O20158" s="24"/>
      <c r="R20158" s="28"/>
    </row>
    <row r="20159" spans="6:18">
      <c r="F20159" s="7"/>
      <c r="O20159" s="24"/>
      <c r="R20159" s="28"/>
    </row>
    <row r="20160" spans="6:18">
      <c r="F20160" s="7"/>
      <c r="O20160" s="24"/>
      <c r="R20160" s="28"/>
    </row>
    <row r="20161" spans="6:18">
      <c r="F20161" s="7"/>
      <c r="O20161" s="24"/>
      <c r="R20161" s="28"/>
    </row>
    <row r="20162" spans="6:18">
      <c r="F20162" s="7"/>
      <c r="O20162" s="24"/>
      <c r="R20162" s="28"/>
    </row>
    <row r="20163" spans="6:18">
      <c r="F20163" s="7"/>
      <c r="O20163" s="24"/>
      <c r="R20163" s="28"/>
    </row>
    <row r="20164" spans="6:18">
      <c r="F20164" s="7"/>
      <c r="O20164" s="24"/>
      <c r="R20164" s="28"/>
    </row>
    <row r="20165" spans="6:18">
      <c r="F20165" s="7"/>
      <c r="O20165" s="24"/>
      <c r="R20165" s="28"/>
    </row>
    <row r="20166" spans="6:18">
      <c r="F20166" s="7"/>
      <c r="O20166" s="24"/>
      <c r="R20166" s="28"/>
    </row>
    <row r="20167" spans="6:18">
      <c r="F20167" s="7"/>
      <c r="O20167" s="24"/>
      <c r="R20167" s="28"/>
    </row>
    <row r="20168" spans="6:18">
      <c r="F20168" s="7"/>
      <c r="O20168" s="24"/>
      <c r="R20168" s="28"/>
    </row>
    <row r="20169" spans="6:18">
      <c r="F20169" s="7"/>
      <c r="O20169" s="24"/>
      <c r="R20169" s="28"/>
    </row>
    <row r="20170" spans="6:18">
      <c r="F20170" s="7"/>
      <c r="O20170" s="24"/>
      <c r="R20170" s="28"/>
    </row>
    <row r="20171" spans="6:18">
      <c r="F20171" s="7"/>
      <c r="O20171" s="24"/>
      <c r="R20171" s="28"/>
    </row>
    <row r="20172" spans="6:18">
      <c r="F20172" s="7"/>
      <c r="O20172" s="24"/>
      <c r="R20172" s="28"/>
    </row>
    <row r="20173" spans="6:18">
      <c r="F20173" s="7"/>
      <c r="O20173" s="24"/>
      <c r="R20173" s="28"/>
    </row>
    <row r="20174" spans="6:18">
      <c r="F20174" s="7"/>
      <c r="O20174" s="24"/>
      <c r="R20174" s="28"/>
    </row>
    <row r="20175" spans="6:18">
      <c r="F20175" s="7"/>
      <c r="O20175" s="24"/>
      <c r="R20175" s="28"/>
    </row>
    <row r="20176" spans="6:18">
      <c r="F20176" s="7"/>
      <c r="O20176" s="24"/>
      <c r="R20176" s="28"/>
    </row>
    <row r="20177" spans="6:18">
      <c r="F20177" s="7"/>
      <c r="O20177" s="24"/>
      <c r="R20177" s="28"/>
    </row>
    <row r="20178" spans="6:18">
      <c r="F20178" s="7"/>
      <c r="O20178" s="24"/>
      <c r="R20178" s="28"/>
    </row>
    <row r="20179" spans="6:18">
      <c r="F20179" s="7"/>
      <c r="O20179" s="24"/>
      <c r="R20179" s="28"/>
    </row>
    <row r="20180" spans="6:18">
      <c r="F20180" s="7"/>
      <c r="O20180" s="24"/>
      <c r="R20180" s="28"/>
    </row>
    <row r="20181" spans="6:18">
      <c r="F20181" s="7"/>
      <c r="O20181" s="24"/>
      <c r="R20181" s="28"/>
    </row>
    <row r="20182" spans="6:18">
      <c r="F20182" s="7"/>
      <c r="O20182" s="24"/>
      <c r="R20182" s="28"/>
    </row>
    <row r="20183" spans="6:18">
      <c r="F20183" s="7"/>
      <c r="O20183" s="24"/>
      <c r="R20183" s="28"/>
    </row>
    <row r="20184" spans="6:18">
      <c r="F20184" s="7"/>
      <c r="O20184" s="24"/>
      <c r="R20184" s="28"/>
    </row>
    <row r="20185" spans="6:18">
      <c r="F20185" s="7"/>
      <c r="O20185" s="24"/>
      <c r="R20185" s="28"/>
    </row>
    <row r="20186" spans="6:18">
      <c r="F20186" s="7"/>
      <c r="O20186" s="24"/>
      <c r="R20186" s="28"/>
    </row>
    <row r="20187" spans="6:18">
      <c r="F20187" s="7"/>
      <c r="O20187" s="24"/>
      <c r="R20187" s="28"/>
    </row>
    <row r="20188" spans="6:18">
      <c r="F20188" s="7"/>
      <c r="O20188" s="24"/>
      <c r="R20188" s="28"/>
    </row>
    <row r="20189" spans="6:18">
      <c r="F20189" s="7"/>
      <c r="O20189" s="24"/>
      <c r="R20189" s="28"/>
    </row>
    <row r="20190" spans="6:18">
      <c r="F20190" s="7"/>
      <c r="O20190" s="24"/>
      <c r="R20190" s="28"/>
    </row>
    <row r="20191" spans="6:18">
      <c r="F20191" s="7"/>
      <c r="O20191" s="24"/>
      <c r="R20191" s="28"/>
    </row>
    <row r="20192" spans="6:18">
      <c r="F20192" s="7"/>
      <c r="O20192" s="24"/>
      <c r="R20192" s="28"/>
    </row>
    <row r="20193" spans="6:18">
      <c r="F20193" s="7"/>
      <c r="O20193" s="24"/>
      <c r="R20193" s="28"/>
    </row>
    <row r="20194" spans="6:18">
      <c r="F20194" s="7"/>
      <c r="O20194" s="24"/>
      <c r="R20194" s="28"/>
    </row>
    <row r="20195" spans="6:18">
      <c r="F20195" s="7"/>
      <c r="O20195" s="24"/>
      <c r="R20195" s="28"/>
    </row>
    <row r="20196" spans="6:18">
      <c r="F20196" s="7"/>
      <c r="O20196" s="24"/>
      <c r="R20196" s="28"/>
    </row>
    <row r="20197" spans="6:18">
      <c r="F20197" s="7"/>
      <c r="O20197" s="24"/>
      <c r="R20197" s="28"/>
    </row>
    <row r="20198" spans="6:18">
      <c r="F20198" s="7"/>
      <c r="O20198" s="24"/>
      <c r="R20198" s="28"/>
    </row>
    <row r="20199" spans="6:18">
      <c r="F20199" s="7"/>
      <c r="O20199" s="24"/>
      <c r="R20199" s="28"/>
    </row>
    <row r="20200" spans="6:18">
      <c r="F20200" s="7"/>
      <c r="O20200" s="24"/>
      <c r="R20200" s="28"/>
    </row>
    <row r="20201" spans="6:18">
      <c r="F20201" s="7"/>
      <c r="O20201" s="24"/>
      <c r="R20201" s="28"/>
    </row>
    <row r="20202" spans="6:18">
      <c r="F20202" s="7"/>
      <c r="O20202" s="24"/>
      <c r="R20202" s="28"/>
    </row>
    <row r="20203" spans="6:18">
      <c r="F20203" s="7"/>
      <c r="O20203" s="24"/>
      <c r="R20203" s="28"/>
    </row>
    <row r="20204" spans="6:18">
      <c r="F20204" s="7"/>
      <c r="O20204" s="24"/>
      <c r="R20204" s="28"/>
    </row>
    <row r="20205" spans="6:18">
      <c r="F20205" s="7"/>
      <c r="O20205" s="24"/>
      <c r="R20205" s="28"/>
    </row>
    <row r="20206" spans="6:18">
      <c r="F20206" s="7"/>
      <c r="O20206" s="24"/>
      <c r="R20206" s="28"/>
    </row>
    <row r="20207" spans="6:18">
      <c r="F20207" s="7"/>
      <c r="O20207" s="24"/>
      <c r="R20207" s="28"/>
    </row>
    <row r="20208" spans="6:18">
      <c r="F20208" s="7"/>
      <c r="O20208" s="24"/>
      <c r="R20208" s="28"/>
    </row>
    <row r="20209" spans="6:18">
      <c r="F20209" s="7"/>
      <c r="O20209" s="24"/>
      <c r="R20209" s="28"/>
    </row>
    <row r="20210" spans="6:18">
      <c r="F20210" s="7"/>
      <c r="O20210" s="24"/>
      <c r="R20210" s="28"/>
    </row>
    <row r="20211" spans="6:18">
      <c r="F20211" s="7"/>
      <c r="O20211" s="24"/>
      <c r="R20211" s="28"/>
    </row>
    <row r="20212" spans="6:18">
      <c r="F20212" s="7"/>
      <c r="O20212" s="24"/>
      <c r="R20212" s="28"/>
    </row>
    <row r="20213" spans="6:18">
      <c r="F20213" s="7"/>
      <c r="O20213" s="24"/>
      <c r="R20213" s="28"/>
    </row>
    <row r="20214" spans="6:18">
      <c r="F20214" s="7"/>
      <c r="O20214" s="24"/>
      <c r="R20214" s="28"/>
    </row>
    <row r="20215" spans="6:18">
      <c r="F20215" s="7"/>
      <c r="O20215" s="24"/>
      <c r="R20215" s="28"/>
    </row>
    <row r="20216" spans="6:18">
      <c r="F20216" s="7"/>
      <c r="O20216" s="24"/>
      <c r="R20216" s="28"/>
    </row>
    <row r="20217" spans="6:18">
      <c r="F20217" s="7"/>
      <c r="O20217" s="24"/>
      <c r="R20217" s="28"/>
    </row>
    <row r="20218" spans="6:18">
      <c r="F20218" s="7"/>
      <c r="O20218" s="24"/>
      <c r="R20218" s="28"/>
    </row>
    <row r="20219" spans="6:18">
      <c r="F20219" s="7"/>
      <c r="O20219" s="24"/>
      <c r="R20219" s="28"/>
    </row>
    <row r="20220" spans="6:18">
      <c r="F20220" s="7"/>
      <c r="O20220" s="24"/>
      <c r="R20220" s="28"/>
    </row>
    <row r="20221" spans="6:18">
      <c r="F20221" s="7"/>
      <c r="O20221" s="24"/>
      <c r="R20221" s="28"/>
    </row>
    <row r="20222" spans="6:18">
      <c r="F20222" s="7"/>
      <c r="O20222" s="24"/>
      <c r="R20222" s="28"/>
    </row>
    <row r="20223" spans="6:18">
      <c r="F20223" s="7"/>
      <c r="O20223" s="24"/>
      <c r="R20223" s="28"/>
    </row>
    <row r="20224" spans="6:18">
      <c r="F20224" s="7"/>
      <c r="O20224" s="24"/>
      <c r="R20224" s="28"/>
    </row>
    <row r="20225" spans="6:18">
      <c r="F20225" s="7"/>
      <c r="O20225" s="24"/>
      <c r="R20225" s="28"/>
    </row>
    <row r="20226" spans="6:18">
      <c r="F20226" s="7"/>
      <c r="O20226" s="24"/>
      <c r="R20226" s="28"/>
    </row>
    <row r="20227" spans="6:18">
      <c r="F20227" s="7"/>
      <c r="O20227" s="24"/>
      <c r="R20227" s="28"/>
    </row>
    <row r="20228" spans="6:18">
      <c r="F20228" s="7"/>
      <c r="O20228" s="24"/>
      <c r="R20228" s="28"/>
    </row>
    <row r="20229" spans="6:18">
      <c r="F20229" s="7"/>
      <c r="O20229" s="24"/>
      <c r="R20229" s="28"/>
    </row>
    <row r="20230" spans="6:18">
      <c r="F20230" s="7"/>
      <c r="O20230" s="24"/>
      <c r="R20230" s="28"/>
    </row>
    <row r="20231" spans="6:18">
      <c r="F20231" s="7"/>
      <c r="O20231" s="24"/>
      <c r="R20231" s="28"/>
    </row>
    <row r="20232" spans="6:18">
      <c r="F20232" s="7"/>
      <c r="O20232" s="24"/>
      <c r="R20232" s="28"/>
    </row>
    <row r="20233" spans="6:18">
      <c r="F20233" s="7"/>
      <c r="O20233" s="24"/>
      <c r="R20233" s="28"/>
    </row>
    <row r="20234" spans="6:18">
      <c r="F20234" s="7"/>
      <c r="O20234" s="24"/>
      <c r="R20234" s="28"/>
    </row>
    <row r="20235" spans="6:18">
      <c r="F20235" s="7"/>
      <c r="O20235" s="24"/>
      <c r="R20235" s="28"/>
    </row>
    <row r="20236" spans="6:18">
      <c r="F20236" s="7"/>
      <c r="O20236" s="24"/>
      <c r="R20236" s="28"/>
    </row>
    <row r="20237" spans="6:18">
      <c r="F20237" s="7"/>
      <c r="O20237" s="24"/>
      <c r="R20237" s="28"/>
    </row>
    <row r="20238" spans="6:18">
      <c r="F20238" s="7"/>
      <c r="O20238" s="24"/>
      <c r="R20238" s="28"/>
    </row>
    <row r="20239" spans="6:18">
      <c r="F20239" s="7"/>
      <c r="O20239" s="24"/>
      <c r="R20239" s="28"/>
    </row>
    <row r="20240" spans="6:18">
      <c r="F20240" s="7"/>
      <c r="O20240" s="24"/>
      <c r="R20240" s="28"/>
    </row>
    <row r="20241" spans="6:18">
      <c r="F20241" s="7"/>
      <c r="O20241" s="24"/>
      <c r="R20241" s="28"/>
    </row>
    <row r="20242" spans="6:18">
      <c r="F20242" s="7"/>
      <c r="O20242" s="24"/>
      <c r="R20242" s="28"/>
    </row>
    <row r="20243" spans="6:18">
      <c r="F20243" s="7"/>
      <c r="O20243" s="24"/>
      <c r="R20243" s="28"/>
    </row>
    <row r="20244" spans="6:18">
      <c r="F20244" s="7"/>
      <c r="O20244" s="24"/>
      <c r="R20244" s="28"/>
    </row>
    <row r="20245" spans="6:18">
      <c r="F20245" s="7"/>
      <c r="O20245" s="24"/>
      <c r="R20245" s="28"/>
    </row>
    <row r="20246" spans="6:18">
      <c r="F20246" s="7"/>
      <c r="O20246" s="24"/>
      <c r="R20246" s="28"/>
    </row>
    <row r="20247" spans="6:18">
      <c r="F20247" s="7"/>
      <c r="O20247" s="24"/>
      <c r="R20247" s="28"/>
    </row>
    <row r="20248" spans="6:18">
      <c r="F20248" s="7"/>
      <c r="O20248" s="24"/>
      <c r="R20248" s="28"/>
    </row>
    <row r="20249" spans="6:18">
      <c r="F20249" s="7"/>
      <c r="O20249" s="24"/>
      <c r="R20249" s="28"/>
    </row>
    <row r="20250" spans="6:18">
      <c r="F20250" s="7"/>
      <c r="O20250" s="24"/>
      <c r="R20250" s="28"/>
    </row>
    <row r="20251" spans="6:18">
      <c r="F20251" s="7"/>
      <c r="O20251" s="24"/>
      <c r="R20251" s="28"/>
    </row>
    <row r="20252" spans="6:18">
      <c r="F20252" s="7"/>
      <c r="O20252" s="24"/>
      <c r="R20252" s="28"/>
    </row>
    <row r="20253" spans="6:18">
      <c r="F20253" s="7"/>
      <c r="O20253" s="24"/>
      <c r="R20253" s="28"/>
    </row>
    <row r="20254" spans="6:18">
      <c r="F20254" s="7"/>
      <c r="O20254" s="24"/>
      <c r="R20254" s="28"/>
    </row>
    <row r="20255" spans="6:18">
      <c r="F20255" s="7"/>
      <c r="O20255" s="24"/>
      <c r="R20255" s="28"/>
    </row>
    <row r="20256" spans="6:18">
      <c r="F20256" s="7"/>
      <c r="O20256" s="24"/>
      <c r="R20256" s="28"/>
    </row>
    <row r="20257" spans="6:18">
      <c r="F20257" s="7"/>
      <c r="O20257" s="24"/>
      <c r="R20257" s="28"/>
    </row>
    <row r="20258" spans="6:18">
      <c r="F20258" s="7"/>
      <c r="O20258" s="24"/>
      <c r="R20258" s="28"/>
    </row>
    <row r="20259" spans="6:18">
      <c r="F20259" s="7"/>
      <c r="O20259" s="24"/>
      <c r="R20259" s="28"/>
    </row>
    <row r="20260" spans="6:18">
      <c r="F20260" s="7"/>
      <c r="O20260" s="24"/>
      <c r="R20260" s="28"/>
    </row>
    <row r="20261" spans="6:18">
      <c r="F20261" s="7"/>
      <c r="O20261" s="24"/>
      <c r="R20261" s="28"/>
    </row>
    <row r="20262" spans="6:18">
      <c r="F20262" s="7"/>
      <c r="O20262" s="24"/>
      <c r="R20262" s="28"/>
    </row>
    <row r="20263" spans="6:18">
      <c r="F20263" s="7"/>
      <c r="O20263" s="24"/>
      <c r="R20263" s="28"/>
    </row>
    <row r="20264" spans="6:18">
      <c r="F20264" s="7"/>
      <c r="O20264" s="24"/>
      <c r="R20264" s="28"/>
    </row>
    <row r="20265" spans="6:18">
      <c r="F20265" s="7"/>
      <c r="O20265" s="24"/>
      <c r="R20265" s="28"/>
    </row>
    <row r="20266" spans="6:18">
      <c r="F20266" s="7"/>
      <c r="O20266" s="24"/>
      <c r="R20266" s="28"/>
    </row>
    <row r="20267" spans="6:18">
      <c r="F20267" s="7"/>
      <c r="O20267" s="24"/>
      <c r="R20267" s="28"/>
    </row>
    <row r="20268" spans="6:18">
      <c r="F20268" s="7"/>
      <c r="O20268" s="24"/>
      <c r="R20268" s="28"/>
    </row>
    <row r="20269" spans="6:18">
      <c r="F20269" s="7"/>
      <c r="O20269" s="24"/>
      <c r="R20269" s="28"/>
    </row>
    <row r="20270" spans="6:18">
      <c r="F20270" s="7"/>
      <c r="O20270" s="24"/>
      <c r="R20270" s="28"/>
    </row>
    <row r="20271" spans="6:18">
      <c r="F20271" s="7"/>
      <c r="O20271" s="24"/>
      <c r="R20271" s="28"/>
    </row>
    <row r="20272" spans="6:18">
      <c r="F20272" s="7"/>
      <c r="O20272" s="24"/>
      <c r="R20272" s="28"/>
    </row>
    <row r="20273" spans="6:18">
      <c r="F20273" s="7"/>
      <c r="O20273" s="24"/>
      <c r="R20273" s="28"/>
    </row>
    <row r="20274" spans="6:18">
      <c r="F20274" s="7"/>
      <c r="O20274" s="24"/>
      <c r="R20274" s="28"/>
    </row>
    <row r="20275" spans="6:18">
      <c r="F20275" s="7"/>
      <c r="O20275" s="24"/>
      <c r="R20275" s="28"/>
    </row>
    <row r="20276" spans="6:18">
      <c r="F20276" s="7"/>
      <c r="O20276" s="24"/>
      <c r="R20276" s="28"/>
    </row>
    <row r="20277" spans="6:18">
      <c r="F20277" s="7"/>
      <c r="O20277" s="24"/>
      <c r="R20277" s="28"/>
    </row>
    <row r="20278" spans="6:18">
      <c r="F20278" s="7"/>
      <c r="O20278" s="24"/>
      <c r="R20278" s="28"/>
    </row>
    <row r="20279" spans="6:18">
      <c r="F20279" s="7"/>
      <c r="O20279" s="24"/>
      <c r="R20279" s="28"/>
    </row>
    <row r="20280" spans="6:18">
      <c r="F20280" s="7"/>
      <c r="O20280" s="24"/>
      <c r="R20280" s="28"/>
    </row>
    <row r="20281" spans="6:18">
      <c r="F20281" s="7"/>
      <c r="O20281" s="24"/>
      <c r="R20281" s="28"/>
    </row>
    <row r="20282" spans="6:18">
      <c r="F20282" s="7"/>
      <c r="O20282" s="24"/>
      <c r="R20282" s="28"/>
    </row>
    <row r="20283" spans="6:18">
      <c r="F20283" s="7"/>
      <c r="O20283" s="24"/>
      <c r="R20283" s="28"/>
    </row>
    <row r="20284" spans="6:18">
      <c r="F20284" s="7"/>
      <c r="O20284" s="24"/>
      <c r="R20284" s="28"/>
    </row>
    <row r="20285" spans="6:18">
      <c r="F20285" s="7"/>
      <c r="O20285" s="24"/>
      <c r="R20285" s="28"/>
    </row>
    <row r="20286" spans="6:18">
      <c r="F20286" s="7"/>
      <c r="O20286" s="24"/>
      <c r="R20286" s="28"/>
    </row>
    <row r="20287" spans="6:18">
      <c r="F20287" s="7"/>
      <c r="O20287" s="24"/>
      <c r="R20287" s="28"/>
    </row>
    <row r="20288" spans="6:18">
      <c r="F20288" s="7"/>
      <c r="O20288" s="24"/>
      <c r="R20288" s="28"/>
    </row>
    <row r="20289" spans="6:18">
      <c r="F20289" s="7"/>
      <c r="O20289" s="24"/>
      <c r="R20289" s="28"/>
    </row>
    <row r="20290" spans="6:18">
      <c r="F20290" s="7"/>
      <c r="O20290" s="24"/>
      <c r="R20290" s="28"/>
    </row>
    <row r="20291" spans="6:18">
      <c r="F20291" s="7"/>
      <c r="O20291" s="24"/>
      <c r="R20291" s="28"/>
    </row>
    <row r="20292" spans="6:18">
      <c r="F20292" s="7"/>
      <c r="O20292" s="24"/>
      <c r="R20292" s="28"/>
    </row>
    <row r="20293" spans="6:18">
      <c r="F20293" s="7"/>
      <c r="O20293" s="24"/>
      <c r="R20293" s="28"/>
    </row>
    <row r="20294" spans="6:18">
      <c r="F20294" s="7"/>
      <c r="O20294" s="24"/>
      <c r="R20294" s="28"/>
    </row>
    <row r="20295" spans="6:18">
      <c r="F20295" s="7"/>
      <c r="O20295" s="24"/>
      <c r="R20295" s="28"/>
    </row>
    <row r="20296" spans="6:18">
      <c r="F20296" s="7"/>
      <c r="O20296" s="24"/>
      <c r="R20296" s="28"/>
    </row>
    <row r="20297" spans="6:18">
      <c r="F20297" s="7"/>
      <c r="O20297" s="24"/>
      <c r="R20297" s="28"/>
    </row>
    <row r="20298" spans="6:18">
      <c r="F20298" s="7"/>
      <c r="O20298" s="24"/>
      <c r="R20298" s="28"/>
    </row>
    <row r="20299" spans="6:18">
      <c r="F20299" s="7"/>
      <c r="O20299" s="24"/>
      <c r="R20299" s="28"/>
    </row>
    <row r="20300" spans="6:18">
      <c r="F20300" s="7"/>
      <c r="O20300" s="24"/>
      <c r="R20300" s="28"/>
    </row>
    <row r="20301" spans="6:18">
      <c r="F20301" s="7"/>
      <c r="O20301" s="24"/>
      <c r="R20301" s="28"/>
    </row>
    <row r="20302" spans="6:18">
      <c r="F20302" s="7"/>
      <c r="O20302" s="24"/>
      <c r="R20302" s="28"/>
    </row>
    <row r="20303" spans="6:18">
      <c r="F20303" s="7"/>
      <c r="O20303" s="24"/>
      <c r="R20303" s="28"/>
    </row>
    <row r="20304" spans="6:18">
      <c r="F20304" s="7"/>
      <c r="O20304" s="24"/>
      <c r="R20304" s="28"/>
    </row>
    <row r="20305" spans="6:18">
      <c r="F20305" s="7"/>
      <c r="O20305" s="24"/>
      <c r="R20305" s="28"/>
    </row>
    <row r="20306" spans="6:18">
      <c r="F20306" s="7"/>
      <c r="O20306" s="24"/>
      <c r="R20306" s="28"/>
    </row>
    <row r="20307" spans="6:18">
      <c r="F20307" s="7"/>
      <c r="O20307" s="24"/>
      <c r="R20307" s="28"/>
    </row>
    <row r="20308" spans="6:18">
      <c r="F20308" s="7"/>
      <c r="O20308" s="24"/>
      <c r="R20308" s="28"/>
    </row>
    <row r="20309" spans="6:18">
      <c r="F20309" s="7"/>
      <c r="O20309" s="24"/>
      <c r="R20309" s="28"/>
    </row>
    <row r="20310" spans="6:18">
      <c r="F20310" s="7"/>
      <c r="O20310" s="24"/>
      <c r="R20310" s="28"/>
    </row>
    <row r="20311" spans="6:18">
      <c r="F20311" s="7"/>
      <c r="O20311" s="24"/>
      <c r="R20311" s="28"/>
    </row>
    <row r="20312" spans="6:18">
      <c r="F20312" s="7"/>
      <c r="O20312" s="24"/>
      <c r="R20312" s="28"/>
    </row>
    <row r="20313" spans="6:18">
      <c r="F20313" s="7"/>
      <c r="O20313" s="24"/>
      <c r="R20313" s="28"/>
    </row>
    <row r="20314" spans="6:18">
      <c r="F20314" s="7"/>
      <c r="O20314" s="24"/>
      <c r="R20314" s="28"/>
    </row>
    <row r="20315" spans="6:18">
      <c r="F20315" s="7"/>
      <c r="O20315" s="24"/>
      <c r="R20315" s="28"/>
    </row>
    <row r="20316" spans="6:18">
      <c r="F20316" s="7"/>
      <c r="O20316" s="24"/>
      <c r="R20316" s="28"/>
    </row>
    <row r="20317" spans="6:18">
      <c r="F20317" s="7"/>
      <c r="O20317" s="24"/>
      <c r="R20317" s="28"/>
    </row>
    <row r="20318" spans="6:18">
      <c r="F20318" s="7"/>
      <c r="O20318" s="24"/>
      <c r="R20318" s="28"/>
    </row>
    <row r="20319" spans="6:18">
      <c r="F20319" s="7"/>
      <c r="O20319" s="24"/>
      <c r="R20319" s="28"/>
    </row>
    <row r="20320" spans="6:18">
      <c r="F20320" s="7"/>
      <c r="O20320" s="24"/>
      <c r="R20320" s="28"/>
    </row>
    <row r="20321" spans="6:18">
      <c r="F20321" s="7"/>
      <c r="O20321" s="24"/>
      <c r="R20321" s="28"/>
    </row>
    <row r="20322" spans="6:18">
      <c r="F20322" s="7"/>
      <c r="O20322" s="24"/>
      <c r="R20322" s="28"/>
    </row>
    <row r="20323" spans="6:18">
      <c r="F20323" s="7"/>
      <c r="O20323" s="24"/>
      <c r="R20323" s="28"/>
    </row>
    <row r="20324" spans="6:18">
      <c r="F20324" s="7"/>
      <c r="O20324" s="24"/>
      <c r="R20324" s="28"/>
    </row>
    <row r="20325" spans="6:18">
      <c r="F20325" s="7"/>
      <c r="O20325" s="24"/>
      <c r="R20325" s="28"/>
    </row>
    <row r="20326" spans="6:18">
      <c r="F20326" s="7"/>
      <c r="O20326" s="24"/>
      <c r="R20326" s="28"/>
    </row>
    <row r="20327" spans="6:18">
      <c r="F20327" s="7"/>
      <c r="O20327" s="24"/>
      <c r="R20327" s="28"/>
    </row>
    <row r="20328" spans="6:18">
      <c r="F20328" s="7"/>
      <c r="O20328" s="24"/>
      <c r="R20328" s="28"/>
    </row>
    <row r="20329" spans="6:18">
      <c r="F20329" s="7"/>
      <c r="O20329" s="24"/>
      <c r="R20329" s="28"/>
    </row>
    <row r="20330" spans="6:18">
      <c r="F20330" s="7"/>
      <c r="O20330" s="24"/>
      <c r="R20330" s="28"/>
    </row>
    <row r="20331" spans="6:18">
      <c r="F20331" s="7"/>
      <c r="O20331" s="24"/>
      <c r="R20331" s="28"/>
    </row>
    <row r="20332" spans="6:18">
      <c r="F20332" s="7"/>
      <c r="O20332" s="24"/>
      <c r="R20332" s="28"/>
    </row>
    <row r="20333" spans="6:18">
      <c r="F20333" s="7"/>
      <c r="O20333" s="24"/>
      <c r="R20333" s="28"/>
    </row>
    <row r="20334" spans="6:18">
      <c r="F20334" s="7"/>
      <c r="O20334" s="24"/>
      <c r="R20334" s="28"/>
    </row>
    <row r="20335" spans="6:18">
      <c r="F20335" s="7"/>
      <c r="O20335" s="24"/>
      <c r="R20335" s="28"/>
    </row>
    <row r="20336" spans="6:18">
      <c r="F20336" s="7"/>
      <c r="O20336" s="24"/>
      <c r="R20336" s="28"/>
    </row>
    <row r="20337" spans="6:18">
      <c r="F20337" s="7"/>
      <c r="O20337" s="24"/>
      <c r="R20337" s="28"/>
    </row>
    <row r="20338" spans="6:18">
      <c r="F20338" s="7"/>
      <c r="O20338" s="24"/>
      <c r="R20338" s="28"/>
    </row>
    <row r="20339" spans="6:18">
      <c r="F20339" s="7"/>
      <c r="O20339" s="24"/>
      <c r="R20339" s="28"/>
    </row>
    <row r="20340" spans="6:18">
      <c r="F20340" s="7"/>
      <c r="O20340" s="24"/>
      <c r="R20340" s="28"/>
    </row>
    <row r="20341" spans="6:18">
      <c r="F20341" s="7"/>
      <c r="O20341" s="24"/>
      <c r="R20341" s="28"/>
    </row>
    <row r="20342" spans="6:18">
      <c r="F20342" s="7"/>
      <c r="O20342" s="24"/>
      <c r="R20342" s="28"/>
    </row>
    <row r="20343" spans="6:18">
      <c r="F20343" s="7"/>
      <c r="O20343" s="24"/>
      <c r="R20343" s="28"/>
    </row>
    <row r="20344" spans="6:18">
      <c r="F20344" s="7"/>
      <c r="O20344" s="24"/>
      <c r="R20344" s="28"/>
    </row>
    <row r="20345" spans="6:18">
      <c r="F20345" s="7"/>
      <c r="O20345" s="24"/>
      <c r="R20345" s="28"/>
    </row>
    <row r="20346" spans="6:18">
      <c r="F20346" s="7"/>
      <c r="O20346" s="24"/>
      <c r="R20346" s="28"/>
    </row>
    <row r="20347" spans="6:18">
      <c r="F20347" s="7"/>
      <c r="O20347" s="24"/>
      <c r="R20347" s="28"/>
    </row>
    <row r="20348" spans="6:18">
      <c r="F20348" s="7"/>
      <c r="O20348" s="24"/>
      <c r="R20348" s="28"/>
    </row>
    <row r="20349" spans="6:18">
      <c r="F20349" s="7"/>
      <c r="O20349" s="24"/>
      <c r="R20349" s="28"/>
    </row>
    <row r="20350" spans="6:18">
      <c r="F20350" s="7"/>
      <c r="O20350" s="24"/>
      <c r="R20350" s="28"/>
    </row>
    <row r="20351" spans="6:18">
      <c r="F20351" s="7"/>
      <c r="O20351" s="24"/>
      <c r="R20351" s="28"/>
    </row>
    <row r="20352" spans="6:18">
      <c r="F20352" s="7"/>
      <c r="O20352" s="24"/>
      <c r="R20352" s="28"/>
    </row>
    <row r="20353" spans="6:18">
      <c r="F20353" s="7"/>
      <c r="O20353" s="24"/>
      <c r="R20353" s="28"/>
    </row>
    <row r="20354" spans="6:18">
      <c r="F20354" s="7"/>
      <c r="O20354" s="24"/>
      <c r="R20354" s="28"/>
    </row>
    <row r="20355" spans="6:18">
      <c r="F20355" s="7"/>
      <c r="O20355" s="24"/>
      <c r="R20355" s="28"/>
    </row>
    <row r="20356" spans="6:18">
      <c r="F20356" s="7"/>
      <c r="O20356" s="24"/>
      <c r="R20356" s="28"/>
    </row>
    <row r="20357" spans="6:18">
      <c r="F20357" s="7"/>
      <c r="O20357" s="24"/>
      <c r="R20357" s="28"/>
    </row>
    <row r="20358" spans="6:18">
      <c r="F20358" s="7"/>
      <c r="O20358" s="24"/>
      <c r="R20358" s="28"/>
    </row>
    <row r="20359" spans="6:18">
      <c r="F20359" s="7"/>
      <c r="O20359" s="24"/>
      <c r="R20359" s="28"/>
    </row>
    <row r="20360" spans="6:18">
      <c r="F20360" s="7"/>
      <c r="O20360" s="24"/>
      <c r="R20360" s="28"/>
    </row>
    <row r="20361" spans="6:18">
      <c r="F20361" s="7"/>
      <c r="O20361" s="24"/>
      <c r="R20361" s="28"/>
    </row>
    <row r="20362" spans="6:18">
      <c r="F20362" s="7"/>
      <c r="O20362" s="24"/>
      <c r="R20362" s="28"/>
    </row>
    <row r="20363" spans="6:18">
      <c r="F20363" s="7"/>
      <c r="O20363" s="24"/>
      <c r="R20363" s="28"/>
    </row>
    <row r="20364" spans="6:18">
      <c r="F20364" s="7"/>
      <c r="O20364" s="24"/>
      <c r="R20364" s="28"/>
    </row>
    <row r="20365" spans="6:18">
      <c r="F20365" s="7"/>
      <c r="O20365" s="24"/>
      <c r="R20365" s="28"/>
    </row>
    <row r="20366" spans="6:18">
      <c r="F20366" s="7"/>
      <c r="O20366" s="24"/>
      <c r="R20366" s="28"/>
    </row>
    <row r="20367" spans="6:18">
      <c r="F20367" s="7"/>
      <c r="O20367" s="24"/>
      <c r="R20367" s="28"/>
    </row>
    <row r="20368" spans="6:18">
      <c r="F20368" s="7"/>
      <c r="O20368" s="24"/>
      <c r="R20368" s="28"/>
    </row>
    <row r="20369" spans="6:18">
      <c r="F20369" s="7"/>
      <c r="O20369" s="24"/>
      <c r="R20369" s="28"/>
    </row>
    <row r="20370" spans="6:18">
      <c r="F20370" s="7"/>
      <c r="O20370" s="24"/>
      <c r="R20370" s="28"/>
    </row>
    <row r="20371" spans="6:18">
      <c r="F20371" s="7"/>
      <c r="O20371" s="24"/>
      <c r="R20371" s="28"/>
    </row>
    <row r="20372" spans="6:18">
      <c r="F20372" s="7"/>
      <c r="O20372" s="24"/>
      <c r="R20372" s="28"/>
    </row>
    <row r="20373" spans="6:18">
      <c r="F20373" s="7"/>
      <c r="O20373" s="24"/>
      <c r="R20373" s="28"/>
    </row>
    <row r="20374" spans="6:18">
      <c r="F20374" s="7"/>
      <c r="O20374" s="24"/>
      <c r="R20374" s="28"/>
    </row>
    <row r="20375" spans="6:18">
      <c r="F20375" s="7"/>
      <c r="O20375" s="24"/>
      <c r="R20375" s="28"/>
    </row>
    <row r="20376" spans="6:18">
      <c r="F20376" s="7"/>
      <c r="O20376" s="24"/>
      <c r="R20376" s="28"/>
    </row>
    <row r="20377" spans="6:18">
      <c r="F20377" s="7"/>
      <c r="O20377" s="24"/>
      <c r="R20377" s="28"/>
    </row>
    <row r="20378" spans="6:18">
      <c r="F20378" s="7"/>
      <c r="O20378" s="24"/>
      <c r="R20378" s="28"/>
    </row>
    <row r="20379" spans="6:18">
      <c r="F20379" s="7"/>
      <c r="O20379" s="24"/>
      <c r="R20379" s="28"/>
    </row>
    <row r="20380" spans="6:18">
      <c r="F20380" s="7"/>
      <c r="O20380" s="24"/>
      <c r="R20380" s="28"/>
    </row>
    <row r="20381" spans="6:18">
      <c r="F20381" s="7"/>
      <c r="O20381" s="24"/>
      <c r="R20381" s="28"/>
    </row>
    <row r="20382" spans="6:18">
      <c r="F20382" s="7"/>
      <c r="O20382" s="24"/>
      <c r="R20382" s="28"/>
    </row>
    <row r="20383" spans="6:18">
      <c r="F20383" s="7"/>
      <c r="O20383" s="24"/>
      <c r="R20383" s="28"/>
    </row>
    <row r="20384" spans="6:18">
      <c r="F20384" s="7"/>
      <c r="O20384" s="24"/>
      <c r="R20384" s="28"/>
    </row>
    <row r="20385" spans="6:18">
      <c r="F20385" s="7"/>
      <c r="O20385" s="24"/>
      <c r="R20385" s="28"/>
    </row>
    <row r="20386" spans="6:18">
      <c r="F20386" s="7"/>
      <c r="O20386" s="24"/>
      <c r="R20386" s="28"/>
    </row>
    <row r="20387" spans="6:18">
      <c r="F20387" s="7"/>
      <c r="O20387" s="24"/>
      <c r="R20387" s="28"/>
    </row>
    <row r="20388" spans="6:18">
      <c r="F20388" s="7"/>
      <c r="O20388" s="24"/>
      <c r="R20388" s="28"/>
    </row>
    <row r="20389" spans="6:18">
      <c r="F20389" s="7"/>
      <c r="O20389" s="24"/>
      <c r="R20389" s="28"/>
    </row>
    <row r="20390" spans="6:18">
      <c r="F20390" s="7"/>
      <c r="O20390" s="24"/>
      <c r="R20390" s="28"/>
    </row>
    <row r="20391" spans="6:18">
      <c r="F20391" s="7"/>
      <c r="O20391" s="24"/>
      <c r="R20391" s="28"/>
    </row>
    <row r="20392" spans="6:18">
      <c r="F20392" s="7"/>
      <c r="O20392" s="24"/>
      <c r="R20392" s="28"/>
    </row>
    <row r="20393" spans="6:18">
      <c r="F20393" s="7"/>
      <c r="O20393" s="24"/>
      <c r="R20393" s="28"/>
    </row>
    <row r="20394" spans="6:18">
      <c r="F20394" s="7"/>
      <c r="O20394" s="24"/>
      <c r="R20394" s="28"/>
    </row>
    <row r="20395" spans="6:18">
      <c r="F20395" s="7"/>
      <c r="O20395" s="24"/>
      <c r="R20395" s="28"/>
    </row>
    <row r="20396" spans="6:18">
      <c r="F20396" s="7"/>
      <c r="O20396" s="24"/>
      <c r="R20396" s="28"/>
    </row>
    <row r="20397" spans="6:18">
      <c r="F20397" s="7"/>
      <c r="O20397" s="24"/>
      <c r="R20397" s="28"/>
    </row>
    <row r="20398" spans="6:18">
      <c r="F20398" s="7"/>
      <c r="O20398" s="24"/>
      <c r="R20398" s="28"/>
    </row>
    <row r="20399" spans="6:18">
      <c r="F20399" s="7"/>
      <c r="O20399" s="24"/>
      <c r="R20399" s="28"/>
    </row>
    <row r="20400" spans="6:18">
      <c r="F20400" s="7"/>
      <c r="O20400" s="24"/>
      <c r="R20400" s="28"/>
    </row>
    <row r="20401" spans="6:18">
      <c r="F20401" s="7"/>
      <c r="O20401" s="24"/>
      <c r="R20401" s="28"/>
    </row>
    <row r="20402" spans="6:18">
      <c r="F20402" s="7"/>
      <c r="O20402" s="24"/>
      <c r="R20402" s="28"/>
    </row>
    <row r="20403" spans="6:18">
      <c r="F20403" s="7"/>
      <c r="O20403" s="24"/>
      <c r="R20403" s="28"/>
    </row>
    <row r="20404" spans="6:18">
      <c r="F20404" s="7"/>
      <c r="O20404" s="24"/>
      <c r="R20404" s="28"/>
    </row>
    <row r="20405" spans="6:18">
      <c r="F20405" s="7"/>
      <c r="O20405" s="24"/>
      <c r="R20405" s="28"/>
    </row>
    <row r="20406" spans="6:18">
      <c r="F20406" s="7"/>
      <c r="O20406" s="24"/>
      <c r="R20406" s="28"/>
    </row>
    <row r="20407" spans="6:18">
      <c r="F20407" s="7"/>
      <c r="O20407" s="24"/>
      <c r="R20407" s="28"/>
    </row>
    <row r="20408" spans="6:18">
      <c r="F20408" s="7"/>
      <c r="O20408" s="24"/>
      <c r="R20408" s="28"/>
    </row>
    <row r="20409" spans="6:18">
      <c r="F20409" s="7"/>
      <c r="O20409" s="24"/>
      <c r="R20409" s="28"/>
    </row>
    <row r="20410" spans="6:18">
      <c r="F20410" s="7"/>
      <c r="O20410" s="24"/>
      <c r="R20410" s="28"/>
    </row>
    <row r="20411" spans="6:18">
      <c r="F20411" s="7"/>
      <c r="O20411" s="24"/>
      <c r="R20411" s="28"/>
    </row>
    <row r="20412" spans="6:18">
      <c r="F20412" s="7"/>
      <c r="O20412" s="24"/>
      <c r="R20412" s="28"/>
    </row>
    <row r="20413" spans="6:18">
      <c r="F20413" s="7"/>
      <c r="O20413" s="24"/>
      <c r="R20413" s="28"/>
    </row>
    <row r="20414" spans="6:18">
      <c r="F20414" s="7"/>
      <c r="O20414" s="24"/>
      <c r="R20414" s="28"/>
    </row>
    <row r="20415" spans="6:18">
      <c r="F20415" s="7"/>
      <c r="O20415" s="24"/>
      <c r="R20415" s="28"/>
    </row>
    <row r="20416" spans="6:18">
      <c r="F20416" s="7"/>
      <c r="O20416" s="24"/>
      <c r="R20416" s="28"/>
    </row>
    <row r="20417" spans="6:18">
      <c r="F20417" s="7"/>
      <c r="O20417" s="24"/>
      <c r="R20417" s="28"/>
    </row>
    <row r="20418" spans="6:18">
      <c r="F20418" s="7"/>
      <c r="O20418" s="24"/>
      <c r="R20418" s="28"/>
    </row>
    <row r="20419" spans="6:18">
      <c r="F20419" s="7"/>
      <c r="O20419" s="24"/>
      <c r="R20419" s="28"/>
    </row>
    <row r="20420" spans="6:18">
      <c r="F20420" s="7"/>
      <c r="O20420" s="24"/>
      <c r="R20420" s="28"/>
    </row>
    <row r="20421" spans="6:18">
      <c r="F20421" s="7"/>
      <c r="O20421" s="24"/>
      <c r="R20421" s="28"/>
    </row>
    <row r="20422" spans="6:18">
      <c r="F20422" s="7"/>
      <c r="O20422" s="24"/>
      <c r="R20422" s="28"/>
    </row>
    <row r="20423" spans="6:18">
      <c r="F20423" s="7"/>
      <c r="O20423" s="24"/>
      <c r="R20423" s="28"/>
    </row>
    <row r="20424" spans="6:18">
      <c r="F20424" s="7"/>
      <c r="O20424" s="24"/>
      <c r="R20424" s="28"/>
    </row>
    <row r="20425" spans="6:18">
      <c r="F20425" s="7"/>
      <c r="O20425" s="24"/>
      <c r="R20425" s="28"/>
    </row>
    <row r="20426" spans="6:18">
      <c r="F20426" s="7"/>
      <c r="O20426" s="24"/>
      <c r="R20426" s="28"/>
    </row>
    <row r="20427" spans="6:18">
      <c r="F20427" s="7"/>
      <c r="O20427" s="24"/>
      <c r="R20427" s="28"/>
    </row>
    <row r="20428" spans="6:18">
      <c r="F20428" s="7"/>
      <c r="O20428" s="24"/>
      <c r="R20428" s="28"/>
    </row>
    <row r="20429" spans="6:18">
      <c r="F20429" s="7"/>
      <c r="O20429" s="24"/>
      <c r="R20429" s="28"/>
    </row>
    <row r="20430" spans="6:18">
      <c r="F20430" s="7"/>
      <c r="O20430" s="24"/>
      <c r="R20430" s="28"/>
    </row>
    <row r="20431" spans="6:18">
      <c r="F20431" s="7"/>
      <c r="O20431" s="24"/>
      <c r="R20431" s="28"/>
    </row>
    <row r="20432" spans="6:18">
      <c r="F20432" s="7"/>
      <c r="O20432" s="24"/>
      <c r="R20432" s="28"/>
    </row>
    <row r="20433" spans="6:18">
      <c r="F20433" s="7"/>
      <c r="O20433" s="24"/>
      <c r="R20433" s="28"/>
    </row>
    <row r="20434" spans="6:18">
      <c r="F20434" s="7"/>
      <c r="O20434" s="24"/>
      <c r="R20434" s="28"/>
    </row>
    <row r="20435" spans="6:18">
      <c r="F20435" s="7"/>
      <c r="O20435" s="24"/>
      <c r="R20435" s="28"/>
    </row>
    <row r="20436" spans="6:18">
      <c r="F20436" s="7"/>
      <c r="O20436" s="24"/>
      <c r="R20436" s="28"/>
    </row>
    <row r="20437" spans="6:18">
      <c r="F20437" s="7"/>
      <c r="O20437" s="24"/>
      <c r="R20437" s="28"/>
    </row>
    <row r="20438" spans="6:18">
      <c r="F20438" s="7"/>
      <c r="O20438" s="24"/>
      <c r="R20438" s="28"/>
    </row>
    <row r="20439" spans="6:18">
      <c r="F20439" s="7"/>
      <c r="O20439" s="24"/>
      <c r="R20439" s="28"/>
    </row>
    <row r="20440" spans="6:18">
      <c r="F20440" s="7"/>
      <c r="O20440" s="24"/>
      <c r="R20440" s="28"/>
    </row>
    <row r="20441" spans="6:18">
      <c r="F20441" s="7"/>
      <c r="O20441" s="24"/>
      <c r="R20441" s="28"/>
    </row>
    <row r="20442" spans="6:18">
      <c r="F20442" s="7"/>
      <c r="O20442" s="24"/>
      <c r="R20442" s="28"/>
    </row>
    <row r="20443" spans="6:18">
      <c r="F20443" s="7"/>
      <c r="O20443" s="24"/>
      <c r="R20443" s="28"/>
    </row>
    <row r="20444" spans="6:18">
      <c r="F20444" s="7"/>
      <c r="O20444" s="24"/>
      <c r="R20444" s="28"/>
    </row>
    <row r="20445" spans="6:18">
      <c r="F20445" s="7"/>
      <c r="O20445" s="24"/>
      <c r="R20445" s="28"/>
    </row>
    <row r="20446" spans="6:18">
      <c r="F20446" s="7"/>
      <c r="O20446" s="24"/>
      <c r="R20446" s="28"/>
    </row>
    <row r="20447" spans="6:18">
      <c r="F20447" s="7"/>
      <c r="O20447" s="24"/>
      <c r="R20447" s="28"/>
    </row>
    <row r="20448" spans="6:18">
      <c r="F20448" s="7"/>
      <c r="O20448" s="24"/>
      <c r="R20448" s="28"/>
    </row>
    <row r="20449" spans="6:18">
      <c r="F20449" s="7"/>
      <c r="O20449" s="24"/>
      <c r="R20449" s="28"/>
    </row>
    <row r="20450" spans="6:18">
      <c r="F20450" s="7"/>
      <c r="O20450" s="24"/>
      <c r="R20450" s="28"/>
    </row>
    <row r="20451" spans="6:18">
      <c r="F20451" s="7"/>
      <c r="O20451" s="24"/>
      <c r="R20451" s="28"/>
    </row>
    <row r="20452" spans="6:18">
      <c r="F20452" s="7"/>
      <c r="O20452" s="24"/>
      <c r="R20452" s="28"/>
    </row>
    <row r="20453" spans="6:18">
      <c r="F20453" s="7"/>
      <c r="O20453" s="24"/>
      <c r="R20453" s="28"/>
    </row>
    <row r="20454" spans="6:18">
      <c r="F20454" s="7"/>
      <c r="O20454" s="24"/>
      <c r="R20454" s="28"/>
    </row>
    <row r="20455" spans="6:18">
      <c r="F20455" s="7"/>
      <c r="O20455" s="24"/>
      <c r="R20455" s="28"/>
    </row>
    <row r="20456" spans="6:18">
      <c r="F20456" s="7"/>
      <c r="O20456" s="24"/>
      <c r="R20456" s="28"/>
    </row>
    <row r="20457" spans="6:18">
      <c r="F20457" s="7"/>
      <c r="O20457" s="24"/>
      <c r="R20457" s="28"/>
    </row>
    <row r="20458" spans="6:18">
      <c r="F20458" s="7"/>
      <c r="O20458" s="24"/>
      <c r="R20458" s="28"/>
    </row>
    <row r="20459" spans="6:18">
      <c r="F20459" s="7"/>
      <c r="O20459" s="24"/>
      <c r="R20459" s="28"/>
    </row>
    <row r="20460" spans="6:18">
      <c r="F20460" s="7"/>
      <c r="O20460" s="24"/>
      <c r="R20460" s="28"/>
    </row>
    <row r="20461" spans="6:18">
      <c r="F20461" s="7"/>
      <c r="O20461" s="24"/>
      <c r="R20461" s="28"/>
    </row>
    <row r="20462" spans="6:18">
      <c r="F20462" s="7"/>
      <c r="O20462" s="24"/>
      <c r="R20462" s="28"/>
    </row>
    <row r="20463" spans="6:18">
      <c r="F20463" s="7"/>
      <c r="O20463" s="24"/>
      <c r="R20463" s="28"/>
    </row>
    <row r="20464" spans="6:18">
      <c r="F20464" s="7"/>
      <c r="O20464" s="24"/>
      <c r="R20464" s="28"/>
    </row>
    <row r="20465" spans="6:18">
      <c r="F20465" s="7"/>
      <c r="O20465" s="24"/>
      <c r="R20465" s="28"/>
    </row>
    <row r="20466" spans="6:18">
      <c r="F20466" s="7"/>
      <c r="O20466" s="24"/>
      <c r="R20466" s="28"/>
    </row>
    <row r="20467" spans="6:18">
      <c r="F20467" s="7"/>
      <c r="O20467" s="24"/>
      <c r="R20467" s="28"/>
    </row>
    <row r="20468" spans="6:18">
      <c r="F20468" s="7"/>
      <c r="O20468" s="24"/>
      <c r="R20468" s="28"/>
    </row>
    <row r="20469" spans="6:18">
      <c r="F20469" s="7"/>
      <c r="O20469" s="24"/>
      <c r="R20469" s="28"/>
    </row>
    <row r="20470" spans="6:18">
      <c r="F20470" s="7"/>
      <c r="O20470" s="24"/>
      <c r="R20470" s="28"/>
    </row>
    <row r="20471" spans="6:18">
      <c r="F20471" s="7"/>
      <c r="O20471" s="24"/>
      <c r="R20471" s="28"/>
    </row>
    <row r="20472" spans="6:18">
      <c r="F20472" s="7"/>
      <c r="O20472" s="24"/>
      <c r="R20472" s="28"/>
    </row>
    <row r="20473" spans="6:18">
      <c r="F20473" s="7"/>
      <c r="O20473" s="24"/>
      <c r="R20473" s="28"/>
    </row>
    <row r="20474" spans="6:18">
      <c r="F20474" s="7"/>
      <c r="O20474" s="24"/>
      <c r="R20474" s="28"/>
    </row>
    <row r="20475" spans="6:18">
      <c r="F20475" s="7"/>
      <c r="O20475" s="24"/>
      <c r="R20475" s="28"/>
    </row>
    <row r="20476" spans="6:18">
      <c r="F20476" s="7"/>
      <c r="O20476" s="24"/>
      <c r="R20476" s="28"/>
    </row>
    <row r="20477" spans="6:18">
      <c r="F20477" s="7"/>
      <c r="O20477" s="24"/>
      <c r="R20477" s="28"/>
    </row>
    <row r="20478" spans="6:18">
      <c r="F20478" s="7"/>
      <c r="O20478" s="24"/>
      <c r="R20478" s="28"/>
    </row>
    <row r="20479" spans="6:18">
      <c r="F20479" s="7"/>
      <c r="O20479" s="24"/>
      <c r="R20479" s="28"/>
    </row>
    <row r="20480" spans="6:18">
      <c r="F20480" s="7"/>
      <c r="O20480" s="24"/>
      <c r="R20480" s="28"/>
    </row>
    <row r="20481" spans="6:18">
      <c r="F20481" s="7"/>
      <c r="O20481" s="24"/>
      <c r="R20481" s="28"/>
    </row>
    <row r="20482" spans="6:18">
      <c r="F20482" s="7"/>
      <c r="O20482" s="24"/>
      <c r="R20482" s="28"/>
    </row>
    <row r="20483" spans="6:18">
      <c r="F20483" s="7"/>
      <c r="O20483" s="24"/>
      <c r="R20483" s="28"/>
    </row>
    <row r="20484" spans="6:18">
      <c r="F20484" s="7"/>
      <c r="O20484" s="24"/>
      <c r="R20484" s="28"/>
    </row>
    <row r="20485" spans="6:18">
      <c r="F20485" s="7"/>
      <c r="O20485" s="24"/>
      <c r="R20485" s="28"/>
    </row>
    <row r="20486" spans="6:18">
      <c r="F20486" s="7"/>
      <c r="O20486" s="24"/>
      <c r="R20486" s="28"/>
    </row>
    <row r="20487" spans="6:18">
      <c r="F20487" s="7"/>
      <c r="O20487" s="24"/>
      <c r="R20487" s="28"/>
    </row>
    <row r="20488" spans="6:18">
      <c r="F20488" s="7"/>
      <c r="O20488" s="24"/>
      <c r="R20488" s="28"/>
    </row>
    <row r="20489" spans="6:18">
      <c r="F20489" s="7"/>
      <c r="O20489" s="24"/>
      <c r="R20489" s="28"/>
    </row>
    <row r="20490" spans="6:18">
      <c r="F20490" s="7"/>
      <c r="O20490" s="24"/>
      <c r="R20490" s="28"/>
    </row>
    <row r="20491" spans="6:18">
      <c r="F20491" s="7"/>
      <c r="O20491" s="24"/>
      <c r="R20491" s="28"/>
    </row>
    <row r="20492" spans="6:18">
      <c r="F20492" s="7"/>
      <c r="O20492" s="24"/>
      <c r="R20492" s="28"/>
    </row>
    <row r="20493" spans="6:18">
      <c r="F20493" s="7"/>
      <c r="O20493" s="24"/>
      <c r="R20493" s="28"/>
    </row>
    <row r="20494" spans="6:18">
      <c r="F20494" s="7"/>
      <c r="O20494" s="24"/>
      <c r="R20494" s="28"/>
    </row>
    <row r="20495" spans="6:18">
      <c r="F20495" s="7"/>
      <c r="O20495" s="24"/>
      <c r="R20495" s="28"/>
    </row>
    <row r="20496" spans="6:18">
      <c r="F20496" s="7"/>
      <c r="O20496" s="24"/>
      <c r="R20496" s="28"/>
    </row>
    <row r="20497" spans="6:18">
      <c r="F20497" s="7"/>
      <c r="O20497" s="24"/>
      <c r="R20497" s="28"/>
    </row>
    <row r="20498" spans="6:18">
      <c r="F20498" s="7"/>
      <c r="O20498" s="24"/>
      <c r="R20498" s="28"/>
    </row>
    <row r="20499" spans="6:18">
      <c r="F20499" s="7"/>
      <c r="O20499" s="24"/>
      <c r="R20499" s="28"/>
    </row>
    <row r="20500" spans="6:18">
      <c r="F20500" s="7"/>
      <c r="O20500" s="24"/>
      <c r="R20500" s="28"/>
    </row>
    <row r="20501" spans="6:18">
      <c r="F20501" s="7"/>
      <c r="O20501" s="24"/>
      <c r="R20501" s="28"/>
    </row>
    <row r="20502" spans="6:18">
      <c r="F20502" s="7"/>
      <c r="O20502" s="24"/>
      <c r="R20502" s="28"/>
    </row>
    <row r="20503" spans="6:18">
      <c r="F20503" s="7"/>
      <c r="O20503" s="24"/>
      <c r="R20503" s="28"/>
    </row>
    <row r="20504" spans="6:18">
      <c r="F20504" s="7"/>
      <c r="O20504" s="24"/>
      <c r="R20504" s="28"/>
    </row>
    <row r="20505" spans="6:18">
      <c r="F20505" s="7"/>
      <c r="O20505" s="24"/>
      <c r="R20505" s="28"/>
    </row>
    <row r="20506" spans="6:18">
      <c r="F20506" s="7"/>
      <c r="O20506" s="24"/>
      <c r="R20506" s="28"/>
    </row>
    <row r="20507" spans="6:18">
      <c r="F20507" s="7"/>
      <c r="O20507" s="24"/>
      <c r="R20507" s="28"/>
    </row>
    <row r="20508" spans="6:18">
      <c r="F20508" s="7"/>
      <c r="O20508" s="24"/>
      <c r="R20508" s="28"/>
    </row>
    <row r="20509" spans="6:18">
      <c r="F20509" s="7"/>
      <c r="O20509" s="24"/>
      <c r="R20509" s="28"/>
    </row>
    <row r="20510" spans="6:18">
      <c r="F20510" s="7"/>
      <c r="O20510" s="24"/>
      <c r="R20510" s="28"/>
    </row>
    <row r="20511" spans="6:18">
      <c r="F20511" s="7"/>
      <c r="O20511" s="24"/>
      <c r="R20511" s="28"/>
    </row>
    <row r="20512" spans="6:18">
      <c r="F20512" s="7"/>
      <c r="O20512" s="24"/>
      <c r="R20512" s="28"/>
    </row>
    <row r="20513" spans="6:18">
      <c r="F20513" s="7"/>
      <c r="O20513" s="24"/>
      <c r="R20513" s="28"/>
    </row>
    <row r="20514" spans="6:18">
      <c r="F20514" s="7"/>
      <c r="O20514" s="24"/>
      <c r="R20514" s="28"/>
    </row>
    <row r="20515" spans="6:18">
      <c r="F20515" s="7"/>
      <c r="O20515" s="24"/>
      <c r="R20515" s="28"/>
    </row>
    <row r="20516" spans="6:18">
      <c r="F20516" s="7"/>
      <c r="O20516" s="24"/>
      <c r="R20516" s="28"/>
    </row>
    <row r="20517" spans="6:18">
      <c r="F20517" s="7"/>
      <c r="O20517" s="24"/>
      <c r="R20517" s="28"/>
    </row>
    <row r="20518" spans="6:18">
      <c r="F20518" s="7"/>
      <c r="O20518" s="24"/>
      <c r="R20518" s="28"/>
    </row>
    <row r="20519" spans="6:18">
      <c r="F20519" s="7"/>
      <c r="O20519" s="24"/>
      <c r="R20519" s="28"/>
    </row>
    <row r="20520" spans="6:18">
      <c r="F20520" s="7"/>
      <c r="O20520" s="24"/>
      <c r="R20520" s="28"/>
    </row>
    <row r="20521" spans="6:18">
      <c r="F20521" s="7"/>
      <c r="O20521" s="24"/>
      <c r="R20521" s="28"/>
    </row>
    <row r="20522" spans="6:18">
      <c r="F20522" s="7"/>
      <c r="O20522" s="24"/>
      <c r="R20522" s="28"/>
    </row>
    <row r="20523" spans="6:18">
      <c r="F20523" s="7"/>
      <c r="O20523" s="24"/>
      <c r="R20523" s="28"/>
    </row>
    <row r="20524" spans="6:18">
      <c r="F20524" s="7"/>
      <c r="O20524" s="24"/>
      <c r="R20524" s="28"/>
    </row>
    <row r="20525" spans="6:18">
      <c r="F20525" s="7"/>
      <c r="O20525" s="24"/>
      <c r="R20525" s="28"/>
    </row>
    <row r="20526" spans="6:18">
      <c r="F20526" s="7"/>
      <c r="O20526" s="24"/>
      <c r="R20526" s="28"/>
    </row>
    <row r="20527" spans="6:18">
      <c r="F20527" s="7"/>
      <c r="O20527" s="24"/>
      <c r="R20527" s="28"/>
    </row>
    <row r="20528" spans="6:18">
      <c r="F20528" s="7"/>
      <c r="O20528" s="24"/>
      <c r="R20528" s="28"/>
    </row>
    <row r="20529" spans="6:18">
      <c r="F20529" s="7"/>
      <c r="O20529" s="24"/>
      <c r="R20529" s="28"/>
    </row>
    <row r="20530" spans="6:18">
      <c r="F20530" s="7"/>
      <c r="O20530" s="24"/>
      <c r="R20530" s="28"/>
    </row>
    <row r="20531" spans="6:18">
      <c r="F20531" s="7"/>
      <c r="O20531" s="24"/>
      <c r="R20531" s="28"/>
    </row>
    <row r="20532" spans="6:18">
      <c r="F20532" s="7"/>
      <c r="O20532" s="24"/>
      <c r="R20532" s="28"/>
    </row>
    <row r="20533" spans="6:18">
      <c r="F20533" s="7"/>
      <c r="O20533" s="24"/>
      <c r="R20533" s="28"/>
    </row>
    <row r="20534" spans="6:18">
      <c r="F20534" s="7"/>
      <c r="O20534" s="24"/>
      <c r="R20534" s="28"/>
    </row>
    <row r="20535" spans="6:18">
      <c r="F20535" s="7"/>
      <c r="O20535" s="24"/>
      <c r="R20535" s="28"/>
    </row>
    <row r="20536" spans="6:18">
      <c r="F20536" s="7"/>
      <c r="O20536" s="24"/>
      <c r="R20536" s="28"/>
    </row>
    <row r="20537" spans="6:18">
      <c r="F20537" s="7"/>
      <c r="O20537" s="24"/>
      <c r="R20537" s="28"/>
    </row>
    <row r="20538" spans="6:18">
      <c r="F20538" s="7"/>
      <c r="O20538" s="24"/>
      <c r="R20538" s="28"/>
    </row>
    <row r="20539" spans="6:18">
      <c r="F20539" s="7"/>
      <c r="O20539" s="24"/>
      <c r="R20539" s="28"/>
    </row>
    <row r="20540" spans="6:18">
      <c r="F20540" s="7"/>
      <c r="O20540" s="24"/>
      <c r="R20540" s="28"/>
    </row>
    <row r="20541" spans="6:18">
      <c r="F20541" s="7"/>
      <c r="O20541" s="24"/>
      <c r="R20541" s="28"/>
    </row>
    <row r="20542" spans="6:18">
      <c r="F20542" s="7"/>
      <c r="O20542" s="24"/>
      <c r="R20542" s="28"/>
    </row>
    <row r="20543" spans="6:18">
      <c r="F20543" s="7"/>
      <c r="O20543" s="24"/>
      <c r="R20543" s="28"/>
    </row>
    <row r="20544" spans="6:18">
      <c r="F20544" s="7"/>
      <c r="O20544" s="24"/>
      <c r="R20544" s="28"/>
    </row>
    <row r="20545" spans="6:18">
      <c r="F20545" s="7"/>
      <c r="O20545" s="24"/>
      <c r="R20545" s="28"/>
    </row>
    <row r="20546" spans="6:18">
      <c r="F20546" s="7"/>
      <c r="O20546" s="24"/>
      <c r="R20546" s="28"/>
    </row>
    <row r="20547" spans="6:18">
      <c r="F20547" s="7"/>
      <c r="O20547" s="24"/>
      <c r="R20547" s="28"/>
    </row>
    <row r="20548" spans="6:18">
      <c r="F20548" s="7"/>
      <c r="O20548" s="24"/>
      <c r="R20548" s="28"/>
    </row>
    <row r="20549" spans="6:18">
      <c r="F20549" s="7"/>
      <c r="O20549" s="24"/>
      <c r="R20549" s="28"/>
    </row>
    <row r="20550" spans="6:18">
      <c r="F20550" s="7"/>
      <c r="O20550" s="24"/>
      <c r="R20550" s="28"/>
    </row>
    <row r="20551" spans="6:18">
      <c r="F20551" s="7"/>
      <c r="O20551" s="24"/>
      <c r="R20551" s="28"/>
    </row>
    <row r="20552" spans="6:18">
      <c r="F20552" s="7"/>
      <c r="O20552" s="24"/>
      <c r="R20552" s="28"/>
    </row>
    <row r="20553" spans="6:18">
      <c r="F20553" s="7"/>
      <c r="O20553" s="24"/>
      <c r="R20553" s="28"/>
    </row>
    <row r="20554" spans="6:18">
      <c r="F20554" s="7"/>
      <c r="O20554" s="24"/>
      <c r="R20554" s="28"/>
    </row>
    <row r="20555" spans="6:18">
      <c r="F20555" s="7"/>
      <c r="O20555" s="24"/>
      <c r="R20555" s="28"/>
    </row>
    <row r="20556" spans="6:18">
      <c r="F20556" s="7"/>
      <c r="O20556" s="24"/>
      <c r="R20556" s="28"/>
    </row>
    <row r="20557" spans="6:18">
      <c r="F20557" s="7"/>
      <c r="O20557" s="24"/>
      <c r="R20557" s="28"/>
    </row>
    <row r="20558" spans="6:18">
      <c r="F20558" s="7"/>
      <c r="O20558" s="24"/>
      <c r="R20558" s="28"/>
    </row>
    <row r="20559" spans="6:18">
      <c r="F20559" s="7"/>
      <c r="O20559" s="24"/>
      <c r="R20559" s="28"/>
    </row>
    <row r="20560" spans="6:18">
      <c r="F20560" s="7"/>
      <c r="O20560" s="24"/>
      <c r="R20560" s="28"/>
    </row>
    <row r="20561" spans="6:18">
      <c r="F20561" s="7"/>
      <c r="O20561" s="24"/>
      <c r="R20561" s="28"/>
    </row>
    <row r="20562" spans="6:18">
      <c r="F20562" s="7"/>
      <c r="O20562" s="24"/>
      <c r="R20562" s="28"/>
    </row>
    <row r="20563" spans="6:18">
      <c r="F20563" s="7"/>
      <c r="O20563" s="24"/>
      <c r="R20563" s="28"/>
    </row>
    <row r="20564" spans="6:18">
      <c r="F20564" s="7"/>
      <c r="O20564" s="24"/>
      <c r="R20564" s="28"/>
    </row>
    <row r="20565" spans="6:18">
      <c r="F20565" s="7"/>
      <c r="O20565" s="24"/>
      <c r="R20565" s="28"/>
    </row>
    <row r="20566" spans="6:18">
      <c r="F20566" s="7"/>
      <c r="O20566" s="24"/>
      <c r="R20566" s="28"/>
    </row>
    <row r="20567" spans="6:18">
      <c r="F20567" s="7"/>
      <c r="O20567" s="24"/>
      <c r="R20567" s="28"/>
    </row>
    <row r="20568" spans="6:18">
      <c r="F20568" s="7"/>
      <c r="O20568" s="24"/>
      <c r="R20568" s="28"/>
    </row>
    <row r="20569" spans="6:18">
      <c r="F20569" s="7"/>
      <c r="O20569" s="24"/>
      <c r="R20569" s="28"/>
    </row>
    <row r="20570" spans="6:18">
      <c r="F20570" s="7"/>
      <c r="O20570" s="24"/>
      <c r="R20570" s="28"/>
    </row>
    <row r="20571" spans="6:18">
      <c r="F20571" s="7"/>
      <c r="O20571" s="24"/>
      <c r="R20571" s="28"/>
    </row>
    <row r="20572" spans="6:18">
      <c r="F20572" s="7"/>
      <c r="O20572" s="24"/>
      <c r="R20572" s="28"/>
    </row>
    <row r="20573" spans="6:18">
      <c r="F20573" s="7"/>
      <c r="O20573" s="24"/>
      <c r="R20573" s="28"/>
    </row>
    <row r="20574" spans="6:18">
      <c r="F20574" s="7"/>
      <c r="O20574" s="24"/>
      <c r="R20574" s="28"/>
    </row>
    <row r="20575" spans="6:18">
      <c r="F20575" s="7"/>
      <c r="O20575" s="24"/>
      <c r="R20575" s="28"/>
    </row>
    <row r="20576" spans="6:18">
      <c r="F20576" s="7"/>
      <c r="O20576" s="24"/>
      <c r="R20576" s="28"/>
    </row>
    <row r="20577" spans="6:18">
      <c r="F20577" s="7"/>
      <c r="O20577" s="24"/>
      <c r="R20577" s="28"/>
    </row>
    <row r="20578" spans="6:18">
      <c r="F20578" s="7"/>
      <c r="O20578" s="24"/>
      <c r="R20578" s="28"/>
    </row>
    <row r="20579" spans="6:18">
      <c r="F20579" s="7"/>
      <c r="O20579" s="24"/>
      <c r="R20579" s="28"/>
    </row>
    <row r="20580" spans="6:18">
      <c r="F20580" s="7"/>
      <c r="O20580" s="24"/>
      <c r="R20580" s="28"/>
    </row>
    <row r="20581" spans="6:18">
      <c r="F20581" s="7"/>
      <c r="O20581" s="24"/>
      <c r="R20581" s="28"/>
    </row>
    <row r="20582" spans="6:18">
      <c r="F20582" s="7"/>
      <c r="O20582" s="24"/>
      <c r="R20582" s="28"/>
    </row>
    <row r="20583" spans="6:18">
      <c r="F20583" s="7"/>
      <c r="O20583" s="24"/>
      <c r="R20583" s="28"/>
    </row>
    <row r="20584" spans="6:18">
      <c r="F20584" s="7"/>
      <c r="O20584" s="24"/>
      <c r="R20584" s="28"/>
    </row>
    <row r="20585" spans="6:18">
      <c r="F20585" s="7"/>
      <c r="O20585" s="24"/>
      <c r="R20585" s="28"/>
    </row>
    <row r="20586" spans="6:18">
      <c r="F20586" s="7"/>
      <c r="O20586" s="24"/>
      <c r="R20586" s="28"/>
    </row>
    <row r="20587" spans="6:18">
      <c r="F20587" s="7"/>
      <c r="O20587" s="24"/>
      <c r="R20587" s="28"/>
    </row>
    <row r="20588" spans="6:18">
      <c r="F20588" s="7"/>
      <c r="O20588" s="24"/>
      <c r="R20588" s="28"/>
    </row>
    <row r="20589" spans="6:18">
      <c r="F20589" s="7"/>
      <c r="O20589" s="24"/>
      <c r="R20589" s="28"/>
    </row>
    <row r="20590" spans="6:18">
      <c r="F20590" s="7"/>
      <c r="O20590" s="24"/>
      <c r="R20590" s="28"/>
    </row>
    <row r="20591" spans="6:18">
      <c r="F20591" s="7"/>
      <c r="O20591" s="24"/>
      <c r="R20591" s="28"/>
    </row>
    <row r="20592" spans="6:18">
      <c r="F20592" s="7"/>
      <c r="O20592" s="24"/>
      <c r="R20592" s="28"/>
    </row>
    <row r="20593" spans="6:18">
      <c r="F20593" s="7"/>
      <c r="O20593" s="24"/>
      <c r="R20593" s="28"/>
    </row>
    <row r="20594" spans="6:18">
      <c r="F20594" s="7"/>
      <c r="O20594" s="24"/>
      <c r="R20594" s="28"/>
    </row>
    <row r="20595" spans="6:18">
      <c r="F20595" s="7"/>
      <c r="O20595" s="24"/>
      <c r="R20595" s="28"/>
    </row>
    <row r="20596" spans="6:18">
      <c r="F20596" s="7"/>
      <c r="O20596" s="24"/>
      <c r="R20596" s="28"/>
    </row>
    <row r="20597" spans="6:18">
      <c r="F20597" s="7"/>
      <c r="O20597" s="24"/>
      <c r="R20597" s="28"/>
    </row>
    <row r="20598" spans="6:18">
      <c r="F20598" s="7"/>
      <c r="O20598" s="24"/>
      <c r="R20598" s="28"/>
    </row>
    <row r="20599" spans="6:18">
      <c r="F20599" s="7"/>
      <c r="O20599" s="24"/>
      <c r="R20599" s="28"/>
    </row>
    <row r="20600" spans="6:18">
      <c r="F20600" s="7"/>
      <c r="O20600" s="24"/>
      <c r="R20600" s="28"/>
    </row>
    <row r="20601" spans="6:18">
      <c r="F20601" s="7"/>
      <c r="O20601" s="24"/>
      <c r="R20601" s="28"/>
    </row>
    <row r="20602" spans="6:18">
      <c r="F20602" s="7"/>
      <c r="O20602" s="24"/>
      <c r="R20602" s="28"/>
    </row>
    <row r="20603" spans="6:18">
      <c r="F20603" s="7"/>
      <c r="O20603" s="24"/>
      <c r="R20603" s="28"/>
    </row>
    <row r="20604" spans="6:18">
      <c r="F20604" s="7"/>
      <c r="O20604" s="24"/>
      <c r="R20604" s="28"/>
    </row>
    <row r="20605" spans="6:18">
      <c r="F20605" s="7"/>
      <c r="O20605" s="24"/>
      <c r="R20605" s="28"/>
    </row>
    <row r="20606" spans="6:18">
      <c r="F20606" s="7"/>
      <c r="O20606" s="24"/>
      <c r="R20606" s="28"/>
    </row>
    <row r="20607" spans="6:18">
      <c r="F20607" s="7"/>
      <c r="O20607" s="24"/>
      <c r="R20607" s="28"/>
    </row>
    <row r="20608" spans="6:18">
      <c r="F20608" s="7"/>
      <c r="O20608" s="24"/>
      <c r="R20608" s="28"/>
    </row>
    <row r="20609" spans="6:18">
      <c r="F20609" s="7"/>
      <c r="O20609" s="24"/>
      <c r="R20609" s="28"/>
    </row>
    <row r="20610" spans="6:18">
      <c r="F20610" s="7"/>
      <c r="O20610" s="24"/>
      <c r="R20610" s="28"/>
    </row>
    <row r="20611" spans="6:18">
      <c r="F20611" s="7"/>
      <c r="O20611" s="24"/>
      <c r="R20611" s="28"/>
    </row>
    <row r="20612" spans="6:18">
      <c r="F20612" s="7"/>
      <c r="O20612" s="24"/>
      <c r="R20612" s="28"/>
    </row>
    <row r="20613" spans="6:18">
      <c r="F20613" s="7"/>
      <c r="O20613" s="24"/>
      <c r="R20613" s="28"/>
    </row>
    <row r="20614" spans="6:18">
      <c r="F20614" s="7"/>
      <c r="O20614" s="24"/>
      <c r="R20614" s="28"/>
    </row>
    <row r="20615" spans="6:18">
      <c r="F20615" s="7"/>
      <c r="O20615" s="24"/>
      <c r="R20615" s="28"/>
    </row>
    <row r="20616" spans="6:18">
      <c r="F20616" s="7"/>
      <c r="O20616" s="24"/>
      <c r="R20616" s="28"/>
    </row>
    <row r="20617" spans="6:18">
      <c r="F20617" s="7"/>
      <c r="O20617" s="24"/>
      <c r="R20617" s="28"/>
    </row>
    <row r="20618" spans="6:18">
      <c r="F20618" s="7"/>
      <c r="O20618" s="24"/>
      <c r="R20618" s="28"/>
    </row>
    <row r="20619" spans="6:18">
      <c r="F20619" s="7"/>
      <c r="O20619" s="24"/>
      <c r="R20619" s="28"/>
    </row>
    <row r="20620" spans="6:18">
      <c r="F20620" s="7"/>
      <c r="O20620" s="24"/>
      <c r="R20620" s="28"/>
    </row>
    <row r="20621" spans="6:18">
      <c r="F20621" s="7"/>
      <c r="O20621" s="24"/>
      <c r="R20621" s="28"/>
    </row>
    <row r="20622" spans="6:18">
      <c r="F20622" s="7"/>
      <c r="O20622" s="24"/>
      <c r="R20622" s="28"/>
    </row>
    <row r="20623" spans="6:18">
      <c r="F20623" s="7"/>
      <c r="O20623" s="24"/>
      <c r="R20623" s="28"/>
    </row>
    <row r="20624" spans="6:18">
      <c r="F20624" s="7"/>
      <c r="O20624" s="24"/>
      <c r="R20624" s="28"/>
    </row>
    <row r="20625" spans="6:18">
      <c r="F20625" s="7"/>
      <c r="O20625" s="24"/>
      <c r="R20625" s="28"/>
    </row>
    <row r="20626" spans="6:18">
      <c r="F20626" s="7"/>
      <c r="O20626" s="24"/>
      <c r="R20626" s="28"/>
    </row>
    <row r="20627" spans="6:18">
      <c r="F20627" s="7"/>
      <c r="O20627" s="24"/>
      <c r="R20627" s="28"/>
    </row>
    <row r="20628" spans="6:18">
      <c r="F20628" s="7"/>
      <c r="O20628" s="24"/>
      <c r="R20628" s="28"/>
    </row>
    <row r="20629" spans="6:18">
      <c r="F20629" s="7"/>
      <c r="O20629" s="24"/>
      <c r="R20629" s="28"/>
    </row>
    <row r="20630" spans="6:18">
      <c r="F20630" s="7"/>
      <c r="O20630" s="24"/>
      <c r="R20630" s="28"/>
    </row>
    <row r="20631" spans="6:18">
      <c r="F20631" s="7"/>
      <c r="O20631" s="24"/>
      <c r="R20631" s="28"/>
    </row>
    <row r="20632" spans="6:18">
      <c r="F20632" s="7"/>
      <c r="O20632" s="24"/>
      <c r="R20632" s="28"/>
    </row>
    <row r="20633" spans="6:18">
      <c r="F20633" s="7"/>
      <c r="O20633" s="24"/>
      <c r="R20633" s="28"/>
    </row>
    <row r="20634" spans="6:18">
      <c r="F20634" s="7"/>
      <c r="O20634" s="24"/>
      <c r="R20634" s="28"/>
    </row>
    <row r="20635" spans="6:18">
      <c r="F20635" s="7"/>
      <c r="O20635" s="24"/>
      <c r="R20635" s="28"/>
    </row>
    <row r="20636" spans="6:18">
      <c r="F20636" s="7"/>
      <c r="O20636" s="24"/>
      <c r="R20636" s="28"/>
    </row>
    <row r="20637" spans="6:18">
      <c r="F20637" s="7"/>
      <c r="O20637" s="24"/>
      <c r="R20637" s="28"/>
    </row>
    <row r="20638" spans="6:18">
      <c r="F20638" s="7"/>
      <c r="O20638" s="24"/>
      <c r="R20638" s="28"/>
    </row>
    <row r="20639" spans="6:18">
      <c r="F20639" s="7"/>
      <c r="O20639" s="24"/>
      <c r="R20639" s="28"/>
    </row>
    <row r="20640" spans="6:18">
      <c r="F20640" s="7"/>
      <c r="O20640" s="24"/>
      <c r="R20640" s="28"/>
    </row>
    <row r="20641" spans="6:18">
      <c r="F20641" s="7"/>
      <c r="O20641" s="24"/>
      <c r="R20641" s="28"/>
    </row>
    <row r="20642" spans="6:18">
      <c r="F20642" s="7"/>
      <c r="O20642" s="24"/>
      <c r="R20642" s="28"/>
    </row>
    <row r="20643" spans="6:18">
      <c r="F20643" s="7"/>
      <c r="O20643" s="24"/>
      <c r="R20643" s="28"/>
    </row>
    <row r="20644" spans="6:18">
      <c r="F20644" s="7"/>
      <c r="O20644" s="24"/>
      <c r="R20644" s="28"/>
    </row>
    <row r="20645" spans="6:18">
      <c r="F20645" s="7"/>
      <c r="O20645" s="24"/>
      <c r="R20645" s="28"/>
    </row>
    <row r="20646" spans="6:18">
      <c r="F20646" s="7"/>
      <c r="O20646" s="24"/>
      <c r="R20646" s="28"/>
    </row>
    <row r="20647" spans="6:18">
      <c r="F20647" s="7"/>
      <c r="O20647" s="24"/>
      <c r="R20647" s="28"/>
    </row>
    <row r="20648" spans="6:18">
      <c r="F20648" s="7"/>
      <c r="O20648" s="24"/>
      <c r="R20648" s="28"/>
    </row>
    <row r="20649" spans="6:18">
      <c r="F20649" s="7"/>
      <c r="O20649" s="24"/>
      <c r="R20649" s="28"/>
    </row>
    <row r="20650" spans="6:18">
      <c r="F20650" s="7"/>
      <c r="O20650" s="24"/>
      <c r="R20650" s="28"/>
    </row>
    <row r="20651" spans="6:18">
      <c r="F20651" s="7"/>
      <c r="O20651" s="24"/>
      <c r="R20651" s="28"/>
    </row>
    <row r="20652" spans="6:18">
      <c r="F20652" s="7"/>
      <c r="O20652" s="24"/>
      <c r="R20652" s="28"/>
    </row>
    <row r="20653" spans="6:18">
      <c r="F20653" s="7"/>
      <c r="O20653" s="24"/>
      <c r="R20653" s="28"/>
    </row>
    <row r="20654" spans="6:18">
      <c r="F20654" s="7"/>
      <c r="O20654" s="24"/>
      <c r="R20654" s="28"/>
    </row>
    <row r="20655" spans="6:18">
      <c r="F20655" s="7"/>
      <c r="O20655" s="24"/>
      <c r="R20655" s="28"/>
    </row>
    <row r="20656" spans="6:18">
      <c r="F20656" s="7"/>
      <c r="O20656" s="24"/>
      <c r="R20656" s="28"/>
    </row>
    <row r="20657" spans="6:18">
      <c r="F20657" s="7"/>
      <c r="O20657" s="24"/>
      <c r="R20657" s="28"/>
    </row>
    <row r="20658" spans="6:18">
      <c r="F20658" s="7"/>
      <c r="O20658" s="24"/>
      <c r="R20658" s="28"/>
    </row>
    <row r="20659" spans="6:18">
      <c r="F20659" s="7"/>
      <c r="O20659" s="24"/>
      <c r="R20659" s="28"/>
    </row>
    <row r="20660" spans="6:18">
      <c r="F20660" s="7"/>
      <c r="O20660" s="24"/>
      <c r="R20660" s="28"/>
    </row>
    <row r="20661" spans="6:18">
      <c r="F20661" s="7"/>
      <c r="O20661" s="24"/>
      <c r="R20661" s="28"/>
    </row>
    <row r="20662" spans="6:18">
      <c r="F20662" s="7"/>
      <c r="O20662" s="24"/>
      <c r="R20662" s="28"/>
    </row>
    <row r="20663" spans="6:18">
      <c r="F20663" s="7"/>
      <c r="O20663" s="24"/>
      <c r="R20663" s="28"/>
    </row>
    <row r="20664" spans="6:18">
      <c r="F20664" s="7"/>
      <c r="O20664" s="24"/>
      <c r="R20664" s="28"/>
    </row>
    <row r="20665" spans="6:18">
      <c r="F20665" s="7"/>
      <c r="O20665" s="24"/>
      <c r="R20665" s="28"/>
    </row>
    <row r="20666" spans="6:18">
      <c r="F20666" s="7"/>
      <c r="O20666" s="24"/>
      <c r="R20666" s="28"/>
    </row>
    <row r="20667" spans="6:18">
      <c r="F20667" s="7"/>
      <c r="O20667" s="24"/>
      <c r="R20667" s="28"/>
    </row>
    <row r="20668" spans="6:18">
      <c r="F20668" s="7"/>
      <c r="O20668" s="24"/>
      <c r="R20668" s="28"/>
    </row>
    <row r="20669" spans="6:18">
      <c r="F20669" s="7"/>
      <c r="O20669" s="24"/>
      <c r="R20669" s="28"/>
    </row>
    <row r="20670" spans="6:18">
      <c r="F20670" s="7"/>
      <c r="O20670" s="24"/>
      <c r="R20670" s="28"/>
    </row>
    <row r="20671" spans="6:18">
      <c r="F20671" s="7"/>
      <c r="O20671" s="24"/>
      <c r="R20671" s="28"/>
    </row>
    <row r="20672" spans="6:18">
      <c r="F20672" s="7"/>
      <c r="O20672" s="24"/>
      <c r="R20672" s="28"/>
    </row>
    <row r="20673" spans="6:18">
      <c r="F20673" s="7"/>
      <c r="O20673" s="24"/>
      <c r="R20673" s="28"/>
    </row>
    <row r="20674" spans="6:18">
      <c r="F20674" s="7"/>
      <c r="O20674" s="24"/>
      <c r="R20674" s="28"/>
    </row>
    <row r="20675" spans="6:18">
      <c r="F20675" s="7"/>
      <c r="O20675" s="24"/>
      <c r="R20675" s="28"/>
    </row>
    <row r="20676" spans="6:18">
      <c r="F20676" s="7"/>
      <c r="O20676" s="24"/>
      <c r="R20676" s="28"/>
    </row>
    <row r="20677" spans="6:18">
      <c r="F20677" s="7"/>
      <c r="O20677" s="24"/>
      <c r="R20677" s="28"/>
    </row>
    <row r="20678" spans="6:18">
      <c r="F20678" s="7"/>
      <c r="O20678" s="24"/>
      <c r="R20678" s="28"/>
    </row>
    <row r="20679" spans="6:18">
      <c r="F20679" s="7"/>
      <c r="O20679" s="24"/>
      <c r="R20679" s="28"/>
    </row>
    <row r="20680" spans="6:18">
      <c r="F20680" s="7"/>
      <c r="O20680" s="24"/>
      <c r="R20680" s="28"/>
    </row>
    <row r="20681" spans="6:18">
      <c r="F20681" s="7"/>
      <c r="O20681" s="24"/>
      <c r="R20681" s="28"/>
    </row>
    <row r="20682" spans="6:18">
      <c r="F20682" s="7"/>
      <c r="O20682" s="24"/>
      <c r="R20682" s="28"/>
    </row>
    <row r="20683" spans="6:18">
      <c r="F20683" s="7"/>
      <c r="O20683" s="24"/>
      <c r="R20683" s="28"/>
    </row>
    <row r="20684" spans="6:18">
      <c r="F20684" s="7"/>
      <c r="O20684" s="24"/>
      <c r="R20684" s="28"/>
    </row>
    <row r="20685" spans="6:18">
      <c r="F20685" s="7"/>
      <c r="O20685" s="24"/>
      <c r="R20685" s="28"/>
    </row>
    <row r="20686" spans="6:18">
      <c r="F20686" s="7"/>
      <c r="O20686" s="24"/>
      <c r="R20686" s="28"/>
    </row>
    <row r="20687" spans="6:18">
      <c r="F20687" s="7"/>
      <c r="O20687" s="24"/>
      <c r="R20687" s="28"/>
    </row>
    <row r="20688" spans="6:18">
      <c r="F20688" s="7"/>
      <c r="O20688" s="24"/>
      <c r="R20688" s="28"/>
    </row>
    <row r="20689" spans="6:18">
      <c r="F20689" s="7"/>
      <c r="O20689" s="24"/>
      <c r="R20689" s="28"/>
    </row>
    <row r="20690" spans="6:18">
      <c r="F20690" s="7"/>
      <c r="O20690" s="24"/>
      <c r="R20690" s="28"/>
    </row>
    <row r="20691" spans="6:18">
      <c r="F20691" s="7"/>
      <c r="O20691" s="24"/>
      <c r="R20691" s="28"/>
    </row>
    <row r="20692" spans="6:18">
      <c r="F20692" s="7"/>
      <c r="O20692" s="24"/>
      <c r="R20692" s="28"/>
    </row>
    <row r="20693" spans="6:18">
      <c r="F20693" s="7"/>
      <c r="O20693" s="24"/>
      <c r="R20693" s="28"/>
    </row>
    <row r="20694" spans="6:18">
      <c r="F20694" s="7"/>
      <c r="O20694" s="24"/>
      <c r="R20694" s="28"/>
    </row>
    <row r="20695" spans="6:18">
      <c r="F20695" s="7"/>
      <c r="O20695" s="24"/>
      <c r="R20695" s="28"/>
    </row>
    <row r="20696" spans="6:18">
      <c r="F20696" s="7"/>
      <c r="O20696" s="24"/>
      <c r="R20696" s="28"/>
    </row>
    <row r="20697" spans="6:18">
      <c r="F20697" s="7"/>
      <c r="O20697" s="24"/>
      <c r="R20697" s="28"/>
    </row>
    <row r="20698" spans="6:18">
      <c r="F20698" s="7"/>
      <c r="O20698" s="24"/>
      <c r="R20698" s="28"/>
    </row>
    <row r="20699" spans="6:18">
      <c r="F20699" s="7"/>
      <c r="O20699" s="24"/>
      <c r="R20699" s="28"/>
    </row>
    <row r="20700" spans="6:18">
      <c r="F20700" s="7"/>
      <c r="O20700" s="24"/>
      <c r="R20700" s="28"/>
    </row>
    <row r="20701" spans="6:18">
      <c r="F20701" s="7"/>
      <c r="O20701" s="24"/>
      <c r="R20701" s="28"/>
    </row>
    <row r="20702" spans="6:18">
      <c r="F20702" s="7"/>
      <c r="O20702" s="24"/>
      <c r="R20702" s="28"/>
    </row>
    <row r="20703" spans="6:18">
      <c r="F20703" s="7"/>
      <c r="O20703" s="24"/>
      <c r="R20703" s="28"/>
    </row>
    <row r="20704" spans="6:18">
      <c r="F20704" s="7"/>
      <c r="O20704" s="24"/>
      <c r="R20704" s="28"/>
    </row>
    <row r="20705" spans="6:18">
      <c r="F20705" s="7"/>
      <c r="O20705" s="24"/>
      <c r="R20705" s="28"/>
    </row>
    <row r="20706" spans="6:18">
      <c r="F20706" s="7"/>
      <c r="O20706" s="24"/>
      <c r="R20706" s="28"/>
    </row>
    <row r="20707" spans="6:18">
      <c r="F20707" s="7"/>
      <c r="O20707" s="24"/>
      <c r="R20707" s="28"/>
    </row>
    <row r="20708" spans="6:18">
      <c r="F20708" s="7"/>
      <c r="O20708" s="24"/>
      <c r="R20708" s="28"/>
    </row>
    <row r="20709" spans="6:18">
      <c r="F20709" s="7"/>
      <c r="O20709" s="24"/>
      <c r="R20709" s="28"/>
    </row>
    <row r="20710" spans="6:18">
      <c r="F20710" s="7"/>
      <c r="O20710" s="24"/>
      <c r="R20710" s="28"/>
    </row>
    <row r="20711" spans="6:18">
      <c r="F20711" s="7"/>
      <c r="O20711" s="24"/>
      <c r="R20711" s="28"/>
    </row>
    <row r="20712" spans="6:18">
      <c r="F20712" s="7"/>
      <c r="O20712" s="24"/>
      <c r="R20712" s="28"/>
    </row>
    <row r="20713" spans="6:18">
      <c r="F20713" s="7"/>
      <c r="O20713" s="24"/>
      <c r="R20713" s="28"/>
    </row>
    <row r="20714" spans="6:18">
      <c r="F20714" s="7"/>
      <c r="O20714" s="24"/>
      <c r="R20714" s="28"/>
    </row>
    <row r="20715" spans="6:18">
      <c r="F20715" s="7"/>
      <c r="O20715" s="24"/>
      <c r="R20715" s="28"/>
    </row>
    <row r="20716" spans="6:18">
      <c r="F20716" s="7"/>
      <c r="O20716" s="24"/>
      <c r="R20716" s="28"/>
    </row>
    <row r="20717" spans="6:18">
      <c r="F20717" s="7"/>
      <c r="O20717" s="24"/>
      <c r="R20717" s="28"/>
    </row>
    <row r="20718" spans="6:18">
      <c r="F20718" s="7"/>
      <c r="O20718" s="24"/>
      <c r="R20718" s="28"/>
    </row>
    <row r="20719" spans="6:18">
      <c r="F20719" s="7"/>
      <c r="O20719" s="24"/>
      <c r="R20719" s="28"/>
    </row>
    <row r="20720" spans="6:18">
      <c r="F20720" s="7"/>
      <c r="O20720" s="24"/>
      <c r="R20720" s="28"/>
    </row>
    <row r="20721" spans="6:18">
      <c r="F20721" s="7"/>
      <c r="O20721" s="24"/>
      <c r="R20721" s="28"/>
    </row>
    <row r="20722" spans="6:18">
      <c r="F20722" s="7"/>
      <c r="O20722" s="24"/>
      <c r="R20722" s="28"/>
    </row>
    <row r="20723" spans="6:18">
      <c r="F20723" s="7"/>
      <c r="O20723" s="24"/>
      <c r="R20723" s="28"/>
    </row>
    <row r="20724" spans="6:18">
      <c r="F20724" s="7"/>
      <c r="O20724" s="24"/>
      <c r="R20724" s="28"/>
    </row>
    <row r="20725" spans="6:18">
      <c r="F20725" s="7"/>
      <c r="O20725" s="24"/>
      <c r="R20725" s="28"/>
    </row>
    <row r="20726" spans="6:18">
      <c r="F20726" s="7"/>
      <c r="O20726" s="24"/>
      <c r="R20726" s="28"/>
    </row>
    <row r="20727" spans="6:18">
      <c r="F20727" s="7"/>
      <c r="O20727" s="24"/>
      <c r="R20727" s="28"/>
    </row>
    <row r="20728" spans="6:18">
      <c r="F20728" s="7"/>
      <c r="O20728" s="24"/>
      <c r="R20728" s="28"/>
    </row>
    <row r="20729" spans="6:18">
      <c r="F20729" s="7"/>
      <c r="O20729" s="24"/>
      <c r="R20729" s="28"/>
    </row>
    <row r="20730" spans="6:18">
      <c r="F20730" s="7"/>
      <c r="O20730" s="24"/>
      <c r="R20730" s="28"/>
    </row>
    <row r="20731" spans="6:18">
      <c r="F20731" s="7"/>
      <c r="O20731" s="24"/>
      <c r="R20731" s="28"/>
    </row>
    <row r="20732" spans="6:18">
      <c r="F20732" s="7"/>
      <c r="O20732" s="24"/>
      <c r="R20732" s="28"/>
    </row>
    <row r="20733" spans="6:18">
      <c r="F20733" s="7"/>
      <c r="O20733" s="24"/>
      <c r="R20733" s="28"/>
    </row>
    <row r="20734" spans="6:18">
      <c r="F20734" s="7"/>
      <c r="O20734" s="24"/>
      <c r="R20734" s="28"/>
    </row>
    <row r="20735" spans="6:18">
      <c r="F20735" s="7"/>
      <c r="O20735" s="24"/>
      <c r="R20735" s="28"/>
    </row>
    <row r="20736" spans="6:18">
      <c r="F20736" s="7"/>
      <c r="O20736" s="24"/>
      <c r="R20736" s="28"/>
    </row>
    <row r="20737" spans="6:18">
      <c r="F20737" s="7"/>
      <c r="O20737" s="24"/>
      <c r="R20737" s="28"/>
    </row>
    <row r="20738" spans="6:18">
      <c r="F20738" s="7"/>
      <c r="O20738" s="24"/>
      <c r="R20738" s="28"/>
    </row>
    <row r="20739" spans="6:18">
      <c r="F20739" s="7"/>
      <c r="O20739" s="24"/>
      <c r="R20739" s="28"/>
    </row>
    <row r="20740" spans="6:18">
      <c r="F20740" s="7"/>
      <c r="O20740" s="24"/>
      <c r="R20740" s="28"/>
    </row>
    <row r="20741" spans="6:18">
      <c r="F20741" s="7"/>
      <c r="O20741" s="24"/>
      <c r="R20741" s="28"/>
    </row>
    <row r="20742" spans="6:18">
      <c r="F20742" s="7"/>
      <c r="O20742" s="24"/>
      <c r="R20742" s="28"/>
    </row>
    <row r="20743" spans="6:18">
      <c r="F20743" s="7"/>
      <c r="O20743" s="24"/>
      <c r="R20743" s="28"/>
    </row>
    <row r="20744" spans="6:18">
      <c r="F20744" s="7"/>
      <c r="O20744" s="24"/>
      <c r="R20744" s="28"/>
    </row>
    <row r="20745" spans="6:18">
      <c r="F20745" s="7"/>
      <c r="O20745" s="24"/>
      <c r="R20745" s="28"/>
    </row>
    <row r="20746" spans="6:18">
      <c r="F20746" s="7"/>
      <c r="O20746" s="24"/>
      <c r="R20746" s="28"/>
    </row>
    <row r="20747" spans="6:18">
      <c r="F20747" s="7"/>
      <c r="O20747" s="24"/>
      <c r="R20747" s="28"/>
    </row>
    <row r="20748" spans="6:18">
      <c r="F20748" s="7"/>
      <c r="O20748" s="24"/>
      <c r="R20748" s="28"/>
    </row>
    <row r="20749" spans="6:18">
      <c r="F20749" s="7"/>
      <c r="O20749" s="24"/>
      <c r="R20749" s="28"/>
    </row>
    <row r="20750" spans="6:18">
      <c r="F20750" s="7"/>
      <c r="O20750" s="24"/>
      <c r="R20750" s="28"/>
    </row>
    <row r="20751" spans="6:18">
      <c r="F20751" s="7"/>
      <c r="O20751" s="24"/>
      <c r="R20751" s="28"/>
    </row>
    <row r="20752" spans="6:18">
      <c r="F20752" s="7"/>
      <c r="O20752" s="24"/>
      <c r="R20752" s="28"/>
    </row>
    <row r="20753" spans="6:18">
      <c r="F20753" s="7"/>
      <c r="O20753" s="24"/>
      <c r="R20753" s="28"/>
    </row>
    <row r="20754" spans="6:18">
      <c r="F20754" s="7"/>
      <c r="O20754" s="24"/>
      <c r="R20754" s="28"/>
    </row>
    <row r="20755" spans="6:18">
      <c r="F20755" s="7"/>
      <c r="O20755" s="24"/>
      <c r="R20755" s="28"/>
    </row>
    <row r="20756" spans="6:18">
      <c r="F20756" s="7"/>
      <c r="O20756" s="24"/>
      <c r="R20756" s="28"/>
    </row>
    <row r="20757" spans="6:18">
      <c r="F20757" s="7"/>
      <c r="O20757" s="24"/>
      <c r="R20757" s="28"/>
    </row>
    <row r="20758" spans="6:18">
      <c r="F20758" s="7"/>
      <c r="O20758" s="24"/>
      <c r="R20758" s="28"/>
    </row>
    <row r="20759" spans="6:18">
      <c r="F20759" s="7"/>
      <c r="O20759" s="24"/>
      <c r="R20759" s="28"/>
    </row>
    <row r="20760" spans="6:18">
      <c r="F20760" s="7"/>
      <c r="O20760" s="24"/>
      <c r="R20760" s="28"/>
    </row>
    <row r="20761" spans="6:18">
      <c r="F20761" s="7"/>
      <c r="O20761" s="24"/>
      <c r="R20761" s="28"/>
    </row>
    <row r="20762" spans="6:18">
      <c r="F20762" s="7"/>
      <c r="O20762" s="24"/>
      <c r="R20762" s="28"/>
    </row>
    <row r="20763" spans="6:18">
      <c r="F20763" s="7"/>
      <c r="O20763" s="24"/>
      <c r="R20763" s="28"/>
    </row>
    <row r="20764" spans="6:18">
      <c r="F20764" s="7"/>
      <c r="O20764" s="24"/>
      <c r="R20764" s="28"/>
    </row>
    <row r="20765" spans="6:18">
      <c r="F20765" s="7"/>
      <c r="O20765" s="24"/>
      <c r="R20765" s="28"/>
    </row>
    <row r="20766" spans="6:18">
      <c r="F20766" s="7"/>
      <c r="O20766" s="24"/>
      <c r="R20766" s="28"/>
    </row>
    <row r="20767" spans="6:18">
      <c r="F20767" s="7"/>
      <c r="O20767" s="24"/>
      <c r="R20767" s="28"/>
    </row>
    <row r="20768" spans="6:18">
      <c r="F20768" s="7"/>
      <c r="O20768" s="24"/>
      <c r="R20768" s="28"/>
    </row>
    <row r="20769" spans="6:18">
      <c r="F20769" s="7"/>
      <c r="O20769" s="24"/>
      <c r="R20769" s="28"/>
    </row>
    <row r="20770" spans="6:18">
      <c r="F20770" s="7"/>
      <c r="O20770" s="24"/>
      <c r="R20770" s="28"/>
    </row>
    <row r="20771" spans="6:18">
      <c r="F20771" s="7"/>
      <c r="O20771" s="24"/>
      <c r="R20771" s="28"/>
    </row>
    <row r="20772" spans="6:18">
      <c r="F20772" s="7"/>
      <c r="O20772" s="24"/>
      <c r="R20772" s="28"/>
    </row>
    <row r="20773" spans="6:18">
      <c r="F20773" s="7"/>
      <c r="O20773" s="24"/>
      <c r="R20773" s="28"/>
    </row>
    <row r="20774" spans="6:18">
      <c r="F20774" s="7"/>
      <c r="O20774" s="24"/>
      <c r="R20774" s="28"/>
    </row>
    <row r="20775" spans="6:18">
      <c r="F20775" s="7"/>
      <c r="O20775" s="24"/>
      <c r="R20775" s="28"/>
    </row>
    <row r="20776" spans="6:18">
      <c r="F20776" s="7"/>
      <c r="O20776" s="24"/>
      <c r="R20776" s="28"/>
    </row>
    <row r="20777" spans="6:18">
      <c r="F20777" s="7"/>
      <c r="O20777" s="24"/>
      <c r="R20777" s="28"/>
    </row>
    <row r="20778" spans="6:18">
      <c r="F20778" s="7"/>
      <c r="O20778" s="24"/>
      <c r="R20778" s="28"/>
    </row>
    <row r="20779" spans="6:18">
      <c r="F20779" s="7"/>
      <c r="O20779" s="24"/>
      <c r="R20779" s="28"/>
    </row>
    <row r="20780" spans="6:18">
      <c r="F20780" s="7"/>
      <c r="O20780" s="24"/>
      <c r="R20780" s="28"/>
    </row>
    <row r="20781" spans="6:18">
      <c r="F20781" s="7"/>
      <c r="O20781" s="24"/>
      <c r="R20781" s="28"/>
    </row>
    <row r="20782" spans="6:18">
      <c r="F20782" s="7"/>
      <c r="O20782" s="24"/>
      <c r="R20782" s="28"/>
    </row>
    <row r="20783" spans="6:18">
      <c r="F20783" s="7"/>
      <c r="O20783" s="24"/>
      <c r="R20783" s="28"/>
    </row>
    <row r="20784" spans="6:18">
      <c r="F20784" s="7"/>
      <c r="O20784" s="24"/>
      <c r="R20784" s="28"/>
    </row>
    <row r="20785" spans="6:18">
      <c r="F20785" s="7"/>
      <c r="O20785" s="24"/>
      <c r="R20785" s="28"/>
    </row>
    <row r="20786" spans="6:18">
      <c r="F20786" s="7"/>
      <c r="O20786" s="24"/>
      <c r="R20786" s="28"/>
    </row>
    <row r="20787" spans="6:18">
      <c r="F20787" s="7"/>
      <c r="O20787" s="24"/>
      <c r="R20787" s="28"/>
    </row>
    <row r="20788" spans="6:18">
      <c r="F20788" s="7"/>
      <c r="O20788" s="24"/>
      <c r="R20788" s="28"/>
    </row>
    <row r="20789" spans="6:18">
      <c r="F20789" s="7"/>
      <c r="O20789" s="24"/>
      <c r="R20789" s="28"/>
    </row>
    <row r="20790" spans="6:18">
      <c r="F20790" s="7"/>
      <c r="O20790" s="24"/>
      <c r="R20790" s="28"/>
    </row>
    <row r="20791" spans="6:18">
      <c r="F20791" s="7"/>
      <c r="O20791" s="24"/>
      <c r="R20791" s="28"/>
    </row>
    <row r="20792" spans="6:18">
      <c r="F20792" s="7"/>
      <c r="O20792" s="24"/>
      <c r="R20792" s="28"/>
    </row>
    <row r="20793" spans="6:18">
      <c r="F20793" s="7"/>
      <c r="O20793" s="24"/>
      <c r="R20793" s="28"/>
    </row>
    <row r="20794" spans="6:18">
      <c r="F20794" s="7"/>
      <c r="O20794" s="24"/>
      <c r="R20794" s="28"/>
    </row>
    <row r="20795" spans="6:18">
      <c r="F20795" s="7"/>
      <c r="O20795" s="24"/>
      <c r="R20795" s="28"/>
    </row>
    <row r="20796" spans="6:18">
      <c r="F20796" s="7"/>
      <c r="O20796" s="24"/>
      <c r="R20796" s="28"/>
    </row>
    <row r="20797" spans="6:18">
      <c r="F20797" s="7"/>
      <c r="O20797" s="24"/>
      <c r="R20797" s="28"/>
    </row>
    <row r="20798" spans="6:18">
      <c r="F20798" s="7"/>
      <c r="O20798" s="24"/>
      <c r="R20798" s="28"/>
    </row>
    <row r="20799" spans="6:18">
      <c r="F20799" s="7"/>
      <c r="O20799" s="24"/>
      <c r="R20799" s="28"/>
    </row>
    <row r="20800" spans="6:18">
      <c r="F20800" s="7"/>
      <c r="O20800" s="24"/>
      <c r="R20800" s="28"/>
    </row>
    <row r="20801" spans="6:18">
      <c r="F20801" s="7"/>
      <c r="O20801" s="24"/>
      <c r="R20801" s="28"/>
    </row>
    <row r="20802" spans="6:18">
      <c r="F20802" s="7"/>
      <c r="O20802" s="24"/>
      <c r="R20802" s="28"/>
    </row>
    <row r="20803" spans="6:18">
      <c r="F20803" s="7"/>
      <c r="O20803" s="24"/>
      <c r="R20803" s="28"/>
    </row>
    <row r="20804" spans="6:18">
      <c r="F20804" s="7"/>
      <c r="O20804" s="24"/>
      <c r="R20804" s="28"/>
    </row>
    <row r="20805" spans="6:18">
      <c r="F20805" s="7"/>
      <c r="O20805" s="24"/>
      <c r="R20805" s="28"/>
    </row>
    <row r="20806" spans="6:18">
      <c r="F20806" s="7"/>
      <c r="O20806" s="24"/>
      <c r="R20806" s="28"/>
    </row>
    <row r="20807" spans="6:18">
      <c r="F20807" s="7"/>
      <c r="O20807" s="24"/>
      <c r="R20807" s="28"/>
    </row>
    <row r="20808" spans="6:18">
      <c r="F20808" s="7"/>
      <c r="O20808" s="24"/>
      <c r="R20808" s="28"/>
    </row>
    <row r="20809" spans="6:18">
      <c r="F20809" s="7"/>
      <c r="O20809" s="24"/>
      <c r="R20809" s="28"/>
    </row>
    <row r="20810" spans="6:18">
      <c r="F20810" s="7"/>
      <c r="O20810" s="24"/>
      <c r="R20810" s="28"/>
    </row>
    <row r="20811" spans="6:18">
      <c r="F20811" s="7"/>
      <c r="O20811" s="24"/>
      <c r="R20811" s="28"/>
    </row>
    <row r="20812" spans="6:18">
      <c r="F20812" s="7"/>
      <c r="O20812" s="24"/>
      <c r="R20812" s="28"/>
    </row>
    <row r="20813" spans="6:18">
      <c r="F20813" s="7"/>
      <c r="O20813" s="24"/>
      <c r="R20813" s="28"/>
    </row>
    <row r="20814" spans="6:18">
      <c r="F20814" s="7"/>
      <c r="O20814" s="24"/>
      <c r="R20814" s="28"/>
    </row>
    <row r="20815" spans="6:18">
      <c r="F20815" s="7"/>
      <c r="O20815" s="24"/>
      <c r="R20815" s="28"/>
    </row>
    <row r="20816" spans="6:18">
      <c r="F20816" s="7"/>
      <c r="O20816" s="24"/>
      <c r="R20816" s="28"/>
    </row>
    <row r="20817" spans="6:18">
      <c r="F20817" s="7"/>
      <c r="O20817" s="24"/>
      <c r="R20817" s="28"/>
    </row>
    <row r="20818" spans="6:18">
      <c r="F20818" s="7"/>
      <c r="O20818" s="24"/>
      <c r="R20818" s="28"/>
    </row>
    <row r="20819" spans="6:18">
      <c r="F20819" s="7"/>
      <c r="O20819" s="24"/>
      <c r="R20819" s="28"/>
    </row>
    <row r="20820" spans="6:18">
      <c r="F20820" s="7"/>
      <c r="O20820" s="24"/>
      <c r="R20820" s="28"/>
    </row>
    <row r="20821" spans="6:18">
      <c r="F20821" s="7"/>
      <c r="O20821" s="24"/>
      <c r="R20821" s="28"/>
    </row>
    <row r="20822" spans="6:18">
      <c r="F20822" s="7"/>
      <c r="O20822" s="24"/>
      <c r="R20822" s="28"/>
    </row>
    <row r="20823" spans="6:18">
      <c r="F20823" s="7"/>
      <c r="O20823" s="24"/>
      <c r="R20823" s="28"/>
    </row>
    <row r="20824" spans="6:18">
      <c r="F20824" s="7"/>
      <c r="O20824" s="24"/>
      <c r="R20824" s="28"/>
    </row>
    <row r="20825" spans="6:18">
      <c r="F20825" s="7"/>
      <c r="O20825" s="24"/>
      <c r="R20825" s="28"/>
    </row>
    <row r="20826" spans="6:18">
      <c r="F20826" s="7"/>
      <c r="O20826" s="24"/>
      <c r="R20826" s="28"/>
    </row>
    <row r="20827" spans="6:18">
      <c r="F20827" s="7"/>
      <c r="O20827" s="24"/>
      <c r="R20827" s="28"/>
    </row>
    <row r="20828" spans="6:18">
      <c r="F20828" s="7"/>
      <c r="O20828" s="24"/>
      <c r="R20828" s="28"/>
    </row>
    <row r="20829" spans="6:18">
      <c r="F20829" s="7"/>
      <c r="O20829" s="24"/>
      <c r="R20829" s="28"/>
    </row>
    <row r="20830" spans="6:18">
      <c r="F20830" s="7"/>
      <c r="O20830" s="24"/>
      <c r="R20830" s="28"/>
    </row>
    <row r="20831" spans="6:18">
      <c r="F20831" s="7"/>
      <c r="O20831" s="24"/>
      <c r="R20831" s="28"/>
    </row>
    <row r="20832" spans="6:18">
      <c r="F20832" s="7"/>
      <c r="O20832" s="24"/>
      <c r="R20832" s="28"/>
    </row>
    <row r="20833" spans="6:18">
      <c r="F20833" s="7"/>
      <c r="O20833" s="24"/>
      <c r="R20833" s="28"/>
    </row>
    <row r="20834" spans="6:18">
      <c r="F20834" s="7"/>
      <c r="O20834" s="24"/>
      <c r="R20834" s="28"/>
    </row>
    <row r="20835" spans="6:18">
      <c r="F20835" s="7"/>
      <c r="O20835" s="24"/>
      <c r="R20835" s="28"/>
    </row>
    <row r="20836" spans="6:18">
      <c r="F20836" s="7"/>
      <c r="O20836" s="24"/>
      <c r="R20836" s="28"/>
    </row>
    <row r="20837" spans="6:18">
      <c r="F20837" s="7"/>
      <c r="O20837" s="24"/>
      <c r="R20837" s="28"/>
    </row>
    <row r="20838" spans="6:18">
      <c r="F20838" s="7"/>
      <c r="O20838" s="24"/>
      <c r="R20838" s="28"/>
    </row>
    <row r="20839" spans="6:18">
      <c r="F20839" s="7"/>
      <c r="O20839" s="24"/>
      <c r="R20839" s="28"/>
    </row>
    <row r="20840" spans="6:18">
      <c r="F20840" s="7"/>
      <c r="O20840" s="24"/>
      <c r="R20840" s="28"/>
    </row>
    <row r="20841" spans="6:18">
      <c r="F20841" s="7"/>
      <c r="O20841" s="24"/>
      <c r="R20841" s="28"/>
    </row>
    <row r="20842" spans="6:18">
      <c r="F20842" s="7"/>
      <c r="O20842" s="24"/>
      <c r="R20842" s="28"/>
    </row>
    <row r="20843" spans="6:18">
      <c r="F20843" s="7"/>
      <c r="O20843" s="24"/>
      <c r="R20843" s="28"/>
    </row>
    <row r="20844" spans="6:18">
      <c r="F20844" s="7"/>
      <c r="O20844" s="24"/>
      <c r="R20844" s="28"/>
    </row>
    <row r="20845" spans="6:18">
      <c r="F20845" s="7"/>
      <c r="O20845" s="24"/>
      <c r="R20845" s="28"/>
    </row>
    <row r="20846" spans="6:18">
      <c r="F20846" s="7"/>
      <c r="O20846" s="24"/>
      <c r="R20846" s="28"/>
    </row>
    <row r="20847" spans="6:18">
      <c r="F20847" s="7"/>
      <c r="O20847" s="24"/>
      <c r="R20847" s="28"/>
    </row>
    <row r="20848" spans="6:18">
      <c r="F20848" s="7"/>
      <c r="O20848" s="24"/>
      <c r="R20848" s="28"/>
    </row>
    <row r="20849" spans="6:18">
      <c r="F20849" s="7"/>
      <c r="O20849" s="24"/>
      <c r="R20849" s="28"/>
    </row>
    <row r="20850" spans="6:18">
      <c r="F20850" s="7"/>
      <c r="O20850" s="24"/>
      <c r="R20850" s="28"/>
    </row>
    <row r="20851" spans="6:18">
      <c r="F20851" s="7"/>
      <c r="O20851" s="24"/>
      <c r="R20851" s="28"/>
    </row>
    <row r="20852" spans="6:18">
      <c r="F20852" s="7"/>
      <c r="O20852" s="24"/>
      <c r="R20852" s="28"/>
    </row>
    <row r="20853" spans="6:18">
      <c r="F20853" s="7"/>
      <c r="O20853" s="24"/>
      <c r="R20853" s="28"/>
    </row>
    <row r="20854" spans="6:18">
      <c r="F20854" s="7"/>
      <c r="O20854" s="24"/>
      <c r="R20854" s="28"/>
    </row>
    <row r="20855" spans="6:18">
      <c r="F20855" s="7"/>
      <c r="O20855" s="24"/>
      <c r="R20855" s="28"/>
    </row>
    <row r="20856" spans="6:18">
      <c r="F20856" s="7"/>
      <c r="O20856" s="24"/>
      <c r="R20856" s="28"/>
    </row>
    <row r="20857" spans="6:18">
      <c r="F20857" s="7"/>
      <c r="O20857" s="24"/>
      <c r="R20857" s="28"/>
    </row>
    <row r="20858" spans="6:18">
      <c r="F20858" s="7"/>
      <c r="O20858" s="24"/>
      <c r="R20858" s="28"/>
    </row>
    <row r="20859" spans="6:18">
      <c r="F20859" s="7"/>
      <c r="O20859" s="24"/>
      <c r="R20859" s="28"/>
    </row>
    <row r="20860" spans="6:18">
      <c r="F20860" s="7"/>
      <c r="O20860" s="24"/>
      <c r="R20860" s="28"/>
    </row>
    <row r="20861" spans="6:18">
      <c r="F20861" s="7"/>
      <c r="O20861" s="24"/>
      <c r="R20861" s="28"/>
    </row>
    <row r="20862" spans="6:18">
      <c r="F20862" s="7"/>
      <c r="O20862" s="24"/>
      <c r="R20862" s="28"/>
    </row>
    <row r="20863" spans="6:18">
      <c r="F20863" s="7"/>
      <c r="O20863" s="24"/>
      <c r="R20863" s="28"/>
    </row>
    <row r="20864" spans="6:18">
      <c r="F20864" s="7"/>
      <c r="O20864" s="24"/>
      <c r="R20864" s="28"/>
    </row>
    <row r="20865" spans="6:18">
      <c r="F20865" s="7"/>
      <c r="O20865" s="24"/>
      <c r="R20865" s="28"/>
    </row>
    <row r="20866" spans="6:18">
      <c r="F20866" s="7"/>
      <c r="O20866" s="24"/>
      <c r="R20866" s="28"/>
    </row>
    <row r="20867" spans="6:18">
      <c r="F20867" s="7"/>
      <c r="O20867" s="24"/>
      <c r="R20867" s="28"/>
    </row>
    <row r="20868" spans="6:18">
      <c r="F20868" s="7"/>
      <c r="O20868" s="24"/>
      <c r="R20868" s="28"/>
    </row>
    <row r="20869" spans="6:18">
      <c r="F20869" s="7"/>
      <c r="O20869" s="24"/>
      <c r="R20869" s="28"/>
    </row>
    <row r="20870" spans="6:18">
      <c r="F20870" s="7"/>
      <c r="O20870" s="24"/>
      <c r="R20870" s="28"/>
    </row>
    <row r="20871" spans="6:18">
      <c r="F20871" s="7"/>
      <c r="O20871" s="24"/>
      <c r="R20871" s="28"/>
    </row>
    <row r="20872" spans="6:18">
      <c r="F20872" s="7"/>
      <c r="O20872" s="24"/>
      <c r="R20872" s="28"/>
    </row>
    <row r="20873" spans="6:18">
      <c r="F20873" s="7"/>
      <c r="O20873" s="24"/>
      <c r="R20873" s="28"/>
    </row>
    <row r="20874" spans="6:18">
      <c r="F20874" s="7"/>
      <c r="O20874" s="24"/>
      <c r="R20874" s="28"/>
    </row>
    <row r="20875" spans="6:18">
      <c r="F20875" s="7"/>
      <c r="O20875" s="24"/>
      <c r="R20875" s="28"/>
    </row>
    <row r="20876" spans="6:18">
      <c r="F20876" s="7"/>
      <c r="O20876" s="24"/>
      <c r="R20876" s="28"/>
    </row>
    <row r="20877" spans="6:18">
      <c r="F20877" s="7"/>
      <c r="O20877" s="24"/>
      <c r="R20877" s="28"/>
    </row>
    <row r="20878" spans="6:18">
      <c r="F20878" s="7"/>
      <c r="O20878" s="24"/>
      <c r="R20878" s="28"/>
    </row>
    <row r="20879" spans="6:18">
      <c r="F20879" s="7"/>
      <c r="O20879" s="24"/>
      <c r="R20879" s="28"/>
    </row>
    <row r="20880" spans="6:18">
      <c r="F20880" s="7"/>
      <c r="O20880" s="24"/>
      <c r="R20880" s="28"/>
    </row>
    <row r="20881" spans="6:18">
      <c r="F20881" s="7"/>
      <c r="O20881" s="24"/>
      <c r="R20881" s="28"/>
    </row>
    <row r="20882" spans="6:18">
      <c r="F20882" s="7"/>
      <c r="O20882" s="24"/>
      <c r="R20882" s="28"/>
    </row>
    <row r="20883" spans="6:18">
      <c r="F20883" s="7"/>
      <c r="O20883" s="24"/>
      <c r="R20883" s="28"/>
    </row>
    <row r="20884" spans="6:18">
      <c r="F20884" s="7"/>
      <c r="O20884" s="24"/>
      <c r="R20884" s="28"/>
    </row>
    <row r="20885" spans="6:18">
      <c r="F20885" s="7"/>
      <c r="O20885" s="24"/>
      <c r="R20885" s="28"/>
    </row>
    <row r="20886" spans="6:18">
      <c r="F20886" s="7"/>
      <c r="O20886" s="24"/>
      <c r="R20886" s="28"/>
    </row>
    <row r="20887" spans="6:18">
      <c r="F20887" s="7"/>
      <c r="O20887" s="24"/>
      <c r="R20887" s="28"/>
    </row>
    <row r="20888" spans="6:18">
      <c r="F20888" s="7"/>
      <c r="O20888" s="24"/>
      <c r="R20888" s="28"/>
    </row>
    <row r="20889" spans="6:18">
      <c r="F20889" s="7"/>
      <c r="O20889" s="24"/>
      <c r="R20889" s="28"/>
    </row>
    <row r="20890" spans="6:18">
      <c r="F20890" s="7"/>
      <c r="O20890" s="24"/>
      <c r="R20890" s="28"/>
    </row>
    <row r="20891" spans="6:18">
      <c r="F20891" s="7"/>
      <c r="O20891" s="24"/>
      <c r="R20891" s="28"/>
    </row>
    <row r="20892" spans="6:18">
      <c r="F20892" s="7"/>
      <c r="O20892" s="24"/>
      <c r="R20892" s="28"/>
    </row>
    <row r="20893" spans="6:18">
      <c r="F20893" s="7"/>
      <c r="O20893" s="24"/>
      <c r="R20893" s="28"/>
    </row>
    <row r="20894" spans="6:18">
      <c r="F20894" s="7"/>
      <c r="O20894" s="24"/>
      <c r="R20894" s="28"/>
    </row>
    <row r="20895" spans="6:18">
      <c r="F20895" s="7"/>
      <c r="O20895" s="24"/>
      <c r="R20895" s="28"/>
    </row>
    <row r="20896" spans="6:18">
      <c r="F20896" s="7"/>
      <c r="O20896" s="24"/>
      <c r="R20896" s="28"/>
    </row>
    <row r="20897" spans="6:18">
      <c r="F20897" s="7"/>
      <c r="O20897" s="24"/>
      <c r="R20897" s="28"/>
    </row>
    <row r="20898" spans="6:18">
      <c r="F20898" s="7"/>
      <c r="O20898" s="24"/>
      <c r="R20898" s="28"/>
    </row>
    <row r="20899" spans="6:18">
      <c r="F20899" s="7"/>
      <c r="O20899" s="24"/>
      <c r="R20899" s="28"/>
    </row>
    <row r="20900" spans="6:18">
      <c r="F20900" s="7"/>
      <c r="O20900" s="24"/>
      <c r="R20900" s="28"/>
    </row>
    <row r="20901" spans="6:18">
      <c r="F20901" s="7"/>
      <c r="O20901" s="24"/>
      <c r="R20901" s="28"/>
    </row>
    <row r="20902" spans="6:18">
      <c r="F20902" s="7"/>
      <c r="O20902" s="24"/>
      <c r="R20902" s="28"/>
    </row>
    <row r="20903" spans="6:18">
      <c r="F20903" s="7"/>
      <c r="O20903" s="24"/>
      <c r="R20903" s="28"/>
    </row>
    <row r="20904" spans="6:18">
      <c r="F20904" s="7"/>
      <c r="O20904" s="24"/>
      <c r="R20904" s="28"/>
    </row>
    <row r="20905" spans="6:18">
      <c r="F20905" s="7"/>
      <c r="O20905" s="24"/>
      <c r="R20905" s="28"/>
    </row>
    <row r="20906" spans="6:18">
      <c r="F20906" s="7"/>
      <c r="O20906" s="24"/>
      <c r="R20906" s="28"/>
    </row>
    <row r="20907" spans="6:18">
      <c r="F20907" s="7"/>
      <c r="O20907" s="24"/>
      <c r="R20907" s="28"/>
    </row>
    <row r="20908" spans="6:18">
      <c r="F20908" s="7"/>
      <c r="O20908" s="24"/>
      <c r="R20908" s="28"/>
    </row>
    <row r="20909" spans="6:18">
      <c r="F20909" s="7"/>
      <c r="O20909" s="24"/>
      <c r="R20909" s="28"/>
    </row>
    <row r="20910" spans="6:18">
      <c r="F20910" s="7"/>
      <c r="O20910" s="24"/>
      <c r="R20910" s="28"/>
    </row>
    <row r="20911" spans="6:18">
      <c r="F20911" s="7"/>
      <c r="O20911" s="24"/>
      <c r="R20911" s="28"/>
    </row>
    <row r="20912" spans="6:18">
      <c r="F20912" s="7"/>
      <c r="O20912" s="24"/>
      <c r="R20912" s="28"/>
    </row>
    <row r="20913" spans="6:18">
      <c r="F20913" s="7"/>
      <c r="O20913" s="24"/>
      <c r="R20913" s="28"/>
    </row>
    <row r="20914" spans="6:18">
      <c r="F20914" s="7"/>
      <c r="O20914" s="24"/>
      <c r="R20914" s="28"/>
    </row>
    <row r="20915" spans="6:18">
      <c r="F20915" s="7"/>
      <c r="O20915" s="24"/>
      <c r="R20915" s="28"/>
    </row>
    <row r="20916" spans="6:18">
      <c r="F20916" s="7"/>
      <c r="O20916" s="24"/>
      <c r="R20916" s="28"/>
    </row>
    <row r="20917" spans="6:18">
      <c r="F20917" s="7"/>
      <c r="O20917" s="24"/>
      <c r="R20917" s="28"/>
    </row>
    <row r="20918" spans="6:18">
      <c r="F20918" s="7"/>
      <c r="O20918" s="24"/>
      <c r="R20918" s="28"/>
    </row>
    <row r="20919" spans="6:18">
      <c r="F20919" s="7"/>
      <c r="O20919" s="24"/>
      <c r="R20919" s="28"/>
    </row>
    <row r="20920" spans="6:18">
      <c r="F20920" s="7"/>
      <c r="O20920" s="24"/>
      <c r="R20920" s="28"/>
    </row>
    <row r="20921" spans="6:18">
      <c r="F20921" s="7"/>
      <c r="O20921" s="24"/>
      <c r="R20921" s="28"/>
    </row>
    <row r="20922" spans="6:18">
      <c r="F20922" s="7"/>
      <c r="O20922" s="24"/>
      <c r="R20922" s="28"/>
    </row>
    <row r="20923" spans="6:18">
      <c r="F20923" s="7"/>
      <c r="O20923" s="24"/>
      <c r="R20923" s="28"/>
    </row>
    <row r="20924" spans="6:18">
      <c r="F20924" s="7"/>
      <c r="O20924" s="24"/>
      <c r="R20924" s="28"/>
    </row>
    <row r="20925" spans="6:18">
      <c r="F20925" s="7"/>
      <c r="O20925" s="24"/>
      <c r="R20925" s="28"/>
    </row>
    <row r="20926" spans="6:18">
      <c r="F20926" s="7"/>
      <c r="O20926" s="24"/>
      <c r="R20926" s="28"/>
    </row>
    <row r="20927" spans="6:18">
      <c r="F20927" s="7"/>
      <c r="O20927" s="24"/>
      <c r="R20927" s="28"/>
    </row>
    <row r="20928" spans="6:18">
      <c r="F20928" s="7"/>
      <c r="O20928" s="24"/>
      <c r="R20928" s="28"/>
    </row>
    <row r="20929" spans="6:18">
      <c r="F20929" s="7"/>
      <c r="O20929" s="24"/>
      <c r="R20929" s="28"/>
    </row>
    <row r="20930" spans="6:18">
      <c r="F20930" s="7"/>
      <c r="O20930" s="24"/>
      <c r="R20930" s="28"/>
    </row>
    <row r="20931" spans="6:18">
      <c r="F20931" s="7"/>
      <c r="O20931" s="24"/>
      <c r="R20931" s="28"/>
    </row>
    <row r="20932" spans="6:18">
      <c r="F20932" s="7"/>
      <c r="O20932" s="24"/>
      <c r="R20932" s="28"/>
    </row>
    <row r="20933" spans="6:18">
      <c r="F20933" s="7"/>
      <c r="O20933" s="24"/>
      <c r="R20933" s="28"/>
    </row>
    <row r="20934" spans="6:18">
      <c r="F20934" s="7"/>
      <c r="O20934" s="24"/>
      <c r="R20934" s="28"/>
    </row>
    <row r="20935" spans="6:18">
      <c r="F20935" s="7"/>
      <c r="O20935" s="24"/>
      <c r="R20935" s="28"/>
    </row>
    <row r="20936" spans="6:18">
      <c r="F20936" s="7"/>
      <c r="O20936" s="24"/>
      <c r="R20936" s="28"/>
    </row>
    <row r="20937" spans="6:18">
      <c r="F20937" s="7"/>
      <c r="O20937" s="24"/>
      <c r="R20937" s="28"/>
    </row>
    <row r="20938" spans="6:18">
      <c r="F20938" s="7"/>
      <c r="O20938" s="24"/>
      <c r="R20938" s="28"/>
    </row>
    <row r="20939" spans="6:18">
      <c r="F20939" s="7"/>
      <c r="O20939" s="24"/>
      <c r="R20939" s="28"/>
    </row>
    <row r="20940" spans="6:18">
      <c r="F20940" s="7"/>
      <c r="O20940" s="24"/>
      <c r="R20940" s="28"/>
    </row>
    <row r="20941" spans="6:18">
      <c r="F20941" s="7"/>
      <c r="O20941" s="24"/>
      <c r="R20941" s="28"/>
    </row>
    <row r="20942" spans="6:18">
      <c r="F20942" s="7"/>
      <c r="O20942" s="24"/>
      <c r="R20942" s="28"/>
    </row>
    <row r="20943" spans="6:18">
      <c r="F20943" s="7"/>
      <c r="O20943" s="24"/>
      <c r="R20943" s="28"/>
    </row>
    <row r="20944" spans="6:18">
      <c r="F20944" s="7"/>
      <c r="O20944" s="24"/>
      <c r="R20944" s="28"/>
    </row>
    <row r="20945" spans="6:18">
      <c r="F20945" s="7"/>
      <c r="O20945" s="24"/>
      <c r="R20945" s="28"/>
    </row>
    <row r="20946" spans="6:18">
      <c r="F20946" s="7"/>
      <c r="O20946" s="24"/>
      <c r="R20946" s="28"/>
    </row>
    <row r="20947" spans="6:18">
      <c r="F20947" s="7"/>
      <c r="O20947" s="24"/>
      <c r="R20947" s="28"/>
    </row>
    <row r="20948" spans="6:18">
      <c r="F20948" s="7"/>
      <c r="O20948" s="24"/>
      <c r="R20948" s="28"/>
    </row>
    <row r="20949" spans="6:18">
      <c r="F20949" s="7"/>
      <c r="O20949" s="24"/>
      <c r="R20949" s="28"/>
    </row>
    <row r="20950" spans="6:18">
      <c r="F20950" s="7"/>
      <c r="O20950" s="24"/>
      <c r="R20950" s="28"/>
    </row>
    <row r="20951" spans="6:18">
      <c r="F20951" s="7"/>
      <c r="O20951" s="24"/>
      <c r="R20951" s="28"/>
    </row>
    <row r="20952" spans="6:18">
      <c r="F20952" s="7"/>
      <c r="O20952" s="24"/>
      <c r="R20952" s="28"/>
    </row>
    <row r="20953" spans="6:18">
      <c r="F20953" s="7"/>
      <c r="O20953" s="24"/>
      <c r="R20953" s="28"/>
    </row>
    <row r="20954" spans="6:18">
      <c r="F20954" s="7"/>
      <c r="O20954" s="24"/>
      <c r="R20954" s="28"/>
    </row>
    <row r="20955" spans="6:18">
      <c r="F20955" s="7"/>
      <c r="O20955" s="24"/>
      <c r="R20955" s="28"/>
    </row>
    <row r="20956" spans="6:18">
      <c r="F20956" s="7"/>
      <c r="O20956" s="24"/>
      <c r="R20956" s="28"/>
    </row>
    <row r="20957" spans="6:18">
      <c r="F20957" s="7"/>
      <c r="O20957" s="24"/>
      <c r="R20957" s="28"/>
    </row>
    <row r="20958" spans="6:18">
      <c r="F20958" s="7"/>
      <c r="O20958" s="24"/>
      <c r="R20958" s="28"/>
    </row>
    <row r="20959" spans="6:18">
      <c r="F20959" s="7"/>
      <c r="O20959" s="24"/>
      <c r="R20959" s="28"/>
    </row>
    <row r="20960" spans="6:18">
      <c r="F20960" s="7"/>
      <c r="O20960" s="24"/>
      <c r="R20960" s="28"/>
    </row>
    <row r="20961" spans="6:18">
      <c r="F20961" s="7"/>
      <c r="O20961" s="24"/>
      <c r="R20961" s="28"/>
    </row>
    <row r="20962" spans="6:18">
      <c r="F20962" s="7"/>
      <c r="O20962" s="24"/>
      <c r="R20962" s="28"/>
    </row>
    <row r="20963" spans="6:18">
      <c r="F20963" s="7"/>
      <c r="O20963" s="24"/>
      <c r="R20963" s="28"/>
    </row>
    <row r="20964" spans="6:18">
      <c r="F20964" s="7"/>
      <c r="O20964" s="24"/>
      <c r="R20964" s="28"/>
    </row>
    <row r="20965" spans="6:18">
      <c r="F20965" s="7"/>
      <c r="O20965" s="24"/>
      <c r="R20965" s="28"/>
    </row>
    <row r="20966" spans="6:18">
      <c r="F20966" s="7"/>
      <c r="O20966" s="24"/>
      <c r="R20966" s="28"/>
    </row>
    <row r="20967" spans="6:18">
      <c r="F20967" s="7"/>
      <c r="O20967" s="24"/>
      <c r="R20967" s="28"/>
    </row>
    <row r="20968" spans="6:18">
      <c r="F20968" s="7"/>
      <c r="O20968" s="24"/>
      <c r="R20968" s="28"/>
    </row>
    <row r="20969" spans="6:18">
      <c r="F20969" s="7"/>
      <c r="O20969" s="24"/>
      <c r="R20969" s="28"/>
    </row>
    <row r="20970" spans="6:18">
      <c r="F20970" s="7"/>
      <c r="O20970" s="24"/>
      <c r="R20970" s="28"/>
    </row>
    <row r="20971" spans="6:18">
      <c r="F20971" s="7"/>
      <c r="O20971" s="24"/>
      <c r="R20971" s="28"/>
    </row>
    <row r="20972" spans="6:18">
      <c r="F20972" s="7"/>
      <c r="O20972" s="24"/>
      <c r="R20972" s="28"/>
    </row>
    <row r="20973" spans="6:18">
      <c r="F20973" s="7"/>
      <c r="O20973" s="24"/>
      <c r="R20973" s="28"/>
    </row>
    <row r="20974" spans="6:18">
      <c r="F20974" s="7"/>
      <c r="O20974" s="24"/>
      <c r="R20974" s="28"/>
    </row>
    <row r="20975" spans="6:18">
      <c r="F20975" s="7"/>
      <c r="O20975" s="24"/>
      <c r="R20975" s="28"/>
    </row>
    <row r="20976" spans="6:18">
      <c r="F20976" s="7"/>
      <c r="O20976" s="24"/>
      <c r="R20976" s="28"/>
    </row>
    <row r="20977" spans="6:18">
      <c r="F20977" s="7"/>
      <c r="O20977" s="24"/>
      <c r="R20977" s="28"/>
    </row>
    <row r="20978" spans="6:18">
      <c r="F20978" s="7"/>
      <c r="O20978" s="24"/>
      <c r="R20978" s="28"/>
    </row>
    <row r="20979" spans="6:18">
      <c r="F20979" s="7"/>
      <c r="O20979" s="24"/>
      <c r="R20979" s="28"/>
    </row>
    <row r="20980" spans="6:18">
      <c r="F20980" s="7"/>
      <c r="O20980" s="24"/>
      <c r="R20980" s="28"/>
    </row>
    <row r="20981" spans="6:18">
      <c r="F20981" s="7"/>
      <c r="O20981" s="24"/>
      <c r="R20981" s="28"/>
    </row>
    <row r="20982" spans="6:18">
      <c r="F20982" s="7"/>
      <c r="O20982" s="24"/>
      <c r="R20982" s="28"/>
    </row>
    <row r="20983" spans="6:18">
      <c r="F20983" s="7"/>
      <c r="O20983" s="24"/>
      <c r="R20983" s="28"/>
    </row>
    <row r="20984" spans="6:18">
      <c r="F20984" s="7"/>
      <c r="O20984" s="24"/>
      <c r="R20984" s="28"/>
    </row>
    <row r="20985" spans="6:18">
      <c r="F20985" s="7"/>
      <c r="O20985" s="24"/>
      <c r="R20985" s="28"/>
    </row>
    <row r="20986" spans="6:18">
      <c r="F20986" s="7"/>
      <c r="O20986" s="24"/>
      <c r="R20986" s="28"/>
    </row>
    <row r="20987" spans="6:18">
      <c r="F20987" s="7"/>
      <c r="O20987" s="24"/>
      <c r="R20987" s="28"/>
    </row>
    <row r="20988" spans="6:18">
      <c r="F20988" s="7"/>
      <c r="O20988" s="24"/>
      <c r="R20988" s="28"/>
    </row>
    <row r="20989" spans="6:18">
      <c r="F20989" s="7"/>
      <c r="O20989" s="24"/>
      <c r="R20989" s="28"/>
    </row>
    <row r="20990" spans="6:18">
      <c r="F20990" s="7"/>
      <c r="O20990" s="24"/>
      <c r="R20990" s="28"/>
    </row>
    <row r="20991" spans="6:18">
      <c r="F20991" s="7"/>
      <c r="O20991" s="24"/>
      <c r="R20991" s="28"/>
    </row>
    <row r="20992" spans="6:18">
      <c r="F20992" s="7"/>
      <c r="O20992" s="24"/>
      <c r="R20992" s="28"/>
    </row>
    <row r="20993" spans="6:18">
      <c r="F20993" s="7"/>
      <c r="O20993" s="24"/>
      <c r="R20993" s="28"/>
    </row>
    <row r="20994" spans="6:18">
      <c r="F20994" s="7"/>
      <c r="O20994" s="24"/>
      <c r="R20994" s="28"/>
    </row>
    <row r="20995" spans="6:18">
      <c r="F20995" s="7"/>
      <c r="O20995" s="24"/>
      <c r="R20995" s="28"/>
    </row>
    <row r="20996" spans="6:18">
      <c r="F20996" s="7"/>
      <c r="O20996" s="24"/>
      <c r="R20996" s="28"/>
    </row>
    <row r="20997" spans="6:18">
      <c r="F20997" s="7"/>
      <c r="O20997" s="24"/>
      <c r="R20997" s="28"/>
    </row>
    <row r="20998" spans="6:18">
      <c r="F20998" s="7"/>
      <c r="O20998" s="24"/>
      <c r="R20998" s="28"/>
    </row>
    <row r="20999" spans="6:18">
      <c r="F20999" s="7"/>
      <c r="O20999" s="24"/>
      <c r="R20999" s="28"/>
    </row>
    <row r="21000" spans="6:18">
      <c r="F21000" s="7"/>
      <c r="O21000" s="24"/>
      <c r="R21000" s="28"/>
    </row>
    <row r="21001" spans="6:18">
      <c r="F21001" s="7"/>
      <c r="O21001" s="24"/>
      <c r="R21001" s="28"/>
    </row>
    <row r="21002" spans="6:18">
      <c r="F21002" s="7"/>
      <c r="O21002" s="24"/>
      <c r="R21002" s="28"/>
    </row>
    <row r="21003" spans="6:18">
      <c r="F21003" s="7"/>
      <c r="O21003" s="24"/>
      <c r="R21003" s="28"/>
    </row>
    <row r="21004" spans="6:18">
      <c r="F21004" s="7"/>
      <c r="O21004" s="24"/>
      <c r="R21004" s="28"/>
    </row>
    <row r="21005" spans="6:18">
      <c r="F21005" s="7"/>
      <c r="O21005" s="24"/>
      <c r="R21005" s="28"/>
    </row>
    <row r="21006" spans="6:18">
      <c r="F21006" s="7"/>
      <c r="O21006" s="24"/>
      <c r="R21006" s="28"/>
    </row>
    <row r="21007" spans="6:18">
      <c r="F21007" s="7"/>
      <c r="O21007" s="24"/>
      <c r="R21007" s="28"/>
    </row>
    <row r="21008" spans="6:18">
      <c r="F21008" s="7"/>
      <c r="O21008" s="24"/>
      <c r="R21008" s="28"/>
    </row>
    <row r="21009" spans="6:18">
      <c r="F21009" s="7"/>
      <c r="O21009" s="24"/>
      <c r="R21009" s="28"/>
    </row>
    <row r="21010" spans="6:18">
      <c r="F21010" s="7"/>
      <c r="O21010" s="24"/>
      <c r="R21010" s="28"/>
    </row>
    <row r="21011" spans="6:18">
      <c r="F21011" s="7"/>
      <c r="O21011" s="24"/>
      <c r="R21011" s="28"/>
    </row>
    <row r="21012" spans="6:18">
      <c r="F21012" s="7"/>
      <c r="O21012" s="24"/>
      <c r="R21012" s="28"/>
    </row>
    <row r="21013" spans="6:18">
      <c r="F21013" s="7"/>
      <c r="O21013" s="24"/>
      <c r="R21013" s="28"/>
    </row>
    <row r="21014" spans="6:18">
      <c r="F21014" s="7"/>
      <c r="O21014" s="24"/>
      <c r="R21014" s="28"/>
    </row>
    <row r="21015" spans="6:18">
      <c r="F21015" s="7"/>
      <c r="O21015" s="24"/>
      <c r="R21015" s="28"/>
    </row>
    <row r="21016" spans="6:18">
      <c r="F21016" s="7"/>
      <c r="O21016" s="24"/>
      <c r="R21016" s="28"/>
    </row>
    <row r="21017" spans="6:18">
      <c r="F21017" s="7"/>
      <c r="O21017" s="24"/>
      <c r="R21017" s="28"/>
    </row>
    <row r="21018" spans="6:18">
      <c r="F21018" s="7"/>
      <c r="O21018" s="24"/>
      <c r="R21018" s="28"/>
    </row>
    <row r="21019" spans="6:18">
      <c r="F21019" s="7"/>
      <c r="O21019" s="24"/>
      <c r="R21019" s="28"/>
    </row>
    <row r="21020" spans="6:18">
      <c r="F21020" s="7"/>
      <c r="O21020" s="24"/>
      <c r="R21020" s="28"/>
    </row>
    <row r="21021" spans="6:18">
      <c r="F21021" s="7"/>
      <c r="O21021" s="24"/>
      <c r="R21021" s="28"/>
    </row>
    <row r="21022" spans="6:18">
      <c r="F21022" s="7"/>
      <c r="O21022" s="24"/>
      <c r="R21022" s="28"/>
    </row>
    <row r="21023" spans="6:18">
      <c r="F21023" s="7"/>
      <c r="O21023" s="24"/>
      <c r="R21023" s="28"/>
    </row>
    <row r="21024" spans="6:18">
      <c r="F21024" s="7"/>
      <c r="O21024" s="24"/>
      <c r="R21024" s="28"/>
    </row>
    <row r="21025" spans="6:18">
      <c r="F21025" s="7"/>
      <c r="O21025" s="24"/>
      <c r="R21025" s="28"/>
    </row>
    <row r="21026" spans="6:18">
      <c r="F21026" s="7"/>
      <c r="O21026" s="24"/>
      <c r="R21026" s="28"/>
    </row>
    <row r="21027" spans="6:18">
      <c r="F21027" s="7"/>
      <c r="O21027" s="24"/>
      <c r="R21027" s="28"/>
    </row>
    <row r="21028" spans="6:18">
      <c r="F21028" s="7"/>
      <c r="O21028" s="24"/>
      <c r="R21028" s="28"/>
    </row>
    <row r="21029" spans="6:18">
      <c r="F21029" s="7"/>
      <c r="O21029" s="24"/>
      <c r="R21029" s="28"/>
    </row>
    <row r="21030" spans="6:18">
      <c r="F21030" s="7"/>
      <c r="O21030" s="24"/>
      <c r="R21030" s="28"/>
    </row>
    <row r="21031" spans="6:18">
      <c r="F21031" s="7"/>
      <c r="O21031" s="24"/>
      <c r="R21031" s="28"/>
    </row>
    <row r="21032" spans="6:18">
      <c r="F21032" s="7"/>
      <c r="O21032" s="24"/>
      <c r="R21032" s="28"/>
    </row>
    <row r="21033" spans="6:18">
      <c r="F21033" s="7"/>
      <c r="O21033" s="24"/>
      <c r="R21033" s="28"/>
    </row>
    <row r="21034" spans="6:18">
      <c r="F21034" s="7"/>
      <c r="O21034" s="24"/>
      <c r="R21034" s="28"/>
    </row>
    <row r="21035" spans="6:18">
      <c r="F21035" s="7"/>
      <c r="O21035" s="24"/>
      <c r="R21035" s="28"/>
    </row>
    <row r="21036" spans="6:18">
      <c r="F21036" s="7"/>
      <c r="O21036" s="24"/>
      <c r="R21036" s="28"/>
    </row>
    <row r="21037" spans="6:18">
      <c r="F21037" s="7"/>
      <c r="O21037" s="24"/>
      <c r="R21037" s="28"/>
    </row>
    <row r="21038" spans="6:18">
      <c r="F21038" s="7"/>
      <c r="O21038" s="24"/>
      <c r="R21038" s="28"/>
    </row>
    <row r="21039" spans="6:18">
      <c r="F21039" s="7"/>
      <c r="O21039" s="24"/>
      <c r="R21039" s="28"/>
    </row>
    <row r="21040" spans="6:18">
      <c r="F21040" s="7"/>
      <c r="O21040" s="24"/>
      <c r="R21040" s="28"/>
    </row>
    <row r="21041" spans="6:18">
      <c r="F21041" s="7"/>
      <c r="O21041" s="24"/>
      <c r="R21041" s="28"/>
    </row>
    <row r="21042" spans="6:18">
      <c r="F21042" s="7"/>
      <c r="O21042" s="24"/>
      <c r="R21042" s="28"/>
    </row>
    <row r="21043" spans="6:18">
      <c r="F21043" s="7"/>
      <c r="O21043" s="24"/>
      <c r="R21043" s="28"/>
    </row>
    <row r="21044" spans="6:18">
      <c r="F21044" s="7"/>
      <c r="O21044" s="24"/>
      <c r="R21044" s="28"/>
    </row>
    <row r="21045" spans="6:18">
      <c r="F21045" s="7"/>
      <c r="O21045" s="24"/>
      <c r="R21045" s="28"/>
    </row>
    <row r="21046" spans="6:18">
      <c r="F21046" s="7"/>
      <c r="O21046" s="24"/>
      <c r="R21046" s="28"/>
    </row>
    <row r="21047" spans="6:18">
      <c r="F21047" s="7"/>
      <c r="O21047" s="24"/>
      <c r="R21047" s="28"/>
    </row>
    <row r="21048" spans="6:18">
      <c r="F21048" s="7"/>
      <c r="O21048" s="24"/>
      <c r="R21048" s="28"/>
    </row>
    <row r="21049" spans="6:18">
      <c r="F21049" s="7"/>
      <c r="O21049" s="24"/>
      <c r="R21049" s="28"/>
    </row>
    <row r="21050" spans="6:18">
      <c r="F21050" s="7"/>
      <c r="O21050" s="24"/>
      <c r="R21050" s="28"/>
    </row>
    <row r="21051" spans="6:18">
      <c r="F21051" s="7"/>
      <c r="O21051" s="24"/>
      <c r="R21051" s="28"/>
    </row>
    <row r="21052" spans="6:18">
      <c r="F21052" s="7"/>
      <c r="O21052" s="24"/>
      <c r="R21052" s="28"/>
    </row>
    <row r="21053" spans="6:18">
      <c r="F21053" s="7"/>
      <c r="O21053" s="24"/>
      <c r="R21053" s="28"/>
    </row>
    <row r="21054" spans="6:18">
      <c r="F21054" s="7"/>
      <c r="O21054" s="24"/>
      <c r="R21054" s="28"/>
    </row>
    <row r="21055" spans="6:18">
      <c r="F21055" s="7"/>
      <c r="O21055" s="24"/>
      <c r="R21055" s="28"/>
    </row>
    <row r="21056" spans="6:18">
      <c r="F21056" s="7"/>
      <c r="O21056" s="24"/>
      <c r="R21056" s="28"/>
    </row>
    <row r="21057" spans="6:18">
      <c r="F21057" s="7"/>
      <c r="O21057" s="24"/>
      <c r="R21057" s="28"/>
    </row>
    <row r="21058" spans="6:18">
      <c r="F21058" s="7"/>
      <c r="O21058" s="24"/>
      <c r="R21058" s="28"/>
    </row>
    <row r="21059" spans="6:18">
      <c r="F21059" s="7"/>
      <c r="O21059" s="24"/>
      <c r="R21059" s="28"/>
    </row>
    <row r="21060" spans="6:18">
      <c r="F21060" s="7"/>
      <c r="O21060" s="24"/>
      <c r="R21060" s="28"/>
    </row>
    <row r="21061" spans="6:18">
      <c r="F21061" s="7"/>
      <c r="O21061" s="24"/>
      <c r="R21061" s="28"/>
    </row>
    <row r="21062" spans="6:18">
      <c r="F21062" s="7"/>
      <c r="O21062" s="24"/>
      <c r="R21062" s="28"/>
    </row>
    <row r="21063" spans="6:18">
      <c r="F21063" s="7"/>
      <c r="O21063" s="24"/>
      <c r="R21063" s="28"/>
    </row>
    <row r="21064" spans="6:18">
      <c r="F21064" s="7"/>
      <c r="O21064" s="24"/>
      <c r="R21064" s="28"/>
    </row>
    <row r="21065" spans="6:18">
      <c r="F21065" s="7"/>
      <c r="O21065" s="24"/>
      <c r="R21065" s="28"/>
    </row>
    <row r="21066" spans="6:18">
      <c r="F21066" s="7"/>
      <c r="O21066" s="24"/>
      <c r="R21066" s="28"/>
    </row>
    <row r="21067" spans="6:18">
      <c r="F21067" s="7"/>
      <c r="O21067" s="24"/>
      <c r="R21067" s="28"/>
    </row>
    <row r="21068" spans="6:18">
      <c r="F21068" s="7"/>
      <c r="O21068" s="24"/>
      <c r="R21068" s="28"/>
    </row>
    <row r="21069" spans="6:18">
      <c r="F21069" s="7"/>
      <c r="O21069" s="24"/>
      <c r="R21069" s="28"/>
    </row>
    <row r="21070" spans="6:18">
      <c r="F21070" s="7"/>
      <c r="O21070" s="24"/>
      <c r="R21070" s="28"/>
    </row>
    <row r="21071" spans="6:18">
      <c r="F21071" s="7"/>
      <c r="O21071" s="24"/>
      <c r="R21071" s="28"/>
    </row>
    <row r="21072" spans="6:18">
      <c r="F21072" s="7"/>
      <c r="O21072" s="24"/>
      <c r="R21072" s="28"/>
    </row>
    <row r="21073" spans="6:18">
      <c r="F21073" s="7"/>
      <c r="O21073" s="24"/>
      <c r="R21073" s="28"/>
    </row>
    <row r="21074" spans="6:18">
      <c r="F21074" s="7"/>
      <c r="O21074" s="24"/>
      <c r="R21074" s="28"/>
    </row>
    <row r="21075" spans="6:18">
      <c r="F21075" s="7"/>
      <c r="O21075" s="24"/>
      <c r="R21075" s="28"/>
    </row>
    <row r="21076" spans="6:18">
      <c r="F21076" s="7"/>
      <c r="O21076" s="24"/>
      <c r="R21076" s="28"/>
    </row>
    <row r="21077" spans="6:18">
      <c r="F21077" s="7"/>
      <c r="O21077" s="24"/>
      <c r="R21077" s="28"/>
    </row>
    <row r="21078" spans="6:18">
      <c r="F21078" s="7"/>
      <c r="O21078" s="24"/>
      <c r="R21078" s="28"/>
    </row>
    <row r="21079" spans="6:18">
      <c r="F21079" s="7"/>
      <c r="O21079" s="24"/>
      <c r="R21079" s="28"/>
    </row>
    <row r="21080" spans="6:18">
      <c r="F21080" s="7"/>
      <c r="O21080" s="24"/>
      <c r="R21080" s="28"/>
    </row>
    <row r="21081" spans="6:18">
      <c r="F21081" s="7"/>
      <c r="O21081" s="24"/>
      <c r="R21081" s="28"/>
    </row>
    <row r="21082" spans="6:18">
      <c r="F21082" s="7"/>
      <c r="O21082" s="24"/>
      <c r="R21082" s="28"/>
    </row>
    <row r="21083" spans="6:18">
      <c r="F21083" s="7"/>
      <c r="O21083" s="24"/>
      <c r="R21083" s="28"/>
    </row>
    <row r="21084" spans="6:18">
      <c r="F21084" s="7"/>
      <c r="O21084" s="24"/>
      <c r="R21084" s="28"/>
    </row>
    <row r="21085" spans="6:18">
      <c r="F21085" s="7"/>
      <c r="O21085" s="24"/>
      <c r="R21085" s="28"/>
    </row>
    <row r="21086" spans="6:18">
      <c r="F21086" s="7"/>
      <c r="O21086" s="24"/>
      <c r="R21086" s="28"/>
    </row>
    <row r="21087" spans="6:18">
      <c r="F21087" s="7"/>
      <c r="O21087" s="24"/>
      <c r="R21087" s="28"/>
    </row>
    <row r="21088" spans="6:18">
      <c r="F21088" s="7"/>
      <c r="O21088" s="24"/>
      <c r="R21088" s="28"/>
    </row>
    <row r="21089" spans="6:18">
      <c r="F21089" s="7"/>
      <c r="O21089" s="24"/>
      <c r="R21089" s="28"/>
    </row>
    <row r="21090" spans="6:18">
      <c r="F21090" s="7"/>
      <c r="O21090" s="24"/>
      <c r="R21090" s="28"/>
    </row>
    <row r="21091" spans="6:18">
      <c r="F21091" s="7"/>
      <c r="O21091" s="24"/>
      <c r="R21091" s="28"/>
    </row>
    <row r="21092" spans="6:18">
      <c r="F21092" s="7"/>
      <c r="O21092" s="24"/>
      <c r="R21092" s="28"/>
    </row>
    <row r="21093" spans="6:18">
      <c r="F21093" s="7"/>
      <c r="O21093" s="24"/>
      <c r="R21093" s="28"/>
    </row>
    <row r="21094" spans="6:18">
      <c r="F21094" s="7"/>
      <c r="O21094" s="24"/>
      <c r="R21094" s="28"/>
    </row>
    <row r="21095" spans="6:18">
      <c r="F21095" s="7"/>
      <c r="O21095" s="24"/>
      <c r="R21095" s="28"/>
    </row>
    <row r="21096" spans="6:18">
      <c r="F21096" s="7"/>
      <c r="O21096" s="24"/>
      <c r="R21096" s="28"/>
    </row>
    <row r="21097" spans="6:18">
      <c r="F21097" s="7"/>
      <c r="O21097" s="24"/>
      <c r="R21097" s="28"/>
    </row>
    <row r="21098" spans="6:18">
      <c r="F21098" s="7"/>
      <c r="O21098" s="24"/>
      <c r="R21098" s="28"/>
    </row>
    <row r="21099" spans="6:18">
      <c r="F21099" s="7"/>
      <c r="O21099" s="24"/>
      <c r="R21099" s="28"/>
    </row>
    <row r="21100" spans="6:18">
      <c r="F21100" s="7"/>
      <c r="O21100" s="24"/>
      <c r="R21100" s="28"/>
    </row>
    <row r="21101" spans="6:18">
      <c r="F21101" s="7"/>
      <c r="O21101" s="24"/>
      <c r="R21101" s="28"/>
    </row>
    <row r="21102" spans="6:18">
      <c r="F21102" s="7"/>
      <c r="O21102" s="24"/>
      <c r="R21102" s="28"/>
    </row>
    <row r="21103" spans="6:18">
      <c r="F21103" s="7"/>
      <c r="O21103" s="24"/>
      <c r="R21103" s="28"/>
    </row>
    <row r="21104" spans="6:18">
      <c r="F21104" s="7"/>
      <c r="O21104" s="24"/>
      <c r="R21104" s="28"/>
    </row>
    <row r="21105" spans="6:18">
      <c r="F21105" s="7"/>
      <c r="O21105" s="24"/>
      <c r="R21105" s="28"/>
    </row>
    <row r="21106" spans="6:18">
      <c r="F21106" s="7"/>
      <c r="O21106" s="24"/>
      <c r="R21106" s="28"/>
    </row>
    <row r="21107" spans="6:18">
      <c r="F21107" s="7"/>
      <c r="O21107" s="24"/>
      <c r="R21107" s="28"/>
    </row>
    <row r="21108" spans="6:18">
      <c r="F21108" s="7"/>
      <c r="O21108" s="24"/>
      <c r="R21108" s="28"/>
    </row>
    <row r="21109" spans="6:18">
      <c r="F21109" s="7"/>
      <c r="O21109" s="24"/>
      <c r="R21109" s="28"/>
    </row>
    <row r="21110" spans="6:18">
      <c r="F21110" s="7"/>
      <c r="O21110" s="24"/>
      <c r="R21110" s="28"/>
    </row>
    <row r="21111" spans="6:18">
      <c r="F21111" s="7"/>
      <c r="O21111" s="24"/>
      <c r="R21111" s="28"/>
    </row>
    <row r="21112" spans="6:18">
      <c r="F21112" s="7"/>
      <c r="O21112" s="24"/>
      <c r="R21112" s="28"/>
    </row>
    <row r="21113" spans="6:18">
      <c r="F21113" s="7"/>
      <c r="O21113" s="24"/>
      <c r="R21113" s="28"/>
    </row>
    <row r="21114" spans="6:18">
      <c r="F21114" s="7"/>
      <c r="O21114" s="24"/>
      <c r="R21114" s="28"/>
    </row>
    <row r="21115" spans="6:18">
      <c r="F21115" s="7"/>
      <c r="O21115" s="24"/>
      <c r="R21115" s="28"/>
    </row>
    <row r="21116" spans="6:18">
      <c r="F21116" s="7"/>
      <c r="O21116" s="24"/>
      <c r="R21116" s="28"/>
    </row>
    <row r="21117" spans="6:18">
      <c r="F21117" s="7"/>
      <c r="O21117" s="24"/>
      <c r="R21117" s="28"/>
    </row>
    <row r="21118" spans="6:18">
      <c r="F21118" s="7"/>
      <c r="O21118" s="24"/>
      <c r="R21118" s="28"/>
    </row>
    <row r="21119" spans="6:18">
      <c r="F21119" s="7"/>
      <c r="O21119" s="24"/>
      <c r="R21119" s="28"/>
    </row>
    <row r="21120" spans="6:18">
      <c r="F21120" s="7"/>
      <c r="O21120" s="24"/>
      <c r="R21120" s="28"/>
    </row>
    <row r="21121" spans="6:18">
      <c r="F21121" s="7"/>
      <c r="O21121" s="24"/>
      <c r="R21121" s="28"/>
    </row>
    <row r="21122" spans="6:18">
      <c r="F21122" s="7"/>
      <c r="O21122" s="24"/>
      <c r="R21122" s="28"/>
    </row>
    <row r="21123" spans="6:18">
      <c r="F21123" s="7"/>
      <c r="O21123" s="24"/>
      <c r="R21123" s="28"/>
    </row>
    <row r="21124" spans="6:18">
      <c r="F21124" s="7"/>
      <c r="O21124" s="24"/>
      <c r="R21124" s="28"/>
    </row>
    <row r="21125" spans="6:18">
      <c r="F21125" s="7"/>
      <c r="O21125" s="24"/>
      <c r="R21125" s="28"/>
    </row>
    <row r="21126" spans="6:18">
      <c r="F21126" s="7"/>
      <c r="O21126" s="24"/>
      <c r="R21126" s="28"/>
    </row>
    <row r="21127" spans="6:18">
      <c r="F21127" s="7"/>
      <c r="O21127" s="24"/>
      <c r="R21127" s="28"/>
    </row>
    <row r="21128" spans="6:18">
      <c r="F21128" s="7"/>
      <c r="O21128" s="24"/>
      <c r="R21128" s="28"/>
    </row>
    <row r="21129" spans="6:18">
      <c r="F21129" s="7"/>
      <c r="O21129" s="24"/>
      <c r="R21129" s="28"/>
    </row>
    <row r="21130" spans="6:18">
      <c r="F21130" s="7"/>
      <c r="O21130" s="24"/>
      <c r="R21130" s="28"/>
    </row>
    <row r="21131" spans="6:18">
      <c r="F21131" s="7"/>
      <c r="O21131" s="24"/>
      <c r="R21131" s="28"/>
    </row>
    <row r="21132" spans="6:18">
      <c r="F21132" s="7"/>
      <c r="O21132" s="24"/>
      <c r="R21132" s="28"/>
    </row>
    <row r="21133" spans="6:18">
      <c r="F21133" s="7"/>
      <c r="O21133" s="24"/>
      <c r="R21133" s="28"/>
    </row>
    <row r="21134" spans="6:18">
      <c r="F21134" s="7"/>
      <c r="O21134" s="24"/>
      <c r="R21134" s="28"/>
    </row>
    <row r="21135" spans="6:18">
      <c r="F21135" s="7"/>
      <c r="O21135" s="24"/>
      <c r="R21135" s="28"/>
    </row>
    <row r="21136" spans="6:18">
      <c r="F21136" s="7"/>
      <c r="O21136" s="24"/>
      <c r="R21136" s="28"/>
    </row>
    <row r="21137" spans="6:18">
      <c r="F21137" s="7"/>
      <c r="O21137" s="24"/>
      <c r="R21137" s="28"/>
    </row>
    <row r="21138" spans="6:18">
      <c r="F21138" s="7"/>
      <c r="O21138" s="24"/>
      <c r="R21138" s="28"/>
    </row>
    <row r="21139" spans="6:18">
      <c r="F21139" s="7"/>
      <c r="O21139" s="24"/>
      <c r="R21139" s="28"/>
    </row>
    <row r="21140" spans="6:18">
      <c r="F21140" s="7"/>
      <c r="O21140" s="24"/>
      <c r="R21140" s="28"/>
    </row>
    <row r="21141" spans="6:18">
      <c r="F21141" s="7"/>
      <c r="O21141" s="24"/>
      <c r="R21141" s="28"/>
    </row>
    <row r="21142" spans="6:18">
      <c r="F21142" s="7"/>
      <c r="O21142" s="24"/>
      <c r="R21142" s="28"/>
    </row>
    <row r="21143" spans="6:18">
      <c r="F21143" s="7"/>
      <c r="O21143" s="24"/>
      <c r="R21143" s="28"/>
    </row>
    <row r="21144" spans="6:18">
      <c r="F21144" s="7"/>
      <c r="O21144" s="24"/>
      <c r="R21144" s="28"/>
    </row>
    <row r="21145" spans="6:18">
      <c r="F21145" s="7"/>
      <c r="O21145" s="24"/>
      <c r="R21145" s="28"/>
    </row>
    <row r="21146" spans="6:18">
      <c r="F21146" s="7"/>
      <c r="O21146" s="24"/>
      <c r="R21146" s="28"/>
    </row>
    <row r="21147" spans="6:18">
      <c r="F21147" s="7"/>
      <c r="O21147" s="24"/>
      <c r="R21147" s="28"/>
    </row>
    <row r="21148" spans="6:18">
      <c r="F21148" s="7"/>
      <c r="O21148" s="24"/>
      <c r="R21148" s="28"/>
    </row>
    <row r="21149" spans="6:18">
      <c r="F21149" s="7"/>
      <c r="O21149" s="24"/>
      <c r="R21149" s="28"/>
    </row>
    <row r="21150" spans="6:18">
      <c r="F21150" s="7"/>
      <c r="O21150" s="24"/>
      <c r="R21150" s="28"/>
    </row>
    <row r="21151" spans="6:18">
      <c r="F21151" s="7"/>
      <c r="O21151" s="24"/>
      <c r="R21151" s="28"/>
    </row>
    <row r="21152" spans="6:18">
      <c r="F21152" s="7"/>
      <c r="O21152" s="24"/>
      <c r="R21152" s="28"/>
    </row>
    <row r="21153" spans="6:18">
      <c r="F21153" s="7"/>
      <c r="O21153" s="24"/>
      <c r="R21153" s="28"/>
    </row>
    <row r="21154" spans="6:18">
      <c r="F21154" s="7"/>
      <c r="O21154" s="24"/>
      <c r="R21154" s="28"/>
    </row>
    <row r="21155" spans="6:18">
      <c r="F21155" s="7"/>
      <c r="O21155" s="24"/>
      <c r="R21155" s="28"/>
    </row>
    <row r="21156" spans="6:18">
      <c r="F21156" s="7"/>
      <c r="O21156" s="24"/>
      <c r="R21156" s="28"/>
    </row>
    <row r="21157" spans="6:18">
      <c r="F21157" s="7"/>
      <c r="O21157" s="24"/>
      <c r="R21157" s="28"/>
    </row>
    <row r="21158" spans="6:18">
      <c r="F21158" s="7"/>
      <c r="O21158" s="24"/>
      <c r="R21158" s="28"/>
    </row>
    <row r="21159" spans="6:18">
      <c r="F21159" s="7"/>
      <c r="O21159" s="24"/>
      <c r="R21159" s="28"/>
    </row>
    <row r="21160" spans="6:18">
      <c r="F21160" s="7"/>
      <c r="O21160" s="24"/>
      <c r="R21160" s="28"/>
    </row>
    <row r="21161" spans="6:18">
      <c r="F21161" s="7"/>
      <c r="O21161" s="24"/>
      <c r="R21161" s="28"/>
    </row>
    <row r="21162" spans="6:18">
      <c r="F21162" s="7"/>
      <c r="O21162" s="24"/>
      <c r="R21162" s="28"/>
    </row>
    <row r="21163" spans="6:18">
      <c r="F21163" s="7"/>
      <c r="O21163" s="24"/>
      <c r="R21163" s="28"/>
    </row>
    <row r="21164" spans="6:18">
      <c r="F21164" s="7"/>
      <c r="O21164" s="24"/>
      <c r="R21164" s="28"/>
    </row>
    <row r="21165" spans="6:18">
      <c r="F21165" s="7"/>
      <c r="O21165" s="24"/>
      <c r="R21165" s="28"/>
    </row>
    <row r="21166" spans="6:18">
      <c r="F21166" s="7"/>
      <c r="O21166" s="24"/>
      <c r="R21166" s="28"/>
    </row>
    <row r="21167" spans="6:18">
      <c r="F21167" s="7"/>
      <c r="O21167" s="24"/>
      <c r="R21167" s="28"/>
    </row>
    <row r="21168" spans="6:18">
      <c r="F21168" s="7"/>
      <c r="O21168" s="24"/>
      <c r="R21168" s="28"/>
    </row>
    <row r="21169" spans="6:18">
      <c r="F21169" s="7"/>
      <c r="O21169" s="24"/>
      <c r="R21169" s="28"/>
    </row>
    <row r="21170" spans="6:18">
      <c r="F21170" s="7"/>
      <c r="O21170" s="24"/>
      <c r="R21170" s="28"/>
    </row>
    <row r="21171" spans="6:18">
      <c r="F21171" s="7"/>
      <c r="O21171" s="24"/>
      <c r="R21171" s="28"/>
    </row>
    <row r="21172" spans="6:18">
      <c r="F21172" s="7"/>
      <c r="O21172" s="24"/>
      <c r="R21172" s="28"/>
    </row>
    <row r="21173" spans="6:18">
      <c r="F21173" s="7"/>
      <c r="O21173" s="24"/>
      <c r="R21173" s="28"/>
    </row>
    <row r="21174" spans="6:18">
      <c r="F21174" s="7"/>
      <c r="O21174" s="24"/>
      <c r="R21174" s="28"/>
    </row>
    <row r="21175" spans="6:18">
      <c r="F21175" s="7"/>
      <c r="O21175" s="24"/>
      <c r="R21175" s="28"/>
    </row>
    <row r="21176" spans="6:18">
      <c r="F21176" s="7"/>
      <c r="O21176" s="24"/>
      <c r="R21176" s="28"/>
    </row>
    <row r="21177" spans="6:18">
      <c r="F21177" s="7"/>
      <c r="O21177" s="24"/>
      <c r="R21177" s="28"/>
    </row>
    <row r="21178" spans="6:18">
      <c r="F21178" s="7"/>
      <c r="O21178" s="24"/>
      <c r="R21178" s="28"/>
    </row>
    <row r="21179" spans="6:18">
      <c r="F21179" s="7"/>
      <c r="O21179" s="24"/>
      <c r="R21179" s="28"/>
    </row>
    <row r="21180" spans="6:18">
      <c r="F21180" s="7"/>
      <c r="O21180" s="24"/>
      <c r="R21180" s="28"/>
    </row>
    <row r="21181" spans="6:18">
      <c r="F21181" s="7"/>
      <c r="O21181" s="24"/>
      <c r="R21181" s="28"/>
    </row>
    <row r="21182" spans="6:18">
      <c r="F21182" s="7"/>
      <c r="O21182" s="24"/>
      <c r="R21182" s="28"/>
    </row>
    <row r="21183" spans="6:18">
      <c r="F21183" s="7"/>
      <c r="O21183" s="24"/>
      <c r="R21183" s="28"/>
    </row>
    <row r="21184" spans="6:18">
      <c r="F21184" s="7"/>
      <c r="O21184" s="24"/>
      <c r="R21184" s="28"/>
    </row>
    <row r="21185" spans="6:18">
      <c r="F21185" s="7"/>
      <c r="O21185" s="24"/>
      <c r="R21185" s="28"/>
    </row>
    <row r="21186" spans="6:18">
      <c r="F21186" s="7"/>
      <c r="O21186" s="24"/>
      <c r="R21186" s="28"/>
    </row>
    <row r="21187" spans="6:18">
      <c r="F21187" s="7"/>
      <c r="O21187" s="24"/>
      <c r="R21187" s="28"/>
    </row>
    <row r="21188" spans="6:18">
      <c r="F21188" s="7"/>
      <c r="O21188" s="24"/>
      <c r="R21188" s="28"/>
    </row>
    <row r="21189" spans="6:18">
      <c r="F21189" s="7"/>
      <c r="O21189" s="24"/>
      <c r="R21189" s="28"/>
    </row>
    <row r="21190" spans="6:18">
      <c r="F21190" s="7"/>
      <c r="O21190" s="24"/>
      <c r="R21190" s="28"/>
    </row>
    <row r="21191" spans="6:18">
      <c r="F21191" s="7"/>
      <c r="O21191" s="24"/>
      <c r="R21191" s="28"/>
    </row>
    <row r="21192" spans="6:18">
      <c r="F21192" s="7"/>
      <c r="O21192" s="24"/>
      <c r="R21192" s="28"/>
    </row>
    <row r="21193" spans="6:18">
      <c r="F21193" s="7"/>
      <c r="O21193" s="24"/>
      <c r="R21193" s="28"/>
    </row>
    <row r="21194" spans="6:18">
      <c r="F21194" s="7"/>
      <c r="O21194" s="24"/>
      <c r="R21194" s="28"/>
    </row>
    <row r="21195" spans="6:18">
      <c r="F21195" s="7"/>
      <c r="O21195" s="24"/>
      <c r="R21195" s="28"/>
    </row>
    <row r="21196" spans="6:18">
      <c r="F21196" s="7"/>
      <c r="O21196" s="24"/>
      <c r="R21196" s="28"/>
    </row>
    <row r="21197" spans="6:18">
      <c r="F21197" s="7"/>
      <c r="O21197" s="24"/>
      <c r="R21197" s="28"/>
    </row>
    <row r="21198" spans="6:18">
      <c r="F21198" s="7"/>
      <c r="O21198" s="24"/>
      <c r="R21198" s="28"/>
    </row>
    <row r="21199" spans="6:18">
      <c r="F21199" s="7"/>
      <c r="O21199" s="24"/>
      <c r="R21199" s="28"/>
    </row>
    <row r="21200" spans="6:18">
      <c r="F21200" s="7"/>
      <c r="O21200" s="24"/>
      <c r="R21200" s="28"/>
    </row>
    <row r="21201" spans="6:18">
      <c r="F21201" s="7"/>
      <c r="O21201" s="24"/>
      <c r="R21201" s="28"/>
    </row>
    <row r="21202" spans="6:18">
      <c r="F21202" s="7"/>
      <c r="O21202" s="24"/>
      <c r="R21202" s="28"/>
    </row>
    <row r="21203" spans="6:18">
      <c r="F21203" s="7"/>
      <c r="O21203" s="24"/>
      <c r="R21203" s="28"/>
    </row>
    <row r="21204" spans="6:18">
      <c r="F21204" s="7"/>
      <c r="O21204" s="24"/>
      <c r="R21204" s="28"/>
    </row>
    <row r="21205" spans="6:18">
      <c r="F21205" s="7"/>
      <c r="O21205" s="24"/>
      <c r="R21205" s="28"/>
    </row>
    <row r="21206" spans="6:18">
      <c r="F21206" s="7"/>
      <c r="O21206" s="24"/>
      <c r="R21206" s="28"/>
    </row>
    <row r="21207" spans="6:18">
      <c r="F21207" s="7"/>
      <c r="O21207" s="24"/>
      <c r="R21207" s="28"/>
    </row>
    <row r="21208" spans="6:18">
      <c r="F21208" s="7"/>
      <c r="O21208" s="24"/>
      <c r="R21208" s="28"/>
    </row>
    <row r="21209" spans="6:18">
      <c r="F21209" s="7"/>
      <c r="O21209" s="24"/>
      <c r="R21209" s="28"/>
    </row>
    <row r="21210" spans="6:18">
      <c r="F21210" s="7"/>
      <c r="O21210" s="24"/>
      <c r="R21210" s="28"/>
    </row>
    <row r="21211" spans="6:18">
      <c r="F21211" s="7"/>
      <c r="O21211" s="24"/>
      <c r="R21211" s="28"/>
    </row>
    <row r="21212" spans="6:18">
      <c r="F21212" s="7"/>
      <c r="O21212" s="24"/>
      <c r="R21212" s="28"/>
    </row>
    <row r="21213" spans="6:18">
      <c r="F21213" s="7"/>
      <c r="O21213" s="24"/>
      <c r="R21213" s="28"/>
    </row>
    <row r="21214" spans="6:18">
      <c r="F21214" s="7"/>
      <c r="O21214" s="24"/>
      <c r="R21214" s="28"/>
    </row>
    <row r="21215" spans="6:18">
      <c r="F21215" s="7"/>
      <c r="O21215" s="24"/>
      <c r="R21215" s="28"/>
    </row>
    <row r="21216" spans="6:18">
      <c r="F21216" s="7"/>
      <c r="O21216" s="24"/>
      <c r="R21216" s="28"/>
    </row>
    <row r="21217" spans="6:18">
      <c r="F21217" s="7"/>
      <c r="O21217" s="24"/>
      <c r="R21217" s="28"/>
    </row>
    <row r="21218" spans="6:18">
      <c r="F21218" s="7"/>
      <c r="O21218" s="24"/>
      <c r="R21218" s="28"/>
    </row>
    <row r="21219" spans="6:18">
      <c r="F21219" s="7"/>
      <c r="O21219" s="24"/>
      <c r="R21219" s="28"/>
    </row>
    <row r="21220" spans="6:18">
      <c r="F21220" s="7"/>
      <c r="O21220" s="24"/>
      <c r="R21220" s="28"/>
    </row>
    <row r="21221" spans="6:18">
      <c r="F21221" s="7"/>
      <c r="O21221" s="24"/>
      <c r="R21221" s="28"/>
    </row>
    <row r="21222" spans="6:18">
      <c r="F21222" s="7"/>
      <c r="O21222" s="24"/>
      <c r="R21222" s="28"/>
    </row>
    <row r="21223" spans="6:18">
      <c r="F21223" s="7"/>
      <c r="O21223" s="24"/>
      <c r="R21223" s="28"/>
    </row>
    <row r="21224" spans="6:18">
      <c r="F21224" s="7"/>
      <c r="O21224" s="24"/>
      <c r="R21224" s="28"/>
    </row>
    <row r="21225" spans="6:18">
      <c r="F21225" s="7"/>
      <c r="O21225" s="24"/>
      <c r="R21225" s="28"/>
    </row>
    <row r="21226" spans="6:18">
      <c r="F21226" s="7"/>
      <c r="O21226" s="24"/>
      <c r="R21226" s="28"/>
    </row>
    <row r="21227" spans="6:18">
      <c r="F21227" s="7"/>
      <c r="O21227" s="24"/>
      <c r="R21227" s="28"/>
    </row>
    <row r="21228" spans="6:18">
      <c r="F21228" s="7"/>
      <c r="O21228" s="24"/>
      <c r="R21228" s="28"/>
    </row>
    <row r="21229" spans="6:18">
      <c r="F21229" s="7"/>
      <c r="O21229" s="24"/>
      <c r="R21229" s="28"/>
    </row>
    <row r="21230" spans="6:18">
      <c r="F21230" s="7"/>
      <c r="O21230" s="24"/>
      <c r="R21230" s="28"/>
    </row>
    <row r="21231" spans="6:18">
      <c r="F21231" s="7"/>
      <c r="O21231" s="24"/>
      <c r="R21231" s="28"/>
    </row>
    <row r="21232" spans="6:18">
      <c r="F21232" s="7"/>
      <c r="O21232" s="24"/>
      <c r="R21232" s="28"/>
    </row>
    <row r="21233" spans="6:18">
      <c r="F21233" s="7"/>
      <c r="O21233" s="24"/>
      <c r="R21233" s="28"/>
    </row>
    <row r="21234" spans="6:18">
      <c r="F21234" s="7"/>
      <c r="O21234" s="24"/>
      <c r="R21234" s="28"/>
    </row>
    <row r="21235" spans="6:18">
      <c r="F21235" s="7"/>
      <c r="O21235" s="24"/>
      <c r="R21235" s="28"/>
    </row>
    <row r="21236" spans="6:18">
      <c r="F21236" s="7"/>
      <c r="O21236" s="24"/>
      <c r="R21236" s="28"/>
    </row>
    <row r="21237" spans="6:18">
      <c r="F21237" s="7"/>
      <c r="O21237" s="24"/>
      <c r="R21237" s="28"/>
    </row>
    <row r="21238" spans="6:18">
      <c r="F21238" s="7"/>
      <c r="O21238" s="24"/>
      <c r="R21238" s="28"/>
    </row>
    <row r="21239" spans="6:18">
      <c r="F21239" s="7"/>
      <c r="O21239" s="24"/>
      <c r="R21239" s="28"/>
    </row>
    <row r="21240" spans="6:18">
      <c r="F21240" s="7"/>
      <c r="O21240" s="24"/>
      <c r="R21240" s="28"/>
    </row>
    <row r="21241" spans="6:18">
      <c r="F21241" s="7"/>
      <c r="O21241" s="24"/>
      <c r="R21241" s="28"/>
    </row>
    <row r="21242" spans="6:18">
      <c r="F21242" s="7"/>
      <c r="O21242" s="24"/>
      <c r="R21242" s="28"/>
    </row>
    <row r="21243" spans="6:18">
      <c r="F21243" s="7"/>
      <c r="O21243" s="24"/>
      <c r="R21243" s="28"/>
    </row>
    <row r="21244" spans="6:18">
      <c r="F21244" s="7"/>
      <c r="O21244" s="24"/>
      <c r="R21244" s="28"/>
    </row>
    <row r="21245" spans="6:18">
      <c r="F21245" s="7"/>
      <c r="O21245" s="24"/>
      <c r="R21245" s="28"/>
    </row>
    <row r="21246" spans="6:18">
      <c r="F21246" s="7"/>
      <c r="O21246" s="24"/>
      <c r="R21246" s="28"/>
    </row>
    <row r="21247" spans="6:18">
      <c r="F21247" s="7"/>
      <c r="O21247" s="24"/>
      <c r="R21247" s="28"/>
    </row>
    <row r="21248" spans="6:18">
      <c r="F21248" s="7"/>
      <c r="O21248" s="24"/>
      <c r="R21248" s="28"/>
    </row>
    <row r="21249" spans="6:18">
      <c r="F21249" s="7"/>
      <c r="O21249" s="24"/>
      <c r="R21249" s="28"/>
    </row>
    <row r="21250" spans="6:18">
      <c r="F21250" s="7"/>
      <c r="O21250" s="24"/>
      <c r="R21250" s="28"/>
    </row>
    <row r="21251" spans="6:18">
      <c r="F21251" s="7"/>
      <c r="O21251" s="24"/>
      <c r="R21251" s="28"/>
    </row>
    <row r="21252" spans="6:18">
      <c r="F21252" s="7"/>
      <c r="O21252" s="24"/>
      <c r="R21252" s="28"/>
    </row>
    <row r="21253" spans="6:18">
      <c r="F21253" s="7"/>
      <c r="O21253" s="24"/>
      <c r="R21253" s="28"/>
    </row>
    <row r="21254" spans="6:18">
      <c r="F21254" s="7"/>
      <c r="O21254" s="24"/>
      <c r="R21254" s="28"/>
    </row>
    <row r="21255" spans="6:18">
      <c r="F21255" s="7"/>
      <c r="O21255" s="24"/>
      <c r="R21255" s="28"/>
    </row>
    <row r="21256" spans="6:18">
      <c r="F21256" s="7"/>
      <c r="O21256" s="24"/>
      <c r="R21256" s="28"/>
    </row>
    <row r="21257" spans="6:18">
      <c r="F21257" s="7"/>
      <c r="O21257" s="24"/>
      <c r="R21257" s="28"/>
    </row>
    <row r="21258" spans="6:18">
      <c r="F21258" s="7"/>
      <c r="O21258" s="24"/>
      <c r="R21258" s="28"/>
    </row>
    <row r="21259" spans="6:18">
      <c r="F21259" s="7"/>
      <c r="O21259" s="24"/>
      <c r="R21259" s="28"/>
    </row>
    <row r="21260" spans="6:18">
      <c r="F21260" s="7"/>
      <c r="O21260" s="24"/>
      <c r="R21260" s="28"/>
    </row>
    <row r="21261" spans="6:18">
      <c r="F21261" s="7"/>
      <c r="O21261" s="24"/>
      <c r="R21261" s="28"/>
    </row>
    <row r="21262" spans="6:18">
      <c r="F21262" s="7"/>
      <c r="O21262" s="24"/>
      <c r="R21262" s="28"/>
    </row>
    <row r="21263" spans="6:18">
      <c r="F21263" s="7"/>
      <c r="O21263" s="24"/>
      <c r="R21263" s="28"/>
    </row>
    <row r="21264" spans="6:18">
      <c r="F21264" s="7"/>
      <c r="O21264" s="24"/>
      <c r="R21264" s="28"/>
    </row>
    <row r="21265" spans="6:18">
      <c r="F21265" s="7"/>
      <c r="O21265" s="24"/>
      <c r="R21265" s="28"/>
    </row>
    <row r="21266" spans="6:18">
      <c r="F21266" s="7"/>
      <c r="O21266" s="24"/>
      <c r="R21266" s="28"/>
    </row>
    <row r="21267" spans="6:18">
      <c r="F21267" s="7"/>
      <c r="O21267" s="24"/>
      <c r="R21267" s="28"/>
    </row>
    <row r="21268" spans="6:18">
      <c r="F21268" s="7"/>
      <c r="O21268" s="24"/>
      <c r="R21268" s="28"/>
    </row>
    <row r="21269" spans="6:18">
      <c r="F21269" s="7"/>
      <c r="O21269" s="24"/>
      <c r="R21269" s="28"/>
    </row>
    <row r="21270" spans="6:18">
      <c r="F21270" s="7"/>
      <c r="O21270" s="24"/>
      <c r="R21270" s="28"/>
    </row>
    <row r="21271" spans="6:18">
      <c r="F21271" s="7"/>
      <c r="O21271" s="24"/>
      <c r="R21271" s="28"/>
    </row>
    <row r="21272" spans="6:18">
      <c r="F21272" s="7"/>
      <c r="O21272" s="24"/>
      <c r="R21272" s="28"/>
    </row>
    <row r="21273" spans="6:18">
      <c r="F21273" s="7"/>
      <c r="O21273" s="24"/>
      <c r="R21273" s="28"/>
    </row>
    <row r="21274" spans="6:18">
      <c r="F21274" s="7"/>
      <c r="O21274" s="24"/>
      <c r="R21274" s="28"/>
    </row>
    <row r="21275" spans="6:18">
      <c r="F21275" s="7"/>
      <c r="O21275" s="24"/>
      <c r="R21275" s="28"/>
    </row>
    <row r="21276" spans="6:18">
      <c r="F21276" s="7"/>
      <c r="O21276" s="24"/>
      <c r="R21276" s="28"/>
    </row>
    <row r="21277" spans="6:18">
      <c r="F21277" s="7"/>
      <c r="O21277" s="24"/>
      <c r="R21277" s="28"/>
    </row>
    <row r="21278" spans="6:18">
      <c r="F21278" s="7"/>
      <c r="O21278" s="24"/>
      <c r="R21278" s="28"/>
    </row>
    <row r="21279" spans="6:18">
      <c r="F21279" s="7"/>
      <c r="O21279" s="24"/>
      <c r="R21279" s="28"/>
    </row>
    <row r="21280" spans="6:18">
      <c r="F21280" s="7"/>
      <c r="O21280" s="24"/>
      <c r="R21280" s="28"/>
    </row>
    <row r="21281" spans="6:18">
      <c r="F21281" s="7"/>
      <c r="O21281" s="24"/>
      <c r="R21281" s="28"/>
    </row>
    <row r="21282" spans="6:18">
      <c r="F21282" s="7"/>
      <c r="O21282" s="24"/>
      <c r="R21282" s="28"/>
    </row>
    <row r="21283" spans="6:18">
      <c r="F21283" s="7"/>
      <c r="O21283" s="24"/>
      <c r="R21283" s="28"/>
    </row>
    <row r="21284" spans="6:18">
      <c r="F21284" s="7"/>
      <c r="O21284" s="24"/>
      <c r="R21284" s="28"/>
    </row>
    <row r="21285" spans="6:18">
      <c r="F21285" s="7"/>
      <c r="O21285" s="24"/>
      <c r="R21285" s="28"/>
    </row>
    <row r="21286" spans="6:18">
      <c r="F21286" s="7"/>
      <c r="O21286" s="24"/>
      <c r="R21286" s="28"/>
    </row>
    <row r="21287" spans="6:18">
      <c r="F21287" s="7"/>
      <c r="O21287" s="24"/>
      <c r="R21287" s="28"/>
    </row>
    <row r="21288" spans="6:18">
      <c r="F21288" s="7"/>
      <c r="O21288" s="24"/>
      <c r="R21288" s="28"/>
    </row>
    <row r="21289" spans="6:18">
      <c r="F21289" s="7"/>
      <c r="O21289" s="24"/>
      <c r="R21289" s="28"/>
    </row>
    <row r="21290" spans="6:18">
      <c r="F21290" s="7"/>
      <c r="O21290" s="24"/>
      <c r="R21290" s="28"/>
    </row>
    <row r="21291" spans="6:18">
      <c r="F21291" s="7"/>
      <c r="O21291" s="24"/>
      <c r="R21291" s="28"/>
    </row>
    <row r="21292" spans="6:18">
      <c r="F21292" s="7"/>
      <c r="O21292" s="24"/>
      <c r="R21292" s="28"/>
    </row>
    <row r="21293" spans="6:18">
      <c r="F21293" s="7"/>
      <c r="O21293" s="24"/>
      <c r="R21293" s="28"/>
    </row>
    <row r="21294" spans="6:18">
      <c r="F21294" s="7"/>
      <c r="O21294" s="24"/>
      <c r="R21294" s="28"/>
    </row>
    <row r="21295" spans="6:18">
      <c r="F21295" s="7"/>
      <c r="O21295" s="24"/>
      <c r="R21295" s="28"/>
    </row>
    <row r="21296" spans="6:18">
      <c r="F21296" s="7"/>
      <c r="O21296" s="24"/>
      <c r="R21296" s="28"/>
    </row>
    <row r="21297" spans="6:18">
      <c r="F21297" s="7"/>
      <c r="O21297" s="24"/>
      <c r="R21297" s="28"/>
    </row>
    <row r="21298" spans="6:18">
      <c r="F21298" s="7"/>
      <c r="O21298" s="24"/>
      <c r="R21298" s="28"/>
    </row>
    <row r="21299" spans="6:18">
      <c r="F21299" s="7"/>
      <c r="O21299" s="24"/>
      <c r="R21299" s="28"/>
    </row>
    <row r="21300" spans="6:18">
      <c r="F21300" s="7"/>
      <c r="O21300" s="24"/>
      <c r="R21300" s="28"/>
    </row>
    <row r="21301" spans="6:18">
      <c r="F21301" s="7"/>
      <c r="O21301" s="24"/>
      <c r="R21301" s="28"/>
    </row>
    <row r="21302" spans="6:18">
      <c r="F21302" s="7"/>
      <c r="O21302" s="24"/>
      <c r="R21302" s="28"/>
    </row>
    <row r="21303" spans="6:18">
      <c r="F21303" s="7"/>
      <c r="O21303" s="24"/>
      <c r="R21303" s="28"/>
    </row>
    <row r="21304" spans="6:18">
      <c r="F21304" s="7"/>
      <c r="O21304" s="24"/>
      <c r="R21304" s="28"/>
    </row>
    <row r="21305" spans="6:18">
      <c r="F21305" s="7"/>
      <c r="O21305" s="24"/>
      <c r="R21305" s="28"/>
    </row>
    <row r="21306" spans="6:18">
      <c r="F21306" s="7"/>
      <c r="O21306" s="24"/>
      <c r="R21306" s="28"/>
    </row>
    <row r="21307" spans="6:18">
      <c r="F21307" s="7"/>
      <c r="O21307" s="24"/>
      <c r="R21307" s="28"/>
    </row>
    <row r="21308" spans="6:18">
      <c r="F21308" s="7"/>
      <c r="O21308" s="24"/>
      <c r="R21308" s="28"/>
    </row>
    <row r="21309" spans="6:18">
      <c r="F21309" s="7"/>
      <c r="O21309" s="24"/>
      <c r="R21309" s="28"/>
    </row>
    <row r="21310" spans="6:18">
      <c r="F21310" s="7"/>
      <c r="O21310" s="24"/>
      <c r="R21310" s="28"/>
    </row>
    <row r="21311" spans="6:18">
      <c r="F21311" s="7"/>
      <c r="O21311" s="24"/>
      <c r="R21311" s="28"/>
    </row>
    <row r="21312" spans="6:18">
      <c r="F21312" s="7"/>
      <c r="O21312" s="24"/>
      <c r="R21312" s="28"/>
    </row>
    <row r="21313" spans="6:18">
      <c r="F21313" s="7"/>
      <c r="O21313" s="24"/>
      <c r="R21313" s="28"/>
    </row>
    <row r="21314" spans="6:18">
      <c r="F21314" s="7"/>
      <c r="O21314" s="24"/>
      <c r="R21314" s="28"/>
    </row>
    <row r="21315" spans="6:18">
      <c r="F21315" s="7"/>
      <c r="O21315" s="24"/>
      <c r="R21315" s="28"/>
    </row>
    <row r="21316" spans="6:18">
      <c r="F21316" s="7"/>
      <c r="O21316" s="24"/>
      <c r="R21316" s="28"/>
    </row>
    <row r="21317" spans="6:18">
      <c r="F21317" s="7"/>
      <c r="O21317" s="24"/>
      <c r="R21317" s="28"/>
    </row>
    <row r="21318" spans="6:18">
      <c r="F21318" s="7"/>
      <c r="O21318" s="24"/>
      <c r="R21318" s="28"/>
    </row>
    <row r="21319" spans="6:18">
      <c r="F21319" s="7"/>
      <c r="O21319" s="24"/>
      <c r="R21319" s="28"/>
    </row>
    <row r="21320" spans="6:18">
      <c r="F21320" s="7"/>
      <c r="O21320" s="24"/>
      <c r="R21320" s="28"/>
    </row>
    <row r="21321" spans="6:18">
      <c r="F21321" s="7"/>
      <c r="O21321" s="24"/>
      <c r="R21321" s="28"/>
    </row>
    <row r="21322" spans="6:18">
      <c r="F21322" s="7"/>
      <c r="O21322" s="24"/>
      <c r="R21322" s="28"/>
    </row>
    <row r="21323" spans="6:18">
      <c r="F21323" s="7"/>
      <c r="O21323" s="24"/>
      <c r="R21323" s="28"/>
    </row>
    <row r="21324" spans="6:18">
      <c r="F21324" s="7"/>
      <c r="O21324" s="24"/>
      <c r="R21324" s="28"/>
    </row>
    <row r="21325" spans="6:18">
      <c r="F21325" s="7"/>
      <c r="O21325" s="24"/>
      <c r="R21325" s="28"/>
    </row>
    <row r="21326" spans="6:18">
      <c r="F21326" s="7"/>
      <c r="O21326" s="24"/>
      <c r="R21326" s="28"/>
    </row>
    <row r="21327" spans="6:18">
      <c r="F21327" s="7"/>
      <c r="O21327" s="24"/>
      <c r="R21327" s="28"/>
    </row>
    <row r="21328" spans="6:18">
      <c r="F21328" s="7"/>
      <c r="O21328" s="24"/>
      <c r="R21328" s="28"/>
    </row>
    <row r="21329" spans="6:18">
      <c r="F21329" s="7"/>
      <c r="O21329" s="24"/>
      <c r="R21329" s="28"/>
    </row>
    <row r="21330" spans="6:18">
      <c r="F21330" s="7"/>
      <c r="O21330" s="24"/>
      <c r="R21330" s="28"/>
    </row>
    <row r="21331" spans="6:18">
      <c r="F21331" s="7"/>
      <c r="O21331" s="24"/>
      <c r="R21331" s="28"/>
    </row>
    <row r="21332" spans="6:18">
      <c r="F21332" s="7"/>
      <c r="O21332" s="24"/>
      <c r="R21332" s="28"/>
    </row>
    <row r="21333" spans="6:18">
      <c r="F21333" s="7"/>
      <c r="O21333" s="24"/>
      <c r="R21333" s="28"/>
    </row>
    <row r="21334" spans="6:18">
      <c r="F21334" s="7"/>
      <c r="O21334" s="24"/>
      <c r="R21334" s="28"/>
    </row>
    <row r="21335" spans="6:18">
      <c r="F21335" s="7"/>
      <c r="O21335" s="24"/>
      <c r="R21335" s="28"/>
    </row>
    <row r="21336" spans="6:18">
      <c r="F21336" s="7"/>
      <c r="O21336" s="24"/>
      <c r="R21336" s="28"/>
    </row>
    <row r="21337" spans="6:18">
      <c r="F21337" s="7"/>
      <c r="O21337" s="24"/>
      <c r="R21337" s="28"/>
    </row>
    <row r="21338" spans="6:18">
      <c r="F21338" s="7"/>
      <c r="O21338" s="24"/>
      <c r="R21338" s="28"/>
    </row>
    <row r="21339" spans="6:18">
      <c r="F21339" s="7"/>
      <c r="O21339" s="24"/>
      <c r="R21339" s="28"/>
    </row>
    <row r="21340" spans="6:18">
      <c r="F21340" s="7"/>
      <c r="O21340" s="24"/>
      <c r="R21340" s="28"/>
    </row>
    <row r="21341" spans="6:18">
      <c r="F21341" s="7"/>
      <c r="O21341" s="24"/>
      <c r="R21341" s="28"/>
    </row>
    <row r="21342" spans="6:18">
      <c r="F21342" s="7"/>
      <c r="O21342" s="24"/>
      <c r="R21342" s="28"/>
    </row>
    <row r="21343" spans="6:18">
      <c r="F21343" s="7"/>
      <c r="O21343" s="24"/>
      <c r="R21343" s="28"/>
    </row>
    <row r="21344" spans="6:18">
      <c r="F21344" s="7"/>
      <c r="O21344" s="24"/>
      <c r="R21344" s="28"/>
    </row>
    <row r="21345" spans="6:18">
      <c r="F21345" s="7"/>
      <c r="O21345" s="24"/>
      <c r="R21345" s="28"/>
    </row>
    <row r="21346" spans="6:18">
      <c r="F21346" s="7"/>
      <c r="O21346" s="24"/>
      <c r="R21346" s="28"/>
    </row>
    <row r="21347" spans="6:18">
      <c r="F21347" s="7"/>
      <c r="O21347" s="24"/>
      <c r="R21347" s="28"/>
    </row>
    <row r="21348" spans="6:18">
      <c r="F21348" s="7"/>
      <c r="O21348" s="24"/>
      <c r="R21348" s="28"/>
    </row>
    <row r="21349" spans="6:18">
      <c r="F21349" s="7"/>
      <c r="O21349" s="24"/>
      <c r="R21349" s="28"/>
    </row>
    <row r="21350" spans="6:18">
      <c r="F21350" s="7"/>
      <c r="O21350" s="24"/>
      <c r="R21350" s="28"/>
    </row>
    <row r="21351" spans="6:18">
      <c r="F21351" s="7"/>
      <c r="O21351" s="24"/>
      <c r="R21351" s="28"/>
    </row>
    <row r="21352" spans="6:18">
      <c r="F21352" s="7"/>
      <c r="O21352" s="24"/>
      <c r="R21352" s="28"/>
    </row>
    <row r="21353" spans="6:18">
      <c r="F21353" s="7"/>
      <c r="O21353" s="24"/>
      <c r="R21353" s="28"/>
    </row>
    <row r="21354" spans="6:18">
      <c r="F21354" s="7"/>
      <c r="O21354" s="24"/>
      <c r="R21354" s="28"/>
    </row>
    <row r="21355" spans="6:18">
      <c r="F21355" s="7"/>
      <c r="O21355" s="24"/>
      <c r="R21355" s="28"/>
    </row>
    <row r="21356" spans="6:18">
      <c r="F21356" s="7"/>
      <c r="O21356" s="24"/>
      <c r="R21356" s="28"/>
    </row>
    <row r="21357" spans="6:18">
      <c r="F21357" s="7"/>
      <c r="O21357" s="24"/>
      <c r="R21357" s="28"/>
    </row>
    <row r="21358" spans="6:18">
      <c r="F21358" s="7"/>
      <c r="O21358" s="24"/>
      <c r="R21358" s="28"/>
    </row>
    <row r="21359" spans="6:18">
      <c r="F21359" s="7"/>
      <c r="O21359" s="24"/>
      <c r="R21359" s="28"/>
    </row>
    <row r="21360" spans="6:18">
      <c r="F21360" s="7"/>
      <c r="O21360" s="24"/>
      <c r="R21360" s="28"/>
    </row>
    <row r="21361" spans="6:18">
      <c r="F21361" s="7"/>
      <c r="O21361" s="24"/>
      <c r="R21361" s="28"/>
    </row>
    <row r="21362" spans="6:18">
      <c r="F21362" s="7"/>
      <c r="O21362" s="24"/>
      <c r="R21362" s="28"/>
    </row>
    <row r="21363" spans="6:18">
      <c r="F21363" s="7"/>
      <c r="O21363" s="24"/>
      <c r="R21363" s="28"/>
    </row>
    <row r="21364" spans="6:18">
      <c r="F21364" s="7"/>
      <c r="O21364" s="24"/>
      <c r="R21364" s="28"/>
    </row>
    <row r="21365" spans="6:18">
      <c r="F21365" s="7"/>
      <c r="O21365" s="24"/>
      <c r="R21365" s="28"/>
    </row>
    <row r="21366" spans="6:18">
      <c r="F21366" s="7"/>
      <c r="O21366" s="24"/>
      <c r="R21366" s="28"/>
    </row>
    <row r="21367" spans="6:18">
      <c r="F21367" s="7"/>
      <c r="O21367" s="24"/>
      <c r="R21367" s="28"/>
    </row>
    <row r="21368" spans="6:18">
      <c r="F21368" s="7"/>
      <c r="O21368" s="24"/>
      <c r="R21368" s="28"/>
    </row>
    <row r="21369" spans="6:18">
      <c r="F21369" s="7"/>
      <c r="O21369" s="24"/>
      <c r="R21369" s="28"/>
    </row>
    <row r="21370" spans="6:18">
      <c r="F21370" s="7"/>
      <c r="O21370" s="24"/>
      <c r="R21370" s="28"/>
    </row>
    <row r="21371" spans="6:18">
      <c r="F21371" s="7"/>
      <c r="O21371" s="24"/>
      <c r="R21371" s="28"/>
    </row>
    <row r="21372" spans="6:18">
      <c r="F21372" s="7"/>
      <c r="O21372" s="24"/>
      <c r="R21372" s="28"/>
    </row>
    <row r="21373" spans="6:18">
      <c r="F21373" s="7"/>
      <c r="O21373" s="24"/>
      <c r="R21373" s="28"/>
    </row>
    <row r="21374" spans="6:18">
      <c r="F21374" s="7"/>
      <c r="O21374" s="24"/>
      <c r="R21374" s="28"/>
    </row>
    <row r="21375" spans="6:18">
      <c r="F21375" s="7"/>
      <c r="O21375" s="24"/>
      <c r="R21375" s="28"/>
    </row>
    <row r="21376" spans="6:18">
      <c r="F21376" s="7"/>
      <c r="O21376" s="24"/>
      <c r="R21376" s="28"/>
    </row>
    <row r="21377" spans="6:18">
      <c r="F21377" s="7"/>
      <c r="O21377" s="24"/>
      <c r="R21377" s="28"/>
    </row>
    <row r="21378" spans="6:18">
      <c r="F21378" s="7"/>
      <c r="O21378" s="24"/>
      <c r="R21378" s="28"/>
    </row>
    <row r="21379" spans="6:18">
      <c r="F21379" s="7"/>
      <c r="O21379" s="24"/>
      <c r="R21379" s="28"/>
    </row>
    <row r="21380" spans="6:18">
      <c r="F21380" s="7"/>
      <c r="O21380" s="24"/>
      <c r="R21380" s="28"/>
    </row>
    <row r="21381" spans="6:18">
      <c r="F21381" s="7"/>
      <c r="O21381" s="24"/>
      <c r="R21381" s="28"/>
    </row>
    <row r="21382" spans="6:18">
      <c r="F21382" s="7"/>
      <c r="O21382" s="24"/>
      <c r="R21382" s="28"/>
    </row>
    <row r="21383" spans="6:18">
      <c r="F21383" s="7"/>
      <c r="O21383" s="24"/>
      <c r="R21383" s="28"/>
    </row>
    <row r="21384" spans="6:18">
      <c r="F21384" s="7"/>
      <c r="O21384" s="24"/>
      <c r="R21384" s="28"/>
    </row>
    <row r="21385" spans="6:18">
      <c r="F21385" s="7"/>
      <c r="O21385" s="24"/>
      <c r="R21385" s="28"/>
    </row>
    <row r="21386" spans="6:18">
      <c r="F21386" s="7"/>
      <c r="O21386" s="24"/>
      <c r="R21386" s="28"/>
    </row>
    <row r="21387" spans="6:18">
      <c r="F21387" s="7"/>
      <c r="O21387" s="24"/>
      <c r="R21387" s="28"/>
    </row>
    <row r="21388" spans="6:18">
      <c r="F21388" s="7"/>
      <c r="O21388" s="24"/>
      <c r="R21388" s="28"/>
    </row>
    <row r="21389" spans="6:18">
      <c r="F21389" s="7"/>
      <c r="O21389" s="24"/>
      <c r="R21389" s="28"/>
    </row>
    <row r="21390" spans="6:18">
      <c r="F21390" s="7"/>
      <c r="O21390" s="24"/>
      <c r="R21390" s="28"/>
    </row>
    <row r="21391" spans="6:18">
      <c r="F21391" s="7"/>
      <c r="O21391" s="24"/>
      <c r="R21391" s="28"/>
    </row>
    <row r="21392" spans="6:18">
      <c r="F21392" s="7"/>
      <c r="O21392" s="24"/>
      <c r="R21392" s="28"/>
    </row>
    <row r="21393" spans="6:18">
      <c r="F21393" s="7"/>
      <c r="O21393" s="24"/>
      <c r="R21393" s="28"/>
    </row>
    <row r="21394" spans="6:18">
      <c r="F21394" s="7"/>
      <c r="O21394" s="24"/>
      <c r="R21394" s="28"/>
    </row>
    <row r="21395" spans="6:18">
      <c r="F21395" s="7"/>
      <c r="O21395" s="24"/>
      <c r="R21395" s="28"/>
    </row>
    <row r="21396" spans="6:18">
      <c r="F21396" s="7"/>
      <c r="O21396" s="24"/>
      <c r="R21396" s="28"/>
    </row>
    <row r="21397" spans="6:18">
      <c r="F21397" s="7"/>
      <c r="O21397" s="24"/>
      <c r="R21397" s="28"/>
    </row>
    <row r="21398" spans="6:18">
      <c r="F21398" s="7"/>
      <c r="O21398" s="24"/>
      <c r="R21398" s="28"/>
    </row>
    <row r="21399" spans="6:18">
      <c r="F21399" s="7"/>
      <c r="O21399" s="24"/>
      <c r="R21399" s="28"/>
    </row>
    <row r="21400" spans="6:18">
      <c r="F21400" s="7"/>
      <c r="O21400" s="24"/>
      <c r="R21400" s="28"/>
    </row>
    <row r="21401" spans="6:18">
      <c r="F21401" s="7"/>
      <c r="O21401" s="24"/>
      <c r="R21401" s="28"/>
    </row>
    <row r="21402" spans="6:18">
      <c r="F21402" s="7"/>
      <c r="O21402" s="24"/>
      <c r="R21402" s="28"/>
    </row>
    <row r="21403" spans="6:18">
      <c r="F21403" s="7"/>
      <c r="O21403" s="24"/>
      <c r="R21403" s="28"/>
    </row>
    <row r="21404" spans="6:18">
      <c r="F21404" s="7"/>
      <c r="O21404" s="24"/>
      <c r="R21404" s="28"/>
    </row>
    <row r="21405" spans="6:18">
      <c r="F21405" s="7"/>
      <c r="O21405" s="24"/>
      <c r="R21405" s="28"/>
    </row>
    <row r="21406" spans="6:18">
      <c r="F21406" s="7"/>
      <c r="O21406" s="24"/>
      <c r="R21406" s="28"/>
    </row>
    <row r="21407" spans="6:18">
      <c r="F21407" s="7"/>
      <c r="O21407" s="24"/>
      <c r="R21407" s="28"/>
    </row>
    <row r="21408" spans="6:18">
      <c r="F21408" s="7"/>
      <c r="O21408" s="24"/>
      <c r="R21408" s="28"/>
    </row>
    <row r="21409" spans="6:18">
      <c r="F21409" s="7"/>
      <c r="O21409" s="24"/>
      <c r="R21409" s="28"/>
    </row>
    <row r="21410" spans="6:18">
      <c r="F21410" s="7"/>
      <c r="O21410" s="24"/>
      <c r="R21410" s="28"/>
    </row>
    <row r="21411" spans="6:18">
      <c r="F21411" s="7"/>
      <c r="O21411" s="24"/>
      <c r="R21411" s="28"/>
    </row>
    <row r="21412" spans="6:18">
      <c r="F21412" s="7"/>
      <c r="O21412" s="24"/>
      <c r="R21412" s="28"/>
    </row>
    <row r="21413" spans="6:18">
      <c r="F21413" s="7"/>
      <c r="O21413" s="24"/>
      <c r="R21413" s="28"/>
    </row>
    <row r="21414" spans="6:18">
      <c r="F21414" s="7"/>
      <c r="O21414" s="24"/>
      <c r="R21414" s="28"/>
    </row>
    <row r="21415" spans="6:18">
      <c r="F21415" s="7"/>
      <c r="O21415" s="24"/>
      <c r="R21415" s="28"/>
    </row>
    <row r="21416" spans="6:18">
      <c r="F21416" s="7"/>
      <c r="O21416" s="24"/>
      <c r="R21416" s="28"/>
    </row>
    <row r="21417" spans="6:18">
      <c r="F21417" s="7"/>
      <c r="O21417" s="24"/>
      <c r="R21417" s="28"/>
    </row>
    <row r="21418" spans="6:18">
      <c r="F21418" s="7"/>
      <c r="O21418" s="24"/>
      <c r="R21418" s="28"/>
    </row>
    <row r="21419" spans="6:18">
      <c r="F21419" s="7"/>
      <c r="O21419" s="24"/>
      <c r="R21419" s="28"/>
    </row>
    <row r="21420" spans="6:18">
      <c r="F21420" s="7"/>
      <c r="O21420" s="24"/>
      <c r="R21420" s="28"/>
    </row>
    <row r="21421" spans="6:18">
      <c r="F21421" s="7"/>
      <c r="O21421" s="24"/>
      <c r="R21421" s="28"/>
    </row>
    <row r="21422" spans="6:18">
      <c r="F21422" s="7"/>
      <c r="O21422" s="24"/>
      <c r="R21422" s="28"/>
    </row>
    <row r="21423" spans="6:18">
      <c r="F21423" s="7"/>
      <c r="O21423" s="24"/>
      <c r="R21423" s="28"/>
    </row>
    <row r="21424" spans="6:18">
      <c r="F21424" s="7"/>
      <c r="O21424" s="24"/>
      <c r="R21424" s="28"/>
    </row>
    <row r="21425" spans="6:18">
      <c r="F21425" s="7"/>
      <c r="O21425" s="24"/>
      <c r="R21425" s="28"/>
    </row>
    <row r="21426" spans="6:18">
      <c r="F21426" s="7"/>
      <c r="O21426" s="24"/>
      <c r="R21426" s="28"/>
    </row>
    <row r="21427" spans="6:18">
      <c r="F21427" s="7"/>
      <c r="O21427" s="24"/>
      <c r="R21427" s="28"/>
    </row>
    <row r="21428" spans="6:18">
      <c r="F21428" s="7"/>
      <c r="O21428" s="24"/>
      <c r="R21428" s="28"/>
    </row>
    <row r="21429" spans="6:18">
      <c r="F21429" s="7"/>
      <c r="O21429" s="24"/>
      <c r="R21429" s="28"/>
    </row>
    <row r="21430" spans="6:18">
      <c r="F21430" s="7"/>
      <c r="O21430" s="24"/>
      <c r="R21430" s="28"/>
    </row>
    <row r="21431" spans="6:18">
      <c r="F21431" s="7"/>
      <c r="O21431" s="24"/>
      <c r="R21431" s="28"/>
    </row>
    <row r="21432" spans="6:18">
      <c r="F21432" s="7"/>
      <c r="O21432" s="24"/>
      <c r="R21432" s="28"/>
    </row>
    <row r="21433" spans="6:18">
      <c r="F21433" s="7"/>
      <c r="O21433" s="24"/>
      <c r="R21433" s="28"/>
    </row>
    <row r="21434" spans="6:18">
      <c r="F21434" s="7"/>
      <c r="O21434" s="24"/>
      <c r="R21434" s="28"/>
    </row>
    <row r="21435" spans="6:18">
      <c r="F21435" s="7"/>
      <c r="O21435" s="24"/>
      <c r="R21435" s="28"/>
    </row>
    <row r="21436" spans="6:18">
      <c r="F21436" s="7"/>
      <c r="O21436" s="24"/>
      <c r="R21436" s="28"/>
    </row>
    <row r="21437" spans="6:18">
      <c r="F21437" s="7"/>
      <c r="O21437" s="24"/>
      <c r="R21437" s="28"/>
    </row>
    <row r="21438" spans="6:18">
      <c r="F21438" s="7"/>
      <c r="O21438" s="24"/>
      <c r="R21438" s="28"/>
    </row>
    <row r="21439" spans="6:18">
      <c r="F21439" s="7"/>
      <c r="O21439" s="24"/>
      <c r="R21439" s="28"/>
    </row>
    <row r="21440" spans="6:18">
      <c r="F21440" s="7"/>
      <c r="O21440" s="24"/>
      <c r="R21440" s="28"/>
    </row>
    <row r="21441" spans="6:18">
      <c r="F21441" s="7"/>
      <c r="O21441" s="24"/>
      <c r="R21441" s="28"/>
    </row>
    <row r="21442" spans="6:18">
      <c r="F21442" s="7"/>
      <c r="O21442" s="24"/>
      <c r="R21442" s="28"/>
    </row>
    <row r="21443" spans="6:18">
      <c r="F21443" s="7"/>
      <c r="O21443" s="24"/>
      <c r="R21443" s="28"/>
    </row>
    <row r="21444" spans="6:18">
      <c r="F21444" s="7"/>
      <c r="O21444" s="24"/>
      <c r="R21444" s="28"/>
    </row>
    <row r="21445" spans="6:18">
      <c r="F21445" s="7"/>
      <c r="O21445" s="24"/>
      <c r="R21445" s="28"/>
    </row>
    <row r="21446" spans="6:18">
      <c r="F21446" s="7"/>
      <c r="O21446" s="24"/>
      <c r="R21446" s="28"/>
    </row>
    <row r="21447" spans="6:18">
      <c r="F21447" s="7"/>
      <c r="O21447" s="24"/>
      <c r="R21447" s="28"/>
    </row>
    <row r="21448" spans="6:18">
      <c r="F21448" s="7"/>
      <c r="O21448" s="24"/>
      <c r="R21448" s="28"/>
    </row>
    <row r="21449" spans="6:18">
      <c r="F21449" s="7"/>
      <c r="O21449" s="24"/>
      <c r="R21449" s="28"/>
    </row>
    <row r="21450" spans="6:18">
      <c r="F21450" s="7"/>
      <c r="O21450" s="24"/>
      <c r="R21450" s="28"/>
    </row>
    <row r="21451" spans="6:18">
      <c r="F21451" s="7"/>
      <c r="O21451" s="24"/>
      <c r="R21451" s="28"/>
    </row>
    <row r="21452" spans="6:18">
      <c r="F21452" s="7"/>
      <c r="O21452" s="24"/>
      <c r="R21452" s="28"/>
    </row>
    <row r="21453" spans="6:18">
      <c r="F21453" s="7"/>
      <c r="O21453" s="24"/>
      <c r="R21453" s="28"/>
    </row>
    <row r="21454" spans="6:18">
      <c r="F21454" s="7"/>
      <c r="O21454" s="24"/>
      <c r="R21454" s="28"/>
    </row>
    <row r="21455" spans="6:18">
      <c r="F21455" s="7"/>
      <c r="O21455" s="24"/>
      <c r="R21455" s="28"/>
    </row>
    <row r="21456" spans="6:18">
      <c r="F21456" s="7"/>
      <c r="O21456" s="24"/>
      <c r="R21456" s="28"/>
    </row>
    <row r="21457" spans="6:18">
      <c r="F21457" s="7"/>
      <c r="O21457" s="24"/>
      <c r="R21457" s="28"/>
    </row>
    <row r="21458" spans="6:18">
      <c r="F21458" s="7"/>
      <c r="O21458" s="24"/>
      <c r="R21458" s="28"/>
    </row>
    <row r="21459" spans="6:18">
      <c r="F21459" s="7"/>
      <c r="O21459" s="24"/>
      <c r="R21459" s="28"/>
    </row>
    <row r="21460" spans="6:18">
      <c r="F21460" s="7"/>
      <c r="O21460" s="24"/>
      <c r="R21460" s="28"/>
    </row>
    <row r="21461" spans="6:18">
      <c r="F21461" s="7"/>
      <c r="O21461" s="24"/>
      <c r="R21461" s="28"/>
    </row>
    <row r="21462" spans="6:18">
      <c r="F21462" s="7"/>
      <c r="O21462" s="24"/>
      <c r="R21462" s="28"/>
    </row>
    <row r="21463" spans="6:18">
      <c r="F21463" s="7"/>
      <c r="O21463" s="24"/>
      <c r="R21463" s="28"/>
    </row>
    <row r="21464" spans="6:18">
      <c r="F21464" s="7"/>
      <c r="O21464" s="24"/>
      <c r="R21464" s="28"/>
    </row>
    <row r="21465" spans="6:18">
      <c r="F21465" s="7"/>
      <c r="O21465" s="24"/>
      <c r="R21465" s="28"/>
    </row>
    <row r="21466" spans="6:18">
      <c r="F21466" s="7"/>
      <c r="O21466" s="24"/>
      <c r="R21466" s="28"/>
    </row>
    <row r="21467" spans="6:18">
      <c r="F21467" s="7"/>
      <c r="O21467" s="24"/>
      <c r="R21467" s="28"/>
    </row>
    <row r="21468" spans="6:18">
      <c r="F21468" s="7"/>
      <c r="O21468" s="24"/>
      <c r="R21468" s="28"/>
    </row>
    <row r="21469" spans="6:18">
      <c r="F21469" s="7"/>
      <c r="O21469" s="24"/>
      <c r="R21469" s="28"/>
    </row>
    <row r="21470" spans="6:18">
      <c r="F21470" s="7"/>
      <c r="O21470" s="24"/>
      <c r="R21470" s="28"/>
    </row>
    <row r="21471" spans="6:18">
      <c r="F21471" s="7"/>
      <c r="O21471" s="24"/>
      <c r="R21471" s="28"/>
    </row>
    <row r="21472" spans="6:18">
      <c r="F21472" s="7"/>
      <c r="O21472" s="24"/>
      <c r="R21472" s="28"/>
    </row>
    <row r="21473" spans="6:18">
      <c r="F21473" s="7"/>
      <c r="O21473" s="24"/>
      <c r="R21473" s="28"/>
    </row>
    <row r="21474" spans="6:18">
      <c r="F21474" s="7"/>
      <c r="O21474" s="24"/>
      <c r="R21474" s="28"/>
    </row>
    <row r="21475" spans="6:18">
      <c r="F21475" s="7"/>
      <c r="O21475" s="24"/>
      <c r="R21475" s="28"/>
    </row>
    <row r="21476" spans="6:18">
      <c r="F21476" s="7"/>
      <c r="O21476" s="24"/>
      <c r="R21476" s="28"/>
    </row>
    <row r="21477" spans="6:18">
      <c r="F21477" s="7"/>
      <c r="O21477" s="24"/>
      <c r="R21477" s="28"/>
    </row>
    <row r="21478" spans="6:18">
      <c r="F21478" s="7"/>
      <c r="O21478" s="24"/>
      <c r="R21478" s="28"/>
    </row>
    <row r="21479" spans="6:18">
      <c r="F21479" s="7"/>
      <c r="O21479" s="24"/>
      <c r="R21479" s="28"/>
    </row>
    <row r="21480" spans="6:18">
      <c r="F21480" s="7"/>
      <c r="O21480" s="24"/>
      <c r="R21480" s="28"/>
    </row>
    <row r="21481" spans="6:18">
      <c r="F21481" s="7"/>
      <c r="O21481" s="24"/>
      <c r="R21481" s="28"/>
    </row>
    <row r="21482" spans="6:18">
      <c r="F21482" s="7"/>
      <c r="O21482" s="24"/>
      <c r="R21482" s="28"/>
    </row>
    <row r="21483" spans="6:18">
      <c r="F21483" s="7"/>
      <c r="O21483" s="24"/>
      <c r="R21483" s="28"/>
    </row>
    <row r="21484" spans="6:18">
      <c r="F21484" s="7"/>
      <c r="O21484" s="24"/>
      <c r="R21484" s="28"/>
    </row>
    <row r="21485" spans="6:18">
      <c r="F21485" s="7"/>
      <c r="O21485" s="24"/>
      <c r="R21485" s="28"/>
    </row>
    <row r="21486" spans="6:18">
      <c r="F21486" s="7"/>
      <c r="O21486" s="24"/>
      <c r="R21486" s="28"/>
    </row>
    <row r="21487" spans="6:18">
      <c r="F21487" s="7"/>
      <c r="O21487" s="24"/>
      <c r="R21487" s="28"/>
    </row>
    <row r="21488" spans="6:18">
      <c r="F21488" s="7"/>
      <c r="O21488" s="24"/>
      <c r="R21488" s="28"/>
    </row>
    <row r="21489" spans="6:18">
      <c r="F21489" s="7"/>
      <c r="O21489" s="24"/>
      <c r="R21489" s="28"/>
    </row>
    <row r="21490" spans="6:18">
      <c r="F21490" s="7"/>
      <c r="O21490" s="24"/>
      <c r="R21490" s="28"/>
    </row>
    <row r="21491" spans="6:18">
      <c r="F21491" s="7"/>
      <c r="O21491" s="24"/>
      <c r="R21491" s="28"/>
    </row>
    <row r="21492" spans="6:18">
      <c r="F21492" s="7"/>
      <c r="O21492" s="24"/>
      <c r="R21492" s="28"/>
    </row>
    <row r="21493" spans="6:18">
      <c r="F21493" s="7"/>
      <c r="O21493" s="24"/>
      <c r="R21493" s="28"/>
    </row>
    <row r="21494" spans="6:18">
      <c r="F21494" s="7"/>
      <c r="O21494" s="24"/>
      <c r="R21494" s="28"/>
    </row>
    <row r="21495" spans="6:18">
      <c r="F21495" s="7"/>
      <c r="O21495" s="24"/>
      <c r="R21495" s="28"/>
    </row>
    <row r="21496" spans="6:18">
      <c r="F21496" s="7"/>
      <c r="O21496" s="24"/>
      <c r="R21496" s="28"/>
    </row>
    <row r="21497" spans="6:18">
      <c r="F21497" s="7"/>
      <c r="O21497" s="24"/>
      <c r="R21497" s="28"/>
    </row>
    <row r="21498" spans="6:18">
      <c r="F21498" s="7"/>
      <c r="O21498" s="24"/>
      <c r="R21498" s="28"/>
    </row>
    <row r="21499" spans="6:18">
      <c r="F21499" s="7"/>
      <c r="O21499" s="24"/>
      <c r="R21499" s="28"/>
    </row>
    <row r="21500" spans="6:18">
      <c r="F21500" s="7"/>
      <c r="O21500" s="24"/>
      <c r="R21500" s="28"/>
    </row>
    <row r="21501" spans="6:18">
      <c r="F21501" s="7"/>
      <c r="O21501" s="24"/>
      <c r="R21501" s="28"/>
    </row>
    <row r="21502" spans="6:18">
      <c r="F21502" s="7"/>
      <c r="O21502" s="24"/>
      <c r="R21502" s="28"/>
    </row>
    <row r="21503" spans="6:18">
      <c r="F21503" s="7"/>
      <c r="O21503" s="24"/>
      <c r="R21503" s="28"/>
    </row>
    <row r="21504" spans="6:18">
      <c r="F21504" s="7"/>
      <c r="O21504" s="24"/>
      <c r="R21504" s="28"/>
    </row>
    <row r="21505" spans="6:18">
      <c r="F21505" s="7"/>
      <c r="O21505" s="24"/>
      <c r="R21505" s="28"/>
    </row>
    <row r="21506" spans="6:18">
      <c r="F21506" s="7"/>
      <c r="O21506" s="24"/>
      <c r="R21506" s="28"/>
    </row>
    <row r="21507" spans="6:18">
      <c r="F21507" s="7"/>
      <c r="O21507" s="24"/>
      <c r="R21507" s="28"/>
    </row>
    <row r="21508" spans="6:18">
      <c r="F21508" s="7"/>
      <c r="O21508" s="24"/>
      <c r="R21508" s="28"/>
    </row>
    <row r="21509" spans="6:18">
      <c r="F21509" s="7"/>
      <c r="O21509" s="24"/>
      <c r="R21509" s="28"/>
    </row>
    <row r="21510" spans="6:18">
      <c r="F21510" s="7"/>
      <c r="O21510" s="24"/>
      <c r="R21510" s="28"/>
    </row>
    <row r="21511" spans="6:18">
      <c r="F21511" s="7"/>
      <c r="O21511" s="24"/>
      <c r="R21511" s="28"/>
    </row>
    <row r="21512" spans="6:18">
      <c r="F21512" s="7"/>
      <c r="O21512" s="24"/>
      <c r="R21512" s="28"/>
    </row>
    <row r="21513" spans="6:18">
      <c r="F21513" s="7"/>
      <c r="O21513" s="24"/>
      <c r="R21513" s="28"/>
    </row>
    <row r="21514" spans="6:18">
      <c r="F21514" s="7"/>
      <c r="O21514" s="24"/>
      <c r="R21514" s="28"/>
    </row>
    <row r="21515" spans="6:18">
      <c r="F21515" s="7"/>
      <c r="O21515" s="24"/>
      <c r="R21515" s="28"/>
    </row>
    <row r="21516" spans="6:18">
      <c r="F21516" s="7"/>
      <c r="O21516" s="24"/>
      <c r="R21516" s="28"/>
    </row>
    <row r="21517" spans="6:18">
      <c r="F21517" s="7"/>
      <c r="O21517" s="24"/>
      <c r="R21517" s="28"/>
    </row>
    <row r="21518" spans="6:18">
      <c r="F21518" s="7"/>
      <c r="O21518" s="24"/>
      <c r="R21518" s="28"/>
    </row>
    <row r="21519" spans="6:18">
      <c r="F21519" s="7"/>
      <c r="O21519" s="24"/>
      <c r="R21519" s="28"/>
    </row>
    <row r="21520" spans="6:18">
      <c r="F21520" s="7"/>
      <c r="O21520" s="24"/>
      <c r="R21520" s="28"/>
    </row>
    <row r="21521" spans="6:18">
      <c r="F21521" s="7"/>
      <c r="O21521" s="24"/>
      <c r="R21521" s="28"/>
    </row>
    <row r="21522" spans="6:18">
      <c r="F21522" s="7"/>
      <c r="O21522" s="24"/>
      <c r="R21522" s="28"/>
    </row>
    <row r="21523" spans="6:18">
      <c r="F21523" s="7"/>
      <c r="O21523" s="24"/>
      <c r="R21523" s="28"/>
    </row>
    <row r="21524" spans="6:18">
      <c r="F21524" s="7"/>
      <c r="O21524" s="24"/>
      <c r="R21524" s="28"/>
    </row>
    <row r="21525" spans="6:18">
      <c r="F21525" s="7"/>
      <c r="O21525" s="24"/>
      <c r="R21525" s="28"/>
    </row>
    <row r="21526" spans="6:18">
      <c r="F21526" s="7"/>
      <c r="O21526" s="24"/>
      <c r="R21526" s="28"/>
    </row>
    <row r="21527" spans="6:18">
      <c r="F21527" s="7"/>
      <c r="O21527" s="24"/>
      <c r="R21527" s="28"/>
    </row>
    <row r="21528" spans="6:18">
      <c r="F21528" s="7"/>
      <c r="O21528" s="24"/>
      <c r="R21528" s="28"/>
    </row>
    <row r="21529" spans="6:18">
      <c r="F21529" s="7"/>
      <c r="O21529" s="24"/>
      <c r="R21529" s="28"/>
    </row>
    <row r="21530" spans="6:18">
      <c r="F21530" s="7"/>
      <c r="O21530" s="24"/>
      <c r="R21530" s="28"/>
    </row>
    <row r="21531" spans="6:18">
      <c r="F21531" s="7"/>
      <c r="O21531" s="24"/>
      <c r="R21531" s="28"/>
    </row>
    <row r="21532" spans="6:18">
      <c r="F21532" s="7"/>
      <c r="O21532" s="24"/>
      <c r="R21532" s="28"/>
    </row>
    <row r="21533" spans="6:18">
      <c r="F21533" s="7"/>
      <c r="O21533" s="24"/>
      <c r="R21533" s="28"/>
    </row>
    <row r="21534" spans="6:18">
      <c r="F21534" s="7"/>
      <c r="O21534" s="24"/>
      <c r="R21534" s="28"/>
    </row>
    <row r="21535" spans="6:18">
      <c r="F21535" s="7"/>
      <c r="O21535" s="24"/>
      <c r="R21535" s="28"/>
    </row>
    <row r="21536" spans="6:18">
      <c r="F21536" s="7"/>
      <c r="O21536" s="24"/>
      <c r="R21536" s="28"/>
    </row>
    <row r="21537" spans="6:18">
      <c r="F21537" s="7"/>
      <c r="O21537" s="24"/>
      <c r="R21537" s="28"/>
    </row>
    <row r="21538" spans="6:18">
      <c r="F21538" s="7"/>
      <c r="O21538" s="24"/>
      <c r="R21538" s="28"/>
    </row>
    <row r="21539" spans="6:18">
      <c r="F21539" s="7"/>
      <c r="O21539" s="24"/>
      <c r="R21539" s="28"/>
    </row>
    <row r="21540" spans="6:18">
      <c r="F21540" s="7"/>
      <c r="O21540" s="24"/>
      <c r="R21540" s="28"/>
    </row>
    <row r="21541" spans="6:18">
      <c r="F21541" s="7"/>
      <c r="O21541" s="24"/>
      <c r="R21541" s="28"/>
    </row>
    <row r="21542" spans="6:18">
      <c r="F21542" s="7"/>
      <c r="O21542" s="24"/>
      <c r="R21542" s="28"/>
    </row>
    <row r="21543" spans="6:18">
      <c r="F21543" s="7"/>
      <c r="O21543" s="24"/>
      <c r="R21543" s="28"/>
    </row>
    <row r="21544" spans="6:18">
      <c r="F21544" s="7"/>
      <c r="O21544" s="24"/>
      <c r="R21544" s="28"/>
    </row>
    <row r="21545" spans="6:18">
      <c r="F21545" s="7"/>
      <c r="O21545" s="24"/>
      <c r="R21545" s="28"/>
    </row>
    <row r="21546" spans="6:18">
      <c r="F21546" s="7"/>
      <c r="O21546" s="24"/>
      <c r="R21546" s="28"/>
    </row>
    <row r="21547" spans="6:18">
      <c r="F21547" s="7"/>
      <c r="O21547" s="24"/>
      <c r="R21547" s="28"/>
    </row>
    <row r="21548" spans="6:18">
      <c r="F21548" s="7"/>
      <c r="O21548" s="24"/>
      <c r="R21548" s="28"/>
    </row>
    <row r="21549" spans="6:18">
      <c r="F21549" s="7"/>
      <c r="O21549" s="24"/>
      <c r="R21549" s="28"/>
    </row>
    <row r="21550" spans="6:18">
      <c r="F21550" s="7"/>
      <c r="O21550" s="24"/>
      <c r="R21550" s="28"/>
    </row>
    <row r="21551" spans="6:18">
      <c r="F21551" s="7"/>
      <c r="O21551" s="24"/>
      <c r="R21551" s="28"/>
    </row>
    <row r="21552" spans="6:18">
      <c r="F21552" s="7"/>
      <c r="O21552" s="24"/>
      <c r="R21552" s="28"/>
    </row>
    <row r="21553" spans="6:18">
      <c r="F21553" s="7"/>
      <c r="O21553" s="24"/>
      <c r="R21553" s="28"/>
    </row>
    <row r="21554" spans="6:18">
      <c r="F21554" s="7"/>
      <c r="O21554" s="24"/>
      <c r="R21554" s="28"/>
    </row>
    <row r="21555" spans="6:18">
      <c r="F21555" s="7"/>
      <c r="O21555" s="24"/>
      <c r="R21555" s="28"/>
    </row>
    <row r="21556" spans="6:18">
      <c r="F21556" s="7"/>
      <c r="O21556" s="24"/>
      <c r="R21556" s="28"/>
    </row>
    <row r="21557" spans="6:18">
      <c r="F21557" s="7"/>
      <c r="O21557" s="24"/>
      <c r="R21557" s="28"/>
    </row>
    <row r="21558" spans="6:18">
      <c r="F21558" s="7"/>
      <c r="O21558" s="24"/>
      <c r="R21558" s="28"/>
    </row>
    <row r="21559" spans="6:18">
      <c r="F21559" s="7"/>
      <c r="O21559" s="24"/>
      <c r="R21559" s="28"/>
    </row>
    <row r="21560" spans="6:18">
      <c r="F21560" s="7"/>
      <c r="O21560" s="24"/>
      <c r="R21560" s="28"/>
    </row>
    <row r="21561" spans="6:18">
      <c r="F21561" s="7"/>
      <c r="O21561" s="24"/>
      <c r="R21561" s="28"/>
    </row>
    <row r="21562" spans="6:18">
      <c r="F21562" s="7"/>
      <c r="O21562" s="24"/>
      <c r="R21562" s="28"/>
    </row>
    <row r="21563" spans="6:18">
      <c r="F21563" s="7"/>
      <c r="O21563" s="24"/>
      <c r="R21563" s="28"/>
    </row>
    <row r="21564" spans="6:18">
      <c r="F21564" s="7"/>
      <c r="O21564" s="24"/>
      <c r="R21564" s="28"/>
    </row>
    <row r="21565" spans="6:18">
      <c r="F21565" s="7"/>
      <c r="O21565" s="24"/>
      <c r="R21565" s="28"/>
    </row>
    <row r="21566" spans="6:18">
      <c r="F21566" s="7"/>
      <c r="O21566" s="24"/>
      <c r="R21566" s="28"/>
    </row>
    <row r="21567" spans="6:18">
      <c r="F21567" s="7"/>
      <c r="O21567" s="24"/>
      <c r="R21567" s="28"/>
    </row>
    <row r="21568" spans="6:18">
      <c r="F21568" s="7"/>
      <c r="O21568" s="24"/>
      <c r="R21568" s="28"/>
    </row>
    <row r="21569" spans="6:18">
      <c r="F21569" s="7"/>
      <c r="O21569" s="24"/>
      <c r="R21569" s="28"/>
    </row>
    <row r="21570" spans="6:18">
      <c r="F21570" s="7"/>
      <c r="O21570" s="24"/>
      <c r="R21570" s="28"/>
    </row>
    <row r="21571" spans="6:18">
      <c r="F21571" s="7"/>
      <c r="O21571" s="24"/>
      <c r="R21571" s="28"/>
    </row>
    <row r="21572" spans="6:18">
      <c r="F21572" s="7"/>
      <c r="O21572" s="24"/>
      <c r="R21572" s="28"/>
    </row>
    <row r="21573" spans="6:18">
      <c r="F21573" s="7"/>
      <c r="O21573" s="24"/>
      <c r="R21573" s="28"/>
    </row>
    <row r="21574" spans="6:18">
      <c r="F21574" s="7"/>
      <c r="O21574" s="24"/>
      <c r="R21574" s="28"/>
    </row>
    <row r="21575" spans="6:18">
      <c r="F21575" s="7"/>
      <c r="O21575" s="24"/>
      <c r="R21575" s="28"/>
    </row>
    <row r="21576" spans="6:18">
      <c r="F21576" s="7"/>
      <c r="O21576" s="24"/>
      <c r="R21576" s="28"/>
    </row>
    <row r="21577" spans="6:18">
      <c r="F21577" s="7"/>
      <c r="O21577" s="24"/>
      <c r="R21577" s="28"/>
    </row>
    <row r="21578" spans="6:18">
      <c r="F21578" s="7"/>
      <c r="O21578" s="24"/>
      <c r="R21578" s="28"/>
    </row>
    <row r="21579" spans="6:18">
      <c r="F21579" s="7"/>
      <c r="O21579" s="24"/>
      <c r="R21579" s="28"/>
    </row>
    <row r="21580" spans="6:18">
      <c r="F21580" s="7"/>
      <c r="O21580" s="24"/>
      <c r="R21580" s="28"/>
    </row>
    <row r="21581" spans="6:18">
      <c r="F21581" s="7"/>
      <c r="O21581" s="24"/>
      <c r="R21581" s="28"/>
    </row>
    <row r="21582" spans="6:18">
      <c r="F21582" s="7"/>
      <c r="O21582" s="24"/>
      <c r="R21582" s="28"/>
    </row>
    <row r="21583" spans="6:18">
      <c r="F21583" s="7"/>
      <c r="O21583" s="24"/>
      <c r="R21583" s="28"/>
    </row>
    <row r="21584" spans="6:18">
      <c r="F21584" s="7"/>
      <c r="O21584" s="24"/>
      <c r="R21584" s="28"/>
    </row>
    <row r="21585" spans="6:18">
      <c r="F21585" s="7"/>
      <c r="O21585" s="24"/>
      <c r="R21585" s="28"/>
    </row>
    <row r="21586" spans="6:18">
      <c r="F21586" s="7"/>
      <c r="O21586" s="24"/>
      <c r="R21586" s="28"/>
    </row>
    <row r="21587" spans="6:18">
      <c r="F21587" s="7"/>
      <c r="O21587" s="24"/>
      <c r="R21587" s="28"/>
    </row>
    <row r="21588" spans="6:18">
      <c r="F21588" s="7"/>
      <c r="O21588" s="24"/>
      <c r="R21588" s="28"/>
    </row>
    <row r="21589" spans="6:18">
      <c r="F21589" s="7"/>
      <c r="O21589" s="24"/>
      <c r="R21589" s="28"/>
    </row>
    <row r="21590" spans="6:18">
      <c r="F21590" s="7"/>
      <c r="O21590" s="24"/>
      <c r="R21590" s="28"/>
    </row>
    <row r="21591" spans="6:18">
      <c r="F21591" s="7"/>
      <c r="O21591" s="24"/>
      <c r="R21591" s="28"/>
    </row>
    <row r="21592" spans="6:18">
      <c r="F21592" s="7"/>
      <c r="O21592" s="24"/>
      <c r="R21592" s="28"/>
    </row>
    <row r="21593" spans="6:18">
      <c r="F21593" s="7"/>
      <c r="O21593" s="24"/>
      <c r="R21593" s="28"/>
    </row>
    <row r="21594" spans="6:18">
      <c r="F21594" s="7"/>
      <c r="O21594" s="24"/>
      <c r="R21594" s="28"/>
    </row>
    <row r="21595" spans="6:18">
      <c r="F21595" s="7"/>
      <c r="O21595" s="24"/>
      <c r="R21595" s="28"/>
    </row>
    <row r="21596" spans="6:18">
      <c r="F21596" s="7"/>
      <c r="O21596" s="24"/>
      <c r="R21596" s="28"/>
    </row>
    <row r="21597" spans="6:18">
      <c r="F21597" s="7"/>
      <c r="O21597" s="24"/>
      <c r="R21597" s="28"/>
    </row>
    <row r="21598" spans="6:18">
      <c r="F21598" s="7"/>
      <c r="O21598" s="24"/>
      <c r="R21598" s="28"/>
    </row>
    <row r="21599" spans="6:18">
      <c r="F21599" s="7"/>
      <c r="O21599" s="24"/>
      <c r="R21599" s="28"/>
    </row>
    <row r="21600" spans="6:18">
      <c r="F21600" s="7"/>
      <c r="O21600" s="24"/>
      <c r="R21600" s="28"/>
    </row>
    <row r="21601" spans="6:18">
      <c r="F21601" s="7"/>
      <c r="O21601" s="24"/>
      <c r="R21601" s="28"/>
    </row>
    <row r="21602" spans="6:18">
      <c r="F21602" s="7"/>
      <c r="O21602" s="24"/>
      <c r="R21602" s="28"/>
    </row>
    <row r="21603" spans="6:18">
      <c r="F21603" s="7"/>
      <c r="O21603" s="24"/>
      <c r="R21603" s="28"/>
    </row>
    <row r="21604" spans="6:18">
      <c r="F21604" s="7"/>
      <c r="O21604" s="24"/>
      <c r="R21604" s="28"/>
    </row>
    <row r="21605" spans="6:18">
      <c r="F21605" s="7"/>
      <c r="O21605" s="24"/>
      <c r="R21605" s="28"/>
    </row>
    <row r="21606" spans="6:18">
      <c r="F21606" s="7"/>
      <c r="O21606" s="24"/>
      <c r="R21606" s="28"/>
    </row>
    <row r="21607" spans="6:18">
      <c r="F21607" s="7"/>
      <c r="O21607" s="24"/>
      <c r="R21607" s="28"/>
    </row>
    <row r="21608" spans="6:18">
      <c r="F21608" s="7"/>
      <c r="O21608" s="24"/>
      <c r="R21608" s="28"/>
    </row>
    <row r="21609" spans="6:18">
      <c r="F21609" s="7"/>
      <c r="O21609" s="24"/>
      <c r="R21609" s="28"/>
    </row>
    <row r="21610" spans="6:18">
      <c r="F21610" s="7"/>
      <c r="O21610" s="24"/>
      <c r="R21610" s="28"/>
    </row>
    <row r="21611" spans="6:18">
      <c r="F21611" s="7"/>
      <c r="O21611" s="24"/>
      <c r="R21611" s="28"/>
    </row>
    <row r="21612" spans="6:18">
      <c r="F21612" s="7"/>
      <c r="O21612" s="24"/>
      <c r="R21612" s="28"/>
    </row>
    <row r="21613" spans="6:18">
      <c r="F21613" s="7"/>
      <c r="O21613" s="24"/>
      <c r="R21613" s="28"/>
    </row>
    <row r="21614" spans="6:18">
      <c r="F21614" s="7"/>
      <c r="O21614" s="24"/>
      <c r="R21614" s="28"/>
    </row>
    <row r="21615" spans="6:18">
      <c r="F21615" s="7"/>
      <c r="O21615" s="24"/>
      <c r="R21615" s="28"/>
    </row>
    <row r="21616" spans="6:18">
      <c r="F21616" s="7"/>
      <c r="O21616" s="24"/>
      <c r="R21616" s="28"/>
    </row>
    <row r="21617" spans="6:18">
      <c r="F21617" s="7"/>
      <c r="O21617" s="24"/>
      <c r="R21617" s="28"/>
    </row>
    <row r="21618" spans="6:18">
      <c r="F21618" s="7"/>
      <c r="O21618" s="24"/>
      <c r="R21618" s="28"/>
    </row>
    <row r="21619" spans="6:18">
      <c r="F21619" s="7"/>
      <c r="O21619" s="24"/>
      <c r="R21619" s="28"/>
    </row>
    <row r="21620" spans="6:18">
      <c r="F21620" s="7"/>
      <c r="O21620" s="24"/>
      <c r="R21620" s="28"/>
    </row>
    <row r="21621" spans="6:18">
      <c r="F21621" s="7"/>
      <c r="O21621" s="24"/>
      <c r="R21621" s="28"/>
    </row>
    <row r="21622" spans="6:18">
      <c r="F21622" s="7"/>
      <c r="O21622" s="24"/>
      <c r="R21622" s="28"/>
    </row>
    <row r="21623" spans="6:18">
      <c r="F21623" s="7"/>
      <c r="O21623" s="24"/>
      <c r="R21623" s="28"/>
    </row>
    <row r="21624" spans="6:18">
      <c r="F21624" s="7"/>
      <c r="O21624" s="24"/>
      <c r="R21624" s="28"/>
    </row>
    <row r="21625" spans="6:18">
      <c r="F21625" s="7"/>
      <c r="O21625" s="24"/>
      <c r="R21625" s="28"/>
    </row>
    <row r="21626" spans="6:18">
      <c r="F21626" s="7"/>
      <c r="O21626" s="24"/>
      <c r="R21626" s="28"/>
    </row>
    <row r="21627" spans="6:18">
      <c r="F21627" s="7"/>
      <c r="O21627" s="24"/>
      <c r="R21627" s="28"/>
    </row>
    <row r="21628" spans="6:18">
      <c r="F21628" s="7"/>
      <c r="O21628" s="24"/>
      <c r="R21628" s="28"/>
    </row>
    <row r="21629" spans="6:18">
      <c r="F21629" s="7"/>
      <c r="O21629" s="24"/>
      <c r="R21629" s="28"/>
    </row>
    <row r="21630" spans="6:18">
      <c r="F21630" s="7"/>
      <c r="O21630" s="24"/>
      <c r="R21630" s="28"/>
    </row>
    <row r="21631" spans="6:18">
      <c r="F21631" s="7"/>
      <c r="O21631" s="24"/>
      <c r="R21631" s="28"/>
    </row>
    <row r="21632" spans="6:18">
      <c r="F21632" s="7"/>
      <c r="O21632" s="24"/>
      <c r="R21632" s="28"/>
    </row>
    <row r="21633" spans="6:18">
      <c r="F21633" s="7"/>
      <c r="O21633" s="24"/>
      <c r="R21633" s="28"/>
    </row>
    <row r="21634" spans="6:18">
      <c r="F21634" s="7"/>
      <c r="O21634" s="24"/>
      <c r="R21634" s="28"/>
    </row>
    <row r="21635" spans="6:18">
      <c r="F21635" s="7"/>
      <c r="O21635" s="24"/>
      <c r="R21635" s="28"/>
    </row>
    <row r="21636" spans="6:18">
      <c r="F21636" s="7"/>
      <c r="O21636" s="24"/>
      <c r="R21636" s="28"/>
    </row>
    <row r="21637" spans="6:18">
      <c r="F21637" s="7"/>
      <c r="O21637" s="24"/>
      <c r="R21637" s="28"/>
    </row>
    <row r="21638" spans="6:18">
      <c r="F21638" s="7"/>
      <c r="O21638" s="24"/>
      <c r="R21638" s="28"/>
    </row>
    <row r="21639" spans="6:18">
      <c r="F21639" s="7"/>
      <c r="O21639" s="24"/>
      <c r="R21639" s="28"/>
    </row>
    <row r="21640" spans="6:18">
      <c r="F21640" s="7"/>
      <c r="O21640" s="24"/>
      <c r="R21640" s="28"/>
    </row>
    <row r="21641" spans="6:18">
      <c r="F21641" s="7"/>
      <c r="O21641" s="24"/>
      <c r="R21641" s="28"/>
    </row>
    <row r="21642" spans="6:18">
      <c r="F21642" s="7"/>
      <c r="O21642" s="24"/>
      <c r="R21642" s="28"/>
    </row>
    <row r="21643" spans="6:18">
      <c r="F21643" s="7"/>
      <c r="O21643" s="24"/>
      <c r="R21643" s="28"/>
    </row>
    <row r="21644" spans="6:18">
      <c r="F21644" s="7"/>
      <c r="O21644" s="24"/>
      <c r="R21644" s="28"/>
    </row>
    <row r="21645" spans="6:18">
      <c r="F21645" s="7"/>
      <c r="O21645" s="24"/>
      <c r="R21645" s="28"/>
    </row>
    <row r="21646" spans="6:18">
      <c r="F21646" s="7"/>
      <c r="O21646" s="24"/>
      <c r="R21646" s="28"/>
    </row>
    <row r="21647" spans="6:18">
      <c r="F21647" s="7"/>
      <c r="O21647" s="24"/>
      <c r="R21647" s="28"/>
    </row>
    <row r="21648" spans="6:18">
      <c r="F21648" s="7"/>
      <c r="O21648" s="24"/>
      <c r="R21648" s="28"/>
    </row>
    <row r="21649" spans="6:18">
      <c r="F21649" s="7"/>
      <c r="O21649" s="24"/>
      <c r="R21649" s="28"/>
    </row>
    <row r="21650" spans="6:18">
      <c r="F21650" s="7"/>
      <c r="O21650" s="24"/>
      <c r="R21650" s="28"/>
    </row>
    <row r="21651" spans="6:18">
      <c r="F21651" s="7"/>
      <c r="O21651" s="24"/>
      <c r="R21651" s="28"/>
    </row>
    <row r="21652" spans="6:18">
      <c r="F21652" s="7"/>
      <c r="O21652" s="24"/>
      <c r="R21652" s="28"/>
    </row>
    <row r="21653" spans="6:18">
      <c r="F21653" s="7"/>
      <c r="O21653" s="24"/>
      <c r="R21653" s="28"/>
    </row>
    <row r="21654" spans="6:18">
      <c r="F21654" s="7"/>
      <c r="O21654" s="24"/>
      <c r="R21654" s="28"/>
    </row>
    <row r="21655" spans="6:18">
      <c r="F21655" s="7"/>
      <c r="O21655" s="24"/>
      <c r="R21655" s="28"/>
    </row>
    <row r="21656" spans="6:18">
      <c r="F21656" s="7"/>
      <c r="O21656" s="24"/>
      <c r="R21656" s="28"/>
    </row>
    <row r="21657" spans="6:18">
      <c r="F21657" s="7"/>
      <c r="O21657" s="24"/>
      <c r="R21657" s="28"/>
    </row>
    <row r="21658" spans="6:18">
      <c r="F21658" s="7"/>
      <c r="O21658" s="24"/>
      <c r="R21658" s="28"/>
    </row>
    <row r="21659" spans="6:18">
      <c r="F21659" s="7"/>
      <c r="O21659" s="24"/>
      <c r="R21659" s="28"/>
    </row>
    <row r="21660" spans="6:18">
      <c r="F21660" s="7"/>
      <c r="O21660" s="24"/>
      <c r="R21660" s="28"/>
    </row>
    <row r="21661" spans="6:18">
      <c r="F21661" s="7"/>
      <c r="O21661" s="24"/>
      <c r="R21661" s="28"/>
    </row>
    <row r="21662" spans="6:18">
      <c r="F21662" s="7"/>
      <c r="O21662" s="24"/>
      <c r="R21662" s="28"/>
    </row>
    <row r="21663" spans="6:18">
      <c r="F21663" s="7"/>
      <c r="O21663" s="24"/>
      <c r="R21663" s="28"/>
    </row>
    <row r="21664" spans="6:18">
      <c r="F21664" s="7"/>
      <c r="O21664" s="24"/>
      <c r="R21664" s="28"/>
    </row>
    <row r="21665" spans="6:18">
      <c r="F21665" s="7"/>
      <c r="O21665" s="24"/>
      <c r="R21665" s="28"/>
    </row>
    <row r="21666" spans="6:18">
      <c r="F21666" s="7"/>
      <c r="O21666" s="24"/>
      <c r="R21666" s="28"/>
    </row>
    <row r="21667" spans="6:18">
      <c r="F21667" s="7"/>
      <c r="O21667" s="24"/>
      <c r="R21667" s="28"/>
    </row>
    <row r="21668" spans="6:18">
      <c r="F21668" s="7"/>
      <c r="O21668" s="24"/>
      <c r="R21668" s="28"/>
    </row>
    <row r="21669" spans="6:18">
      <c r="F21669" s="7"/>
      <c r="O21669" s="24"/>
      <c r="R21669" s="28"/>
    </row>
    <row r="21670" spans="6:18">
      <c r="F21670" s="7"/>
      <c r="O21670" s="24"/>
      <c r="R21670" s="28"/>
    </row>
    <row r="21671" spans="6:18">
      <c r="F21671" s="7"/>
      <c r="O21671" s="24"/>
      <c r="R21671" s="28"/>
    </row>
    <row r="21672" spans="6:18">
      <c r="F21672" s="7"/>
      <c r="O21672" s="24"/>
      <c r="R21672" s="28"/>
    </row>
    <row r="21673" spans="6:18">
      <c r="F21673" s="7"/>
      <c r="O21673" s="24"/>
      <c r="R21673" s="28"/>
    </row>
    <row r="21674" spans="6:18">
      <c r="F21674" s="7"/>
      <c r="O21674" s="24"/>
      <c r="R21674" s="28"/>
    </row>
    <row r="21675" spans="6:18">
      <c r="F21675" s="7"/>
      <c r="O21675" s="24"/>
      <c r="R21675" s="28"/>
    </row>
    <row r="21676" spans="6:18">
      <c r="F21676" s="7"/>
      <c r="O21676" s="24"/>
      <c r="R21676" s="28"/>
    </row>
    <row r="21677" spans="6:18">
      <c r="F21677" s="7"/>
      <c r="O21677" s="24"/>
      <c r="R21677" s="28"/>
    </row>
    <row r="21678" spans="6:18">
      <c r="F21678" s="7"/>
      <c r="O21678" s="24"/>
      <c r="R21678" s="28"/>
    </row>
    <row r="21679" spans="6:18">
      <c r="F21679" s="7"/>
      <c r="O21679" s="24"/>
      <c r="R21679" s="28"/>
    </row>
    <row r="21680" spans="6:18">
      <c r="F21680" s="7"/>
      <c r="O21680" s="24"/>
      <c r="R21680" s="28"/>
    </row>
    <row r="21681" spans="6:18">
      <c r="F21681" s="7"/>
      <c r="O21681" s="24"/>
      <c r="R21681" s="28"/>
    </row>
    <row r="21682" spans="6:18">
      <c r="F21682" s="7"/>
      <c r="O21682" s="24"/>
      <c r="R21682" s="28"/>
    </row>
    <row r="21683" spans="6:18">
      <c r="F21683" s="7"/>
      <c r="O21683" s="24"/>
      <c r="R21683" s="28"/>
    </row>
    <row r="21684" spans="6:18">
      <c r="F21684" s="7"/>
      <c r="O21684" s="24"/>
      <c r="R21684" s="28"/>
    </row>
    <row r="21685" spans="6:18">
      <c r="F21685" s="7"/>
      <c r="O21685" s="24"/>
      <c r="R21685" s="28"/>
    </row>
    <row r="21686" spans="6:18">
      <c r="F21686" s="7"/>
      <c r="O21686" s="24"/>
      <c r="R21686" s="28"/>
    </row>
    <row r="21687" spans="6:18">
      <c r="F21687" s="7"/>
      <c r="O21687" s="24"/>
      <c r="R21687" s="28"/>
    </row>
    <row r="21688" spans="6:18">
      <c r="F21688" s="7"/>
      <c r="O21688" s="24"/>
      <c r="R21688" s="28"/>
    </row>
    <row r="21689" spans="6:18">
      <c r="F21689" s="7"/>
      <c r="O21689" s="24"/>
      <c r="R21689" s="28"/>
    </row>
    <row r="21690" spans="6:18">
      <c r="F21690" s="7"/>
      <c r="O21690" s="24"/>
      <c r="R21690" s="28"/>
    </row>
    <row r="21691" spans="6:18">
      <c r="F21691" s="7"/>
      <c r="O21691" s="24"/>
      <c r="R21691" s="28"/>
    </row>
    <row r="21692" spans="6:18">
      <c r="F21692" s="7"/>
      <c r="O21692" s="24"/>
      <c r="R21692" s="28"/>
    </row>
    <row r="21693" spans="6:18">
      <c r="F21693" s="7"/>
      <c r="O21693" s="24"/>
      <c r="R21693" s="28"/>
    </row>
    <row r="21694" spans="6:18">
      <c r="F21694" s="7"/>
      <c r="O21694" s="24"/>
      <c r="R21694" s="28"/>
    </row>
    <row r="21695" spans="6:18">
      <c r="F21695" s="7"/>
      <c r="O21695" s="24"/>
      <c r="R21695" s="28"/>
    </row>
    <row r="21696" spans="6:18">
      <c r="F21696" s="7"/>
      <c r="O21696" s="24"/>
      <c r="R21696" s="28"/>
    </row>
    <row r="21697" spans="6:18">
      <c r="F21697" s="7"/>
      <c r="O21697" s="24"/>
      <c r="R21697" s="28"/>
    </row>
    <row r="21698" spans="6:18">
      <c r="F21698" s="7"/>
      <c r="O21698" s="24"/>
      <c r="R21698" s="28"/>
    </row>
    <row r="21699" spans="6:18">
      <c r="F21699" s="7"/>
      <c r="O21699" s="24"/>
      <c r="R21699" s="28"/>
    </row>
    <row r="21700" spans="6:18">
      <c r="F21700" s="7"/>
      <c r="O21700" s="24"/>
      <c r="R21700" s="28"/>
    </row>
    <row r="21701" spans="6:18">
      <c r="F21701" s="7"/>
      <c r="O21701" s="24"/>
      <c r="R21701" s="28"/>
    </row>
    <row r="21702" spans="6:18">
      <c r="F21702" s="7"/>
      <c r="O21702" s="24"/>
      <c r="R21702" s="28"/>
    </row>
    <row r="21703" spans="6:18">
      <c r="F21703" s="7"/>
      <c r="O21703" s="24"/>
      <c r="R21703" s="28"/>
    </row>
    <row r="21704" spans="6:18">
      <c r="F21704" s="7"/>
      <c r="O21704" s="24"/>
      <c r="R21704" s="28"/>
    </row>
    <row r="21705" spans="6:18">
      <c r="F21705" s="7"/>
      <c r="O21705" s="24"/>
      <c r="R21705" s="28"/>
    </row>
    <row r="21706" spans="6:18">
      <c r="F21706" s="7"/>
      <c r="O21706" s="24"/>
      <c r="R21706" s="28"/>
    </row>
    <row r="21707" spans="6:18">
      <c r="F21707" s="7"/>
      <c r="O21707" s="24"/>
      <c r="R21707" s="28"/>
    </row>
    <row r="21708" spans="6:18">
      <c r="F21708" s="7"/>
      <c r="O21708" s="24"/>
      <c r="R21708" s="28"/>
    </row>
    <row r="21709" spans="6:18">
      <c r="F21709" s="7"/>
      <c r="O21709" s="24"/>
      <c r="R21709" s="28"/>
    </row>
    <row r="21710" spans="6:18">
      <c r="F21710" s="7"/>
      <c r="O21710" s="24"/>
      <c r="R21710" s="28"/>
    </row>
    <row r="21711" spans="6:18">
      <c r="F21711" s="7"/>
      <c r="O21711" s="24"/>
      <c r="R21711" s="28"/>
    </row>
    <row r="21712" spans="6:18">
      <c r="F21712" s="7"/>
      <c r="O21712" s="24"/>
      <c r="R21712" s="28"/>
    </row>
    <row r="21713" spans="6:18">
      <c r="F21713" s="7"/>
      <c r="O21713" s="24"/>
      <c r="R21713" s="28"/>
    </row>
    <row r="21714" spans="6:18">
      <c r="F21714" s="7"/>
      <c r="O21714" s="24"/>
      <c r="R21714" s="28"/>
    </row>
    <row r="21715" spans="6:18">
      <c r="F21715" s="7"/>
      <c r="O21715" s="24"/>
      <c r="R21715" s="28"/>
    </row>
    <row r="21716" spans="6:18">
      <c r="F21716" s="7"/>
      <c r="O21716" s="24"/>
      <c r="R21716" s="28"/>
    </row>
    <row r="21717" spans="6:18">
      <c r="F21717" s="7"/>
      <c r="O21717" s="24"/>
      <c r="R21717" s="28"/>
    </row>
    <row r="21718" spans="6:18">
      <c r="F21718" s="7"/>
      <c r="O21718" s="24"/>
      <c r="R21718" s="28"/>
    </row>
    <row r="21719" spans="6:18">
      <c r="F21719" s="7"/>
      <c r="O21719" s="24"/>
      <c r="R21719" s="28"/>
    </row>
    <row r="21720" spans="6:18">
      <c r="F21720" s="7"/>
      <c r="O21720" s="24"/>
      <c r="R21720" s="28"/>
    </row>
    <row r="21721" spans="6:18">
      <c r="F21721" s="7"/>
      <c r="O21721" s="24"/>
      <c r="R21721" s="28"/>
    </row>
    <row r="21722" spans="6:18">
      <c r="F21722" s="7"/>
      <c r="O21722" s="24"/>
      <c r="R21722" s="28"/>
    </row>
    <row r="21723" spans="6:18">
      <c r="F21723" s="7"/>
      <c r="O21723" s="24"/>
      <c r="R21723" s="28"/>
    </row>
    <row r="21724" spans="6:18">
      <c r="F21724" s="7"/>
      <c r="O21724" s="24"/>
      <c r="R21724" s="28"/>
    </row>
    <row r="21725" spans="6:18">
      <c r="F21725" s="7"/>
      <c r="O21725" s="24"/>
      <c r="R21725" s="28"/>
    </row>
    <row r="21726" spans="6:18">
      <c r="F21726" s="7"/>
      <c r="O21726" s="24"/>
      <c r="R21726" s="28"/>
    </row>
    <row r="21727" spans="6:18">
      <c r="F21727" s="7"/>
      <c r="O21727" s="24"/>
      <c r="R21727" s="28"/>
    </row>
    <row r="21728" spans="6:18">
      <c r="F21728" s="7"/>
      <c r="O21728" s="24"/>
      <c r="R21728" s="28"/>
    </row>
    <row r="21729" spans="6:18">
      <c r="F21729" s="7"/>
      <c r="O21729" s="24"/>
      <c r="R21729" s="28"/>
    </row>
    <row r="21730" spans="6:18">
      <c r="F21730" s="7"/>
      <c r="O21730" s="24"/>
      <c r="R21730" s="28"/>
    </row>
    <row r="21731" spans="6:18">
      <c r="F21731" s="7"/>
      <c r="O21731" s="24"/>
      <c r="R21731" s="28"/>
    </row>
    <row r="21732" spans="6:18">
      <c r="F21732" s="7"/>
      <c r="O21732" s="24"/>
      <c r="R21732" s="28"/>
    </row>
    <row r="21733" spans="6:18">
      <c r="F21733" s="7"/>
      <c r="O21733" s="24"/>
      <c r="R21733" s="28"/>
    </row>
    <row r="21734" spans="6:18">
      <c r="F21734" s="7"/>
      <c r="O21734" s="24"/>
      <c r="R21734" s="28"/>
    </row>
    <row r="21735" spans="6:18">
      <c r="F21735" s="7"/>
      <c r="O21735" s="24"/>
      <c r="R21735" s="28"/>
    </row>
    <row r="21736" spans="6:18">
      <c r="F21736" s="7"/>
      <c r="O21736" s="24"/>
      <c r="R21736" s="28"/>
    </row>
    <row r="21737" spans="6:18">
      <c r="F21737" s="7"/>
      <c r="O21737" s="24"/>
      <c r="R21737" s="28"/>
    </row>
    <row r="21738" spans="6:18">
      <c r="F21738" s="7"/>
      <c r="O21738" s="24"/>
      <c r="R21738" s="28"/>
    </row>
    <row r="21739" spans="6:18">
      <c r="F21739" s="7"/>
      <c r="O21739" s="24"/>
      <c r="R21739" s="28"/>
    </row>
    <row r="21740" spans="6:18">
      <c r="F21740" s="7"/>
      <c r="O21740" s="24"/>
      <c r="R21740" s="28"/>
    </row>
    <row r="21741" spans="6:18">
      <c r="F21741" s="7"/>
      <c r="O21741" s="24"/>
      <c r="R21741" s="28"/>
    </row>
    <row r="21742" spans="6:18">
      <c r="F21742" s="7"/>
      <c r="O21742" s="24"/>
      <c r="R21742" s="28"/>
    </row>
    <row r="21743" spans="6:18">
      <c r="F21743" s="7"/>
      <c r="O21743" s="24"/>
      <c r="R21743" s="28"/>
    </row>
    <row r="21744" spans="6:18">
      <c r="F21744" s="7"/>
      <c r="O21744" s="24"/>
      <c r="R21744" s="28"/>
    </row>
    <row r="21745" spans="6:18">
      <c r="F21745" s="7"/>
      <c r="O21745" s="24"/>
      <c r="R21745" s="28"/>
    </row>
    <row r="21746" spans="6:18">
      <c r="F21746" s="7"/>
      <c r="O21746" s="24"/>
      <c r="R21746" s="28"/>
    </row>
    <row r="21747" spans="6:18">
      <c r="F21747" s="7"/>
      <c r="O21747" s="24"/>
      <c r="R21747" s="28"/>
    </row>
    <row r="21748" spans="6:18">
      <c r="F21748" s="7"/>
      <c r="O21748" s="24"/>
      <c r="R21748" s="28"/>
    </row>
    <row r="21749" spans="6:18">
      <c r="F21749" s="7"/>
      <c r="O21749" s="24"/>
      <c r="R21749" s="28"/>
    </row>
    <row r="21750" spans="6:18">
      <c r="F21750" s="7"/>
      <c r="O21750" s="24"/>
      <c r="R21750" s="28"/>
    </row>
    <row r="21751" spans="6:18">
      <c r="F21751" s="7"/>
      <c r="O21751" s="24"/>
      <c r="R21751" s="28"/>
    </row>
    <row r="21752" spans="6:18">
      <c r="F21752" s="7"/>
      <c r="O21752" s="24"/>
      <c r="R21752" s="28"/>
    </row>
    <row r="21753" spans="6:18">
      <c r="F21753" s="7"/>
      <c r="O21753" s="24"/>
      <c r="R21753" s="28"/>
    </row>
    <row r="21754" spans="6:18">
      <c r="F21754" s="7"/>
      <c r="O21754" s="24"/>
      <c r="R21754" s="28"/>
    </row>
    <row r="21755" spans="6:18">
      <c r="F21755" s="7"/>
      <c r="O21755" s="24"/>
      <c r="R21755" s="28"/>
    </row>
    <row r="21756" spans="6:18">
      <c r="F21756" s="7"/>
      <c r="O21756" s="24"/>
      <c r="R21756" s="28"/>
    </row>
    <row r="21757" spans="6:18">
      <c r="F21757" s="7"/>
      <c r="O21757" s="24"/>
      <c r="R21757" s="28"/>
    </row>
    <row r="21758" spans="6:18">
      <c r="F21758" s="7"/>
      <c r="O21758" s="24"/>
      <c r="R21758" s="28"/>
    </row>
    <row r="21759" spans="6:18">
      <c r="F21759" s="7"/>
      <c r="O21759" s="24"/>
      <c r="R21759" s="28"/>
    </row>
    <row r="21760" spans="6:18">
      <c r="F21760" s="7"/>
      <c r="O21760" s="24"/>
      <c r="R21760" s="28"/>
    </row>
    <row r="21761" spans="6:18">
      <c r="F21761" s="7"/>
      <c r="O21761" s="24"/>
      <c r="R21761" s="28"/>
    </row>
    <row r="21762" spans="6:18">
      <c r="F21762" s="7"/>
      <c r="O21762" s="24"/>
      <c r="R21762" s="28"/>
    </row>
    <row r="21763" spans="6:18">
      <c r="F21763" s="7"/>
      <c r="O21763" s="24"/>
      <c r="R21763" s="28"/>
    </row>
    <row r="21764" spans="6:18">
      <c r="F21764" s="7"/>
      <c r="O21764" s="24"/>
      <c r="R21764" s="28"/>
    </row>
    <row r="21765" spans="6:18">
      <c r="F21765" s="7"/>
      <c r="O21765" s="24"/>
      <c r="R21765" s="28"/>
    </row>
    <row r="21766" spans="6:18">
      <c r="F21766" s="7"/>
      <c r="O21766" s="24"/>
      <c r="R21766" s="28"/>
    </row>
    <row r="21767" spans="6:18">
      <c r="F21767" s="7"/>
      <c r="O21767" s="24"/>
      <c r="R21767" s="28"/>
    </row>
    <row r="21768" spans="6:18">
      <c r="F21768" s="7"/>
      <c r="O21768" s="24"/>
      <c r="R21768" s="28"/>
    </row>
    <row r="21769" spans="6:18">
      <c r="F21769" s="7"/>
      <c r="O21769" s="24"/>
      <c r="R21769" s="28"/>
    </row>
    <row r="21770" spans="6:18">
      <c r="F21770" s="7"/>
      <c r="O21770" s="24"/>
      <c r="R21770" s="28"/>
    </row>
    <row r="21771" spans="6:18">
      <c r="F21771" s="7"/>
      <c r="O21771" s="24"/>
      <c r="R21771" s="28"/>
    </row>
    <row r="21772" spans="6:18">
      <c r="F21772" s="7"/>
      <c r="O21772" s="24"/>
      <c r="R21772" s="28"/>
    </row>
    <row r="21773" spans="6:18">
      <c r="F21773" s="7"/>
      <c r="O21773" s="24"/>
      <c r="R21773" s="28"/>
    </row>
    <row r="21774" spans="6:18">
      <c r="F21774" s="7"/>
      <c r="O21774" s="24"/>
      <c r="R21774" s="28"/>
    </row>
    <row r="21775" spans="6:18">
      <c r="F21775" s="7"/>
      <c r="O21775" s="24"/>
      <c r="R21775" s="28"/>
    </row>
    <row r="21776" spans="6:18">
      <c r="F21776" s="7"/>
      <c r="O21776" s="24"/>
      <c r="R21776" s="28"/>
    </row>
    <row r="21777" spans="6:18">
      <c r="F21777" s="7"/>
      <c r="O21777" s="24"/>
      <c r="R21777" s="28"/>
    </row>
    <row r="21778" spans="6:18">
      <c r="F21778" s="7"/>
      <c r="O21778" s="24"/>
      <c r="R21778" s="28"/>
    </row>
    <row r="21779" spans="6:18">
      <c r="F21779" s="7"/>
      <c r="O21779" s="24"/>
      <c r="R21779" s="28"/>
    </row>
    <row r="21780" spans="6:18">
      <c r="F21780" s="7"/>
      <c r="O21780" s="24"/>
      <c r="R21780" s="28"/>
    </row>
    <row r="21781" spans="6:18">
      <c r="F21781" s="7"/>
      <c r="O21781" s="24"/>
      <c r="R21781" s="28"/>
    </row>
    <row r="21782" spans="6:18">
      <c r="F21782" s="7"/>
      <c r="O21782" s="24"/>
      <c r="R21782" s="28"/>
    </row>
    <row r="21783" spans="6:18">
      <c r="F21783" s="7"/>
      <c r="O21783" s="24"/>
      <c r="R21783" s="28"/>
    </row>
    <row r="21784" spans="6:18">
      <c r="F21784" s="7"/>
      <c r="O21784" s="24"/>
      <c r="R21784" s="28"/>
    </row>
    <row r="21785" spans="6:18">
      <c r="F21785" s="7"/>
      <c r="O21785" s="24"/>
      <c r="R21785" s="28"/>
    </row>
    <row r="21786" spans="6:18">
      <c r="F21786" s="7"/>
      <c r="O21786" s="24"/>
      <c r="R21786" s="28"/>
    </row>
    <row r="21787" spans="6:18">
      <c r="F21787" s="7"/>
      <c r="O21787" s="24"/>
      <c r="R21787" s="28"/>
    </row>
    <row r="21788" spans="6:18">
      <c r="F21788" s="7"/>
      <c r="O21788" s="24"/>
      <c r="R21788" s="28"/>
    </row>
    <row r="21789" spans="6:18">
      <c r="F21789" s="7"/>
      <c r="O21789" s="24"/>
      <c r="R21789" s="28"/>
    </row>
    <row r="21790" spans="6:18">
      <c r="F21790" s="7"/>
      <c r="O21790" s="24"/>
      <c r="R21790" s="28"/>
    </row>
    <row r="21791" spans="6:18">
      <c r="F21791" s="7"/>
      <c r="O21791" s="24"/>
      <c r="R21791" s="28"/>
    </row>
    <row r="21792" spans="6:18">
      <c r="F21792" s="7"/>
      <c r="O21792" s="24"/>
      <c r="R21792" s="28"/>
    </row>
    <row r="21793" spans="6:18">
      <c r="F21793" s="7"/>
      <c r="O21793" s="24"/>
      <c r="R21793" s="28"/>
    </row>
    <row r="21794" spans="6:18">
      <c r="F21794" s="7"/>
      <c r="O21794" s="24"/>
      <c r="R21794" s="28"/>
    </row>
    <row r="21795" spans="6:18">
      <c r="F21795" s="7"/>
      <c r="O21795" s="24"/>
      <c r="R21795" s="28"/>
    </row>
    <row r="21796" spans="6:18">
      <c r="F21796" s="7"/>
      <c r="O21796" s="24"/>
      <c r="R21796" s="28"/>
    </row>
    <row r="21797" spans="6:18">
      <c r="F21797" s="7"/>
      <c r="O21797" s="24"/>
      <c r="R21797" s="28"/>
    </row>
    <row r="21798" spans="6:18">
      <c r="F21798" s="7"/>
      <c r="O21798" s="24"/>
      <c r="R21798" s="28"/>
    </row>
    <row r="21799" spans="6:18">
      <c r="F21799" s="7"/>
      <c r="O21799" s="24"/>
      <c r="R21799" s="28"/>
    </row>
    <row r="21800" spans="6:18">
      <c r="F21800" s="7"/>
      <c r="O21800" s="24"/>
      <c r="R21800" s="28"/>
    </row>
    <row r="21801" spans="6:18">
      <c r="F21801" s="7"/>
      <c r="O21801" s="24"/>
      <c r="R21801" s="28"/>
    </row>
    <row r="21802" spans="6:18">
      <c r="F21802" s="7"/>
      <c r="O21802" s="24"/>
      <c r="R21802" s="28"/>
    </row>
    <row r="21803" spans="6:18">
      <c r="F21803" s="7"/>
      <c r="O21803" s="24"/>
      <c r="R21803" s="28"/>
    </row>
    <row r="21804" spans="6:18">
      <c r="F21804" s="7"/>
      <c r="O21804" s="24"/>
      <c r="R21804" s="28"/>
    </row>
    <row r="21805" spans="6:18">
      <c r="F21805" s="7"/>
      <c r="O21805" s="24"/>
      <c r="R21805" s="28"/>
    </row>
    <row r="21806" spans="6:18">
      <c r="F21806" s="7"/>
      <c r="O21806" s="24"/>
      <c r="R21806" s="28"/>
    </row>
    <row r="21807" spans="6:18">
      <c r="F21807" s="7"/>
      <c r="O21807" s="24"/>
      <c r="R21807" s="28"/>
    </row>
    <row r="21808" spans="6:18">
      <c r="F21808" s="7"/>
      <c r="O21808" s="24"/>
      <c r="R21808" s="28"/>
    </row>
    <row r="21809" spans="6:18">
      <c r="F21809" s="7"/>
      <c r="O21809" s="24"/>
      <c r="R21809" s="28"/>
    </row>
    <row r="21810" spans="6:18">
      <c r="F21810" s="7"/>
      <c r="O21810" s="24"/>
      <c r="R21810" s="28"/>
    </row>
    <row r="21811" spans="6:18">
      <c r="F21811" s="7"/>
      <c r="O21811" s="24"/>
      <c r="R21811" s="28"/>
    </row>
    <row r="21812" spans="6:18">
      <c r="F21812" s="7"/>
      <c r="O21812" s="24"/>
      <c r="R21812" s="28"/>
    </row>
    <row r="21813" spans="6:18">
      <c r="F21813" s="7"/>
      <c r="O21813" s="24"/>
      <c r="R21813" s="28"/>
    </row>
    <row r="21814" spans="6:18">
      <c r="F21814" s="7"/>
      <c r="O21814" s="24"/>
      <c r="R21814" s="28"/>
    </row>
    <row r="21815" spans="6:18">
      <c r="F21815" s="7"/>
      <c r="O21815" s="24"/>
      <c r="R21815" s="28"/>
    </row>
    <row r="21816" spans="6:18">
      <c r="F21816" s="7"/>
      <c r="O21816" s="24"/>
      <c r="R21816" s="28"/>
    </row>
    <row r="21817" spans="6:18">
      <c r="F21817" s="7"/>
      <c r="O21817" s="24"/>
      <c r="R21817" s="28"/>
    </row>
    <row r="21818" spans="6:18">
      <c r="F21818" s="7"/>
      <c r="O21818" s="24"/>
      <c r="R21818" s="28"/>
    </row>
    <row r="21819" spans="6:18">
      <c r="F21819" s="7"/>
      <c r="O21819" s="24"/>
      <c r="R21819" s="28"/>
    </row>
    <row r="21820" spans="6:18">
      <c r="F21820" s="7"/>
      <c r="O21820" s="24"/>
      <c r="R21820" s="28"/>
    </row>
    <row r="21821" spans="6:18">
      <c r="F21821" s="7"/>
      <c r="O21821" s="24"/>
      <c r="R21821" s="28"/>
    </row>
    <row r="21822" spans="6:18">
      <c r="F21822" s="7"/>
      <c r="O21822" s="24"/>
      <c r="R21822" s="28"/>
    </row>
    <row r="21823" spans="6:18">
      <c r="F21823" s="7"/>
      <c r="O21823" s="24"/>
      <c r="R21823" s="28"/>
    </row>
    <row r="21824" spans="6:18">
      <c r="F21824" s="7"/>
      <c r="O21824" s="24"/>
      <c r="R21824" s="28"/>
    </row>
    <row r="21825" spans="6:18">
      <c r="F21825" s="7"/>
      <c r="O21825" s="24"/>
      <c r="R21825" s="28"/>
    </row>
    <row r="21826" spans="6:18">
      <c r="F21826" s="7"/>
      <c r="O21826" s="24"/>
      <c r="R21826" s="28"/>
    </row>
    <row r="21827" spans="6:18">
      <c r="F21827" s="7"/>
      <c r="O21827" s="24"/>
      <c r="R21827" s="28"/>
    </row>
    <row r="21828" spans="6:18">
      <c r="F21828" s="7"/>
      <c r="O21828" s="24"/>
      <c r="R21828" s="28"/>
    </row>
    <row r="21829" spans="6:18">
      <c r="F21829" s="7"/>
      <c r="O21829" s="24"/>
      <c r="R21829" s="28"/>
    </row>
    <row r="21830" spans="6:18">
      <c r="F21830" s="7"/>
      <c r="O21830" s="24"/>
      <c r="R21830" s="28"/>
    </row>
    <row r="21831" spans="6:18">
      <c r="F21831" s="7"/>
      <c r="O21831" s="24"/>
      <c r="R21831" s="28"/>
    </row>
    <row r="21832" spans="6:18">
      <c r="F21832" s="7"/>
      <c r="O21832" s="24"/>
      <c r="R21832" s="28"/>
    </row>
    <row r="21833" spans="6:18">
      <c r="F21833" s="7"/>
      <c r="O21833" s="24"/>
      <c r="R21833" s="28"/>
    </row>
    <row r="21834" spans="6:18">
      <c r="F21834" s="7"/>
      <c r="O21834" s="24"/>
      <c r="R21834" s="28"/>
    </row>
    <row r="21835" spans="6:18">
      <c r="F21835" s="7"/>
      <c r="O21835" s="24"/>
      <c r="R21835" s="28"/>
    </row>
    <row r="21836" spans="6:18">
      <c r="F21836" s="7"/>
      <c r="O21836" s="24"/>
      <c r="R21836" s="28"/>
    </row>
    <row r="21837" spans="6:18">
      <c r="F21837" s="7"/>
      <c r="O21837" s="24"/>
      <c r="R21837" s="28"/>
    </row>
    <row r="21838" spans="6:18">
      <c r="F21838" s="7"/>
      <c r="O21838" s="24"/>
      <c r="R21838" s="28"/>
    </row>
    <row r="21839" spans="6:18">
      <c r="F21839" s="7"/>
      <c r="O21839" s="24"/>
      <c r="R21839" s="28"/>
    </row>
    <row r="21840" spans="6:18">
      <c r="F21840" s="7"/>
      <c r="O21840" s="24"/>
      <c r="R21840" s="28"/>
    </row>
    <row r="21841" spans="6:18">
      <c r="F21841" s="7"/>
      <c r="O21841" s="24"/>
      <c r="R21841" s="28"/>
    </row>
    <row r="21842" spans="6:18">
      <c r="F21842" s="7"/>
      <c r="O21842" s="24"/>
      <c r="R21842" s="28"/>
    </row>
    <row r="21843" spans="6:18">
      <c r="F21843" s="7"/>
      <c r="O21843" s="24"/>
      <c r="R21843" s="28"/>
    </row>
    <row r="21844" spans="6:18">
      <c r="F21844" s="7"/>
      <c r="O21844" s="24"/>
      <c r="R21844" s="28"/>
    </row>
    <row r="21845" spans="6:18">
      <c r="F21845" s="7"/>
      <c r="O21845" s="24"/>
      <c r="R21845" s="28"/>
    </row>
    <row r="21846" spans="6:18">
      <c r="F21846" s="7"/>
      <c r="O21846" s="24"/>
      <c r="R21846" s="28"/>
    </row>
    <row r="21847" spans="6:18">
      <c r="F21847" s="7"/>
      <c r="O21847" s="24"/>
      <c r="R21847" s="28"/>
    </row>
    <row r="21848" spans="6:18">
      <c r="F21848" s="7"/>
      <c r="O21848" s="24"/>
      <c r="R21848" s="28"/>
    </row>
    <row r="21849" spans="6:18">
      <c r="F21849" s="7"/>
      <c r="O21849" s="24"/>
      <c r="R21849" s="28"/>
    </row>
    <row r="21850" spans="6:18">
      <c r="F21850" s="7"/>
      <c r="O21850" s="24"/>
      <c r="R21850" s="28"/>
    </row>
    <row r="21851" spans="6:18">
      <c r="F21851" s="7"/>
      <c r="O21851" s="24"/>
      <c r="R21851" s="28"/>
    </row>
    <row r="21852" spans="6:18">
      <c r="F21852" s="7"/>
      <c r="O21852" s="24"/>
      <c r="R21852" s="28"/>
    </row>
    <row r="21853" spans="6:18">
      <c r="F21853" s="7"/>
      <c r="O21853" s="24"/>
      <c r="R21853" s="28"/>
    </row>
    <row r="21854" spans="6:18">
      <c r="F21854" s="7"/>
      <c r="O21854" s="24"/>
      <c r="R21854" s="28"/>
    </row>
    <row r="21855" spans="6:18">
      <c r="F21855" s="7"/>
      <c r="O21855" s="24"/>
      <c r="R21855" s="28"/>
    </row>
    <row r="21856" spans="6:18">
      <c r="F21856" s="7"/>
      <c r="O21856" s="24"/>
      <c r="R21856" s="28"/>
    </row>
    <row r="21857" spans="6:18">
      <c r="F21857" s="7"/>
      <c r="O21857" s="24"/>
      <c r="R21857" s="28"/>
    </row>
    <row r="21858" spans="6:18">
      <c r="F21858" s="7"/>
      <c r="O21858" s="24"/>
      <c r="R21858" s="28"/>
    </row>
    <row r="21859" spans="6:18">
      <c r="F21859" s="7"/>
      <c r="O21859" s="24"/>
      <c r="R21859" s="28"/>
    </row>
    <row r="21860" spans="6:18">
      <c r="F21860" s="7"/>
      <c r="O21860" s="24"/>
      <c r="R21860" s="28"/>
    </row>
    <row r="21861" spans="6:18">
      <c r="F21861" s="7"/>
      <c r="O21861" s="24"/>
      <c r="R21861" s="28"/>
    </row>
    <row r="21862" spans="6:18">
      <c r="F21862" s="7"/>
      <c r="O21862" s="24"/>
      <c r="R21862" s="28"/>
    </row>
    <row r="21863" spans="6:18">
      <c r="F21863" s="7"/>
      <c r="O21863" s="24"/>
      <c r="R21863" s="28"/>
    </row>
    <row r="21864" spans="6:18">
      <c r="F21864" s="7"/>
      <c r="O21864" s="24"/>
      <c r="R21864" s="28"/>
    </row>
    <row r="21865" spans="6:18">
      <c r="F21865" s="7"/>
      <c r="O21865" s="24"/>
      <c r="R21865" s="28"/>
    </row>
    <row r="21866" spans="6:18">
      <c r="F21866" s="7"/>
      <c r="O21866" s="24"/>
      <c r="R21866" s="28"/>
    </row>
    <row r="21867" spans="6:18">
      <c r="F21867" s="7"/>
      <c r="O21867" s="24"/>
      <c r="R21867" s="28"/>
    </row>
    <row r="21868" spans="6:18">
      <c r="F21868" s="7"/>
      <c r="O21868" s="24"/>
      <c r="R21868" s="28"/>
    </row>
    <row r="21869" spans="6:18">
      <c r="F21869" s="7"/>
      <c r="O21869" s="24"/>
      <c r="R21869" s="28"/>
    </row>
    <row r="21870" spans="6:18">
      <c r="F21870" s="7"/>
      <c r="O21870" s="24"/>
      <c r="R21870" s="28"/>
    </row>
    <row r="21871" spans="6:18">
      <c r="F21871" s="7"/>
      <c r="O21871" s="24"/>
      <c r="R21871" s="28"/>
    </row>
    <row r="21872" spans="6:18">
      <c r="F21872" s="7"/>
      <c r="O21872" s="24"/>
      <c r="R21872" s="28"/>
    </row>
    <row r="21873" spans="6:18">
      <c r="F21873" s="7"/>
      <c r="O21873" s="24"/>
      <c r="R21873" s="28"/>
    </row>
    <row r="21874" spans="6:18">
      <c r="F21874" s="7"/>
      <c r="O21874" s="24"/>
      <c r="R21874" s="28"/>
    </row>
    <row r="21875" spans="6:18">
      <c r="F21875" s="7"/>
      <c r="O21875" s="24"/>
      <c r="R21875" s="28"/>
    </row>
    <row r="21876" spans="6:18">
      <c r="F21876" s="7"/>
      <c r="O21876" s="24"/>
      <c r="R21876" s="28"/>
    </row>
    <row r="21877" spans="6:18">
      <c r="F21877" s="7"/>
      <c r="O21877" s="24"/>
      <c r="R21877" s="28"/>
    </row>
    <row r="21878" spans="6:18">
      <c r="F21878" s="7"/>
      <c r="O21878" s="24"/>
      <c r="R21878" s="28"/>
    </row>
    <row r="21879" spans="6:18">
      <c r="F21879" s="7"/>
      <c r="O21879" s="24"/>
      <c r="R21879" s="28"/>
    </row>
    <row r="21880" spans="6:18">
      <c r="F21880" s="7"/>
      <c r="O21880" s="24"/>
      <c r="R21880" s="28"/>
    </row>
    <row r="21881" spans="6:18">
      <c r="F21881" s="7"/>
      <c r="O21881" s="24"/>
      <c r="R21881" s="28"/>
    </row>
    <row r="21882" spans="6:18">
      <c r="F21882" s="7"/>
      <c r="O21882" s="24"/>
      <c r="R21882" s="28"/>
    </row>
    <row r="21883" spans="6:18">
      <c r="F21883" s="7"/>
      <c r="O21883" s="24"/>
      <c r="R21883" s="28"/>
    </row>
    <row r="21884" spans="6:18">
      <c r="F21884" s="7"/>
      <c r="O21884" s="24"/>
      <c r="R21884" s="28"/>
    </row>
    <row r="21885" spans="6:18">
      <c r="F21885" s="7"/>
      <c r="O21885" s="24"/>
      <c r="R21885" s="28"/>
    </row>
    <row r="21886" spans="6:18">
      <c r="F21886" s="7"/>
      <c r="O21886" s="24"/>
      <c r="R21886" s="28"/>
    </row>
    <row r="21887" spans="6:18">
      <c r="F21887" s="7"/>
      <c r="O21887" s="24"/>
      <c r="R21887" s="28"/>
    </row>
    <row r="21888" spans="6:18">
      <c r="F21888" s="7"/>
      <c r="O21888" s="24"/>
      <c r="R21888" s="28"/>
    </row>
    <row r="21889" spans="6:18">
      <c r="F21889" s="7"/>
      <c r="O21889" s="24"/>
      <c r="R21889" s="28"/>
    </row>
    <row r="21890" spans="6:18">
      <c r="F21890" s="7"/>
      <c r="O21890" s="24"/>
      <c r="R21890" s="28"/>
    </row>
    <row r="21891" spans="6:18">
      <c r="F21891" s="7"/>
      <c r="O21891" s="24"/>
      <c r="R21891" s="28"/>
    </row>
    <row r="21892" spans="6:18">
      <c r="F21892" s="7"/>
      <c r="O21892" s="24"/>
      <c r="R21892" s="28"/>
    </row>
    <row r="21893" spans="6:18">
      <c r="F21893" s="7"/>
      <c r="O21893" s="24"/>
      <c r="R21893" s="28"/>
    </row>
    <row r="21894" spans="6:18">
      <c r="F21894" s="7"/>
      <c r="O21894" s="24"/>
      <c r="R21894" s="28"/>
    </row>
    <row r="21895" spans="6:18">
      <c r="F21895" s="7"/>
      <c r="O21895" s="24"/>
      <c r="R21895" s="28"/>
    </row>
    <row r="21896" spans="6:18">
      <c r="F21896" s="7"/>
      <c r="O21896" s="24"/>
      <c r="R21896" s="28"/>
    </row>
    <row r="21897" spans="6:18">
      <c r="F21897" s="7"/>
      <c r="O21897" s="24"/>
      <c r="R21897" s="28"/>
    </row>
    <row r="21898" spans="6:18">
      <c r="F21898" s="7"/>
      <c r="O21898" s="24"/>
      <c r="R21898" s="28"/>
    </row>
    <row r="21899" spans="6:18">
      <c r="F21899" s="7"/>
      <c r="O21899" s="24"/>
      <c r="R21899" s="28"/>
    </row>
    <row r="21900" spans="6:18">
      <c r="F21900" s="7"/>
      <c r="O21900" s="24"/>
      <c r="R21900" s="28"/>
    </row>
    <row r="21901" spans="6:18">
      <c r="F21901" s="7"/>
      <c r="O21901" s="24"/>
      <c r="R21901" s="28"/>
    </row>
    <row r="21902" spans="6:18">
      <c r="F21902" s="7"/>
      <c r="O21902" s="24"/>
      <c r="R21902" s="28"/>
    </row>
    <row r="21903" spans="6:18">
      <c r="F21903" s="7"/>
      <c r="O21903" s="24"/>
      <c r="R21903" s="28"/>
    </row>
    <row r="21904" spans="6:18">
      <c r="F21904" s="7"/>
      <c r="O21904" s="24"/>
      <c r="R21904" s="28"/>
    </row>
    <row r="21905" spans="6:18">
      <c r="F21905" s="7"/>
      <c r="O21905" s="24"/>
      <c r="R21905" s="28"/>
    </row>
    <row r="21906" spans="6:18">
      <c r="F21906" s="7"/>
      <c r="O21906" s="24"/>
      <c r="R21906" s="28"/>
    </row>
    <row r="21907" spans="6:18">
      <c r="F21907" s="7"/>
      <c r="O21907" s="24"/>
      <c r="R21907" s="28"/>
    </row>
    <row r="21908" spans="6:18">
      <c r="F21908" s="7"/>
      <c r="O21908" s="24"/>
      <c r="R21908" s="28"/>
    </row>
    <row r="21909" spans="6:18">
      <c r="F21909" s="7"/>
      <c r="O21909" s="24"/>
      <c r="R21909" s="28"/>
    </row>
    <row r="21910" spans="6:18">
      <c r="F21910" s="7"/>
      <c r="O21910" s="24"/>
      <c r="R21910" s="28"/>
    </row>
    <row r="21911" spans="6:18">
      <c r="F21911" s="7"/>
      <c r="O21911" s="24"/>
      <c r="R21911" s="28"/>
    </row>
    <row r="21912" spans="6:18">
      <c r="F21912" s="7"/>
      <c r="O21912" s="24"/>
      <c r="R21912" s="28"/>
    </row>
    <row r="21913" spans="6:18">
      <c r="F21913" s="7"/>
      <c r="O21913" s="24"/>
      <c r="R21913" s="28"/>
    </row>
    <row r="21914" spans="6:18">
      <c r="F21914" s="7"/>
      <c r="O21914" s="24"/>
      <c r="R21914" s="28"/>
    </row>
    <row r="21915" spans="6:18">
      <c r="F21915" s="7"/>
      <c r="O21915" s="24"/>
      <c r="R21915" s="28"/>
    </row>
    <row r="21916" spans="6:18">
      <c r="F21916" s="7"/>
      <c r="O21916" s="24"/>
      <c r="R21916" s="28"/>
    </row>
    <row r="21917" spans="6:18">
      <c r="F21917" s="7"/>
      <c r="O21917" s="24"/>
      <c r="R21917" s="28"/>
    </row>
    <row r="21918" spans="6:18">
      <c r="F21918" s="7"/>
      <c r="O21918" s="24"/>
      <c r="R21918" s="28"/>
    </row>
    <row r="21919" spans="6:18">
      <c r="F21919" s="7"/>
      <c r="O21919" s="24"/>
      <c r="R21919" s="28"/>
    </row>
    <row r="21920" spans="6:18">
      <c r="F21920" s="7"/>
      <c r="O21920" s="24"/>
      <c r="R21920" s="28"/>
    </row>
    <row r="21921" spans="6:18">
      <c r="F21921" s="7"/>
      <c r="O21921" s="24"/>
      <c r="R21921" s="28"/>
    </row>
    <row r="21922" spans="6:18">
      <c r="F21922" s="7"/>
      <c r="O21922" s="24"/>
      <c r="R21922" s="28"/>
    </row>
    <row r="21923" spans="6:18">
      <c r="F21923" s="7"/>
      <c r="O21923" s="24"/>
      <c r="R21923" s="28"/>
    </row>
    <row r="21924" spans="6:18">
      <c r="F21924" s="7"/>
      <c r="O21924" s="24"/>
      <c r="R21924" s="28"/>
    </row>
    <row r="21925" spans="6:18">
      <c r="F21925" s="7"/>
      <c r="O21925" s="24"/>
      <c r="R21925" s="28"/>
    </row>
    <row r="21926" spans="6:18">
      <c r="F21926" s="7"/>
      <c r="O21926" s="24"/>
      <c r="R21926" s="28"/>
    </row>
    <row r="21927" spans="6:18">
      <c r="F21927" s="7"/>
      <c r="O21927" s="24"/>
      <c r="R21927" s="28"/>
    </row>
    <row r="21928" spans="6:18">
      <c r="F21928" s="7"/>
      <c r="O21928" s="24"/>
      <c r="R21928" s="28"/>
    </row>
    <row r="21929" spans="6:18">
      <c r="F21929" s="7"/>
      <c r="O21929" s="24"/>
      <c r="R21929" s="28"/>
    </row>
    <row r="21930" spans="6:18">
      <c r="F21930" s="7"/>
      <c r="O21930" s="24"/>
      <c r="R21930" s="28"/>
    </row>
    <row r="21931" spans="6:18">
      <c r="F21931" s="7"/>
      <c r="O21931" s="24"/>
      <c r="R21931" s="28"/>
    </row>
    <row r="21932" spans="6:18">
      <c r="F21932" s="7"/>
      <c r="O21932" s="24"/>
      <c r="R21932" s="28"/>
    </row>
    <row r="21933" spans="6:18">
      <c r="F21933" s="7"/>
      <c r="O21933" s="24"/>
      <c r="R21933" s="28"/>
    </row>
    <row r="21934" spans="6:18">
      <c r="F21934" s="7"/>
      <c r="O21934" s="24"/>
      <c r="R21934" s="28"/>
    </row>
    <row r="21935" spans="6:18">
      <c r="F21935" s="7"/>
      <c r="O21935" s="24"/>
      <c r="R21935" s="28"/>
    </row>
    <row r="21936" spans="6:18">
      <c r="F21936" s="7"/>
      <c r="O21936" s="24"/>
      <c r="R21936" s="28"/>
    </row>
    <row r="21937" spans="6:18">
      <c r="F21937" s="7"/>
      <c r="O21937" s="24"/>
      <c r="R21937" s="28"/>
    </row>
    <row r="21938" spans="6:18">
      <c r="F21938" s="7"/>
      <c r="O21938" s="24"/>
      <c r="R21938" s="28"/>
    </row>
    <row r="21939" spans="6:18">
      <c r="F21939" s="7"/>
      <c r="O21939" s="24"/>
      <c r="R21939" s="28"/>
    </row>
    <row r="21940" spans="6:18">
      <c r="F21940" s="7"/>
      <c r="O21940" s="24"/>
      <c r="R21940" s="28"/>
    </row>
    <row r="21941" spans="6:18">
      <c r="F21941" s="7"/>
      <c r="O21941" s="24"/>
      <c r="R21941" s="28"/>
    </row>
    <row r="21942" spans="6:18">
      <c r="F21942" s="7"/>
      <c r="O21942" s="24"/>
      <c r="R21942" s="28"/>
    </row>
    <row r="21943" spans="6:18">
      <c r="F21943" s="7"/>
      <c r="O21943" s="24"/>
      <c r="R21943" s="28"/>
    </row>
    <row r="21944" spans="6:18">
      <c r="F21944" s="7"/>
      <c r="O21944" s="24"/>
      <c r="R21944" s="28"/>
    </row>
    <row r="21945" spans="6:18">
      <c r="F21945" s="7"/>
      <c r="O21945" s="24"/>
      <c r="R21945" s="28"/>
    </row>
    <row r="21946" spans="6:18">
      <c r="F21946" s="7"/>
      <c r="O21946" s="24"/>
      <c r="R21946" s="28"/>
    </row>
    <row r="21947" spans="6:18">
      <c r="F21947" s="7"/>
      <c r="O21947" s="24"/>
      <c r="R21947" s="28"/>
    </row>
    <row r="21948" spans="6:18">
      <c r="F21948" s="7"/>
      <c r="O21948" s="24"/>
      <c r="R21948" s="28"/>
    </row>
    <row r="21949" spans="6:18">
      <c r="F21949" s="7"/>
      <c r="O21949" s="24"/>
      <c r="R21949" s="28"/>
    </row>
    <row r="21950" spans="6:18">
      <c r="F21950" s="7"/>
      <c r="O21950" s="24"/>
      <c r="R21950" s="28"/>
    </row>
    <row r="21951" spans="6:18">
      <c r="F21951" s="7"/>
      <c r="O21951" s="24"/>
      <c r="R21951" s="28"/>
    </row>
    <row r="21952" spans="6:18">
      <c r="F21952" s="7"/>
      <c r="O21952" s="24"/>
      <c r="R21952" s="28"/>
    </row>
    <row r="21953" spans="6:18">
      <c r="F21953" s="7"/>
      <c r="O21953" s="24"/>
      <c r="R21953" s="28"/>
    </row>
    <row r="21954" spans="6:18">
      <c r="F21954" s="7"/>
      <c r="O21954" s="24"/>
      <c r="R21954" s="28"/>
    </row>
    <row r="21955" spans="6:18">
      <c r="F21955" s="7"/>
      <c r="O21955" s="24"/>
      <c r="R21955" s="28"/>
    </row>
    <row r="21956" spans="6:18">
      <c r="F21956" s="7"/>
      <c r="O21956" s="24"/>
      <c r="R21956" s="28"/>
    </row>
    <row r="21957" spans="6:18">
      <c r="F21957" s="7"/>
      <c r="O21957" s="24"/>
      <c r="R21957" s="28"/>
    </row>
    <row r="21958" spans="6:18">
      <c r="F21958" s="7"/>
      <c r="O21958" s="24"/>
      <c r="R21958" s="28"/>
    </row>
    <row r="21959" spans="6:18">
      <c r="F21959" s="7"/>
      <c r="O21959" s="24"/>
      <c r="R21959" s="28"/>
    </row>
    <row r="21960" spans="6:18">
      <c r="F21960" s="7"/>
      <c r="O21960" s="24"/>
      <c r="R21960" s="28"/>
    </row>
    <row r="21961" spans="6:18">
      <c r="F21961" s="7"/>
      <c r="O21961" s="24"/>
      <c r="R21961" s="28"/>
    </row>
    <row r="21962" spans="6:18">
      <c r="F21962" s="7"/>
      <c r="O21962" s="24"/>
      <c r="R21962" s="28"/>
    </row>
    <row r="21963" spans="6:18">
      <c r="F21963" s="7"/>
      <c r="O21963" s="24"/>
      <c r="R21963" s="28"/>
    </row>
    <row r="21964" spans="6:18">
      <c r="F21964" s="7"/>
      <c r="O21964" s="24"/>
      <c r="R21964" s="28"/>
    </row>
    <row r="21965" spans="6:18">
      <c r="F21965" s="7"/>
      <c r="O21965" s="24"/>
      <c r="R21965" s="28"/>
    </row>
    <row r="21966" spans="6:18">
      <c r="F21966" s="7"/>
      <c r="O21966" s="24"/>
      <c r="R21966" s="28"/>
    </row>
    <row r="21967" spans="6:18">
      <c r="F21967" s="7"/>
      <c r="O21967" s="24"/>
      <c r="R21967" s="28"/>
    </row>
    <row r="21968" spans="6:18">
      <c r="F21968" s="7"/>
      <c r="O21968" s="24"/>
      <c r="R21968" s="28"/>
    </row>
    <row r="21969" spans="6:18">
      <c r="F21969" s="7"/>
      <c r="O21969" s="24"/>
      <c r="R21969" s="28"/>
    </row>
    <row r="21970" spans="6:18">
      <c r="F21970" s="7"/>
      <c r="O21970" s="24"/>
      <c r="R21970" s="28"/>
    </row>
    <row r="21971" spans="6:18">
      <c r="F21971" s="7"/>
      <c r="O21971" s="24"/>
      <c r="R21971" s="28"/>
    </row>
    <row r="21972" spans="6:18">
      <c r="F21972" s="7"/>
      <c r="O21972" s="24"/>
      <c r="R21972" s="28"/>
    </row>
    <row r="21973" spans="6:18">
      <c r="F21973" s="7"/>
      <c r="O21973" s="24"/>
      <c r="R21973" s="28"/>
    </row>
    <row r="21974" spans="6:18">
      <c r="F21974" s="7"/>
      <c r="O21974" s="24"/>
      <c r="R21974" s="28"/>
    </row>
    <row r="21975" spans="6:18">
      <c r="F21975" s="7"/>
      <c r="O21975" s="24"/>
      <c r="R21975" s="28"/>
    </row>
    <row r="21976" spans="6:18">
      <c r="F21976" s="7"/>
      <c r="O21976" s="24"/>
      <c r="R21976" s="28"/>
    </row>
    <row r="21977" spans="6:18">
      <c r="F21977" s="7"/>
      <c r="O21977" s="24"/>
      <c r="R21977" s="28"/>
    </row>
    <row r="21978" spans="6:18">
      <c r="F21978" s="7"/>
      <c r="O21978" s="24"/>
      <c r="R21978" s="28"/>
    </row>
    <row r="21979" spans="6:18">
      <c r="F21979" s="7"/>
      <c r="O21979" s="24"/>
      <c r="R21979" s="28"/>
    </row>
    <row r="21980" spans="6:18">
      <c r="F21980" s="7"/>
      <c r="O21980" s="24"/>
      <c r="R21980" s="28"/>
    </row>
    <row r="21981" spans="6:18">
      <c r="F21981" s="7"/>
      <c r="O21981" s="24"/>
      <c r="R21981" s="28"/>
    </row>
    <row r="21982" spans="6:18">
      <c r="F21982" s="7"/>
      <c r="O21982" s="24"/>
      <c r="R21982" s="28"/>
    </row>
    <row r="21983" spans="6:18">
      <c r="F21983" s="7"/>
      <c r="O21983" s="24"/>
      <c r="R21983" s="28"/>
    </row>
    <row r="21984" spans="6:18">
      <c r="F21984" s="7"/>
      <c r="O21984" s="24"/>
      <c r="R21984" s="28"/>
    </row>
    <row r="21985" spans="6:18">
      <c r="F21985" s="7"/>
      <c r="O21985" s="24"/>
      <c r="R21985" s="28"/>
    </row>
    <row r="21986" spans="6:18">
      <c r="F21986" s="7"/>
      <c r="O21986" s="24"/>
      <c r="R21986" s="28"/>
    </row>
    <row r="21987" spans="6:18">
      <c r="F21987" s="7"/>
      <c r="O21987" s="24"/>
      <c r="R21987" s="28"/>
    </row>
    <row r="21988" spans="6:18">
      <c r="F21988" s="7"/>
      <c r="O21988" s="24"/>
      <c r="R21988" s="28"/>
    </row>
    <row r="21989" spans="6:18">
      <c r="F21989" s="7"/>
      <c r="O21989" s="24"/>
      <c r="R21989" s="28"/>
    </row>
    <row r="21990" spans="6:18">
      <c r="F21990" s="7"/>
      <c r="O21990" s="24"/>
      <c r="R21990" s="28"/>
    </row>
    <row r="21991" spans="6:18">
      <c r="F21991" s="7"/>
      <c r="O21991" s="24"/>
      <c r="R21991" s="28"/>
    </row>
    <row r="21992" spans="6:18">
      <c r="F21992" s="7"/>
      <c r="O21992" s="24"/>
      <c r="R21992" s="28"/>
    </row>
    <row r="21993" spans="6:18">
      <c r="F21993" s="7"/>
      <c r="O21993" s="24"/>
      <c r="R21993" s="28"/>
    </row>
    <row r="21994" spans="6:18">
      <c r="F21994" s="7"/>
      <c r="O21994" s="24"/>
      <c r="R21994" s="28"/>
    </row>
    <row r="21995" spans="6:18">
      <c r="F21995" s="7"/>
      <c r="O21995" s="24"/>
      <c r="R21995" s="28"/>
    </row>
    <row r="21996" spans="6:18">
      <c r="F21996" s="7"/>
      <c r="O21996" s="24"/>
      <c r="R21996" s="28"/>
    </row>
    <row r="21997" spans="6:18">
      <c r="F21997" s="7"/>
      <c r="O21997" s="24"/>
      <c r="R21997" s="28"/>
    </row>
    <row r="21998" spans="6:18">
      <c r="F21998" s="7"/>
      <c r="O21998" s="24"/>
      <c r="R21998" s="28"/>
    </row>
    <row r="21999" spans="6:18">
      <c r="F21999" s="7"/>
      <c r="O21999" s="24"/>
      <c r="R21999" s="28"/>
    </row>
    <row r="22000" spans="6:18">
      <c r="F22000" s="7"/>
      <c r="O22000" s="24"/>
      <c r="R22000" s="28"/>
    </row>
    <row r="22001" spans="6:18">
      <c r="F22001" s="7"/>
      <c r="O22001" s="24"/>
      <c r="R22001" s="28"/>
    </row>
    <row r="22002" spans="6:18">
      <c r="F22002" s="7"/>
      <c r="O22002" s="24"/>
      <c r="R22002" s="28"/>
    </row>
    <row r="22003" spans="6:18">
      <c r="F22003" s="7"/>
      <c r="O22003" s="24"/>
      <c r="R22003" s="28"/>
    </row>
    <row r="22004" spans="6:18">
      <c r="F22004" s="7"/>
      <c r="O22004" s="24"/>
      <c r="R22004" s="28"/>
    </row>
    <row r="22005" spans="6:18">
      <c r="F22005" s="7"/>
      <c r="O22005" s="24"/>
      <c r="R22005" s="28"/>
    </row>
    <row r="22006" spans="6:18">
      <c r="F22006" s="7"/>
      <c r="O22006" s="24"/>
      <c r="R22006" s="28"/>
    </row>
    <row r="22007" spans="6:18">
      <c r="F22007" s="7"/>
      <c r="O22007" s="24"/>
      <c r="R22007" s="28"/>
    </row>
    <row r="22008" spans="6:18">
      <c r="F22008" s="7"/>
      <c r="O22008" s="24"/>
      <c r="R22008" s="28"/>
    </row>
    <row r="22009" spans="6:18">
      <c r="F22009" s="7"/>
      <c r="O22009" s="24"/>
      <c r="R22009" s="28"/>
    </row>
    <row r="22010" spans="6:18">
      <c r="F22010" s="7"/>
      <c r="O22010" s="24"/>
      <c r="R22010" s="28"/>
    </row>
    <row r="22011" spans="6:18">
      <c r="F22011" s="7"/>
      <c r="O22011" s="24"/>
      <c r="R22011" s="28"/>
    </row>
    <row r="22012" spans="6:18">
      <c r="F22012" s="7"/>
      <c r="O22012" s="24"/>
      <c r="R22012" s="28"/>
    </row>
    <row r="22013" spans="6:18">
      <c r="F22013" s="7"/>
      <c r="O22013" s="24"/>
      <c r="R22013" s="28"/>
    </row>
    <row r="22014" spans="6:18">
      <c r="F22014" s="7"/>
      <c r="O22014" s="24"/>
      <c r="R22014" s="28"/>
    </row>
    <row r="22015" spans="6:18">
      <c r="F22015" s="7"/>
      <c r="O22015" s="24"/>
      <c r="R22015" s="28"/>
    </row>
    <row r="22016" spans="6:18">
      <c r="F22016" s="7"/>
      <c r="O22016" s="24"/>
      <c r="R22016" s="28"/>
    </row>
    <row r="22017" spans="6:18">
      <c r="F22017" s="7"/>
      <c r="O22017" s="24"/>
      <c r="R22017" s="28"/>
    </row>
    <row r="22018" spans="6:18">
      <c r="F22018" s="7"/>
      <c r="O22018" s="24"/>
      <c r="R22018" s="28"/>
    </row>
    <row r="22019" spans="6:18">
      <c r="F22019" s="7"/>
      <c r="O22019" s="24"/>
      <c r="R22019" s="28"/>
    </row>
    <row r="22020" spans="6:18">
      <c r="F22020" s="7"/>
      <c r="O22020" s="24"/>
      <c r="R22020" s="28"/>
    </row>
    <row r="22021" spans="6:18">
      <c r="F22021" s="7"/>
      <c r="O22021" s="24"/>
      <c r="R22021" s="28"/>
    </row>
    <row r="22022" spans="6:18">
      <c r="F22022" s="7"/>
      <c r="O22022" s="24"/>
      <c r="R22022" s="28"/>
    </row>
    <row r="22023" spans="6:18">
      <c r="F22023" s="7"/>
      <c r="O22023" s="24"/>
      <c r="R22023" s="28"/>
    </row>
    <row r="22024" spans="6:18">
      <c r="F22024" s="7"/>
      <c r="O22024" s="24"/>
      <c r="R22024" s="28"/>
    </row>
    <row r="22025" spans="6:18">
      <c r="F22025" s="7"/>
      <c r="O22025" s="24"/>
      <c r="R22025" s="28"/>
    </row>
    <row r="22026" spans="6:18">
      <c r="F22026" s="7"/>
      <c r="O22026" s="24"/>
      <c r="R22026" s="28"/>
    </row>
    <row r="22027" spans="6:18">
      <c r="F22027" s="7"/>
      <c r="O22027" s="24"/>
      <c r="R22027" s="28"/>
    </row>
    <row r="22028" spans="6:18">
      <c r="F22028" s="7"/>
      <c r="O22028" s="24"/>
      <c r="R22028" s="28"/>
    </row>
    <row r="22029" spans="6:18">
      <c r="F22029" s="7"/>
      <c r="O22029" s="24"/>
      <c r="R22029" s="28"/>
    </row>
    <row r="22030" spans="6:18">
      <c r="F22030" s="7"/>
      <c r="O22030" s="24"/>
      <c r="R22030" s="28"/>
    </row>
    <row r="22031" spans="6:18">
      <c r="F22031" s="7"/>
      <c r="O22031" s="24"/>
      <c r="R22031" s="28"/>
    </row>
    <row r="22032" spans="6:18">
      <c r="F22032" s="7"/>
      <c r="O22032" s="24"/>
      <c r="R22032" s="28"/>
    </row>
    <row r="22033" spans="6:18">
      <c r="F22033" s="7"/>
      <c r="O22033" s="24"/>
      <c r="R22033" s="28"/>
    </row>
    <row r="22034" spans="6:18">
      <c r="F22034" s="7"/>
      <c r="O22034" s="24"/>
      <c r="R22034" s="28"/>
    </row>
    <row r="22035" spans="6:18">
      <c r="F22035" s="7"/>
      <c r="O22035" s="24"/>
      <c r="R22035" s="28"/>
    </row>
    <row r="22036" spans="6:18">
      <c r="F22036" s="7"/>
      <c r="O22036" s="24"/>
      <c r="R22036" s="28"/>
    </row>
    <row r="22037" spans="6:18">
      <c r="F22037" s="7"/>
      <c r="O22037" s="24"/>
      <c r="R22037" s="28"/>
    </row>
    <row r="22038" spans="6:18">
      <c r="F22038" s="7"/>
      <c r="O22038" s="24"/>
      <c r="R22038" s="28"/>
    </row>
    <row r="22039" spans="6:18">
      <c r="F22039" s="7"/>
      <c r="O22039" s="24"/>
      <c r="R22039" s="28"/>
    </row>
    <row r="22040" spans="6:18">
      <c r="F22040" s="7"/>
      <c r="O22040" s="24"/>
      <c r="R22040" s="28"/>
    </row>
    <row r="22041" spans="6:18">
      <c r="F22041" s="7"/>
      <c r="O22041" s="24"/>
      <c r="R22041" s="28"/>
    </row>
    <row r="22042" spans="6:18">
      <c r="F22042" s="7"/>
      <c r="O22042" s="24"/>
      <c r="R22042" s="28"/>
    </row>
    <row r="22043" spans="6:18">
      <c r="F22043" s="7"/>
      <c r="O22043" s="24"/>
      <c r="R22043" s="28"/>
    </row>
    <row r="22044" spans="6:18">
      <c r="F22044" s="7"/>
      <c r="O22044" s="24"/>
      <c r="R22044" s="28"/>
    </row>
    <row r="22045" spans="6:18">
      <c r="F22045" s="7"/>
      <c r="O22045" s="24"/>
      <c r="R22045" s="28"/>
    </row>
    <row r="22046" spans="6:18">
      <c r="F22046" s="7"/>
      <c r="O22046" s="24"/>
      <c r="R22046" s="28"/>
    </row>
    <row r="22047" spans="6:18">
      <c r="F22047" s="7"/>
      <c r="O22047" s="24"/>
      <c r="R22047" s="28"/>
    </row>
    <row r="22048" spans="6:18">
      <c r="F22048" s="7"/>
      <c r="O22048" s="24"/>
      <c r="R22048" s="28"/>
    </row>
    <row r="22049" spans="6:18">
      <c r="F22049" s="7"/>
      <c r="O22049" s="24"/>
      <c r="R22049" s="28"/>
    </row>
    <row r="22050" spans="6:18">
      <c r="F22050" s="7"/>
      <c r="O22050" s="24"/>
      <c r="R22050" s="28"/>
    </row>
    <row r="22051" spans="6:18">
      <c r="F22051" s="7"/>
      <c r="O22051" s="24"/>
      <c r="R22051" s="28"/>
    </row>
    <row r="22052" spans="6:18">
      <c r="F22052" s="7"/>
      <c r="O22052" s="24"/>
      <c r="R22052" s="28"/>
    </row>
    <row r="22053" spans="6:18">
      <c r="F22053" s="7"/>
      <c r="O22053" s="24"/>
      <c r="R22053" s="28"/>
    </row>
    <row r="22054" spans="6:18">
      <c r="F22054" s="7"/>
      <c r="O22054" s="24"/>
      <c r="R22054" s="28"/>
    </row>
    <row r="22055" spans="6:18">
      <c r="F22055" s="7"/>
      <c r="O22055" s="24"/>
      <c r="R22055" s="28"/>
    </row>
    <row r="22056" spans="6:18">
      <c r="F22056" s="7"/>
      <c r="O22056" s="24"/>
      <c r="R22056" s="28"/>
    </row>
    <row r="22057" spans="6:18">
      <c r="F22057" s="7"/>
      <c r="O22057" s="24"/>
      <c r="R22057" s="28"/>
    </row>
    <row r="22058" spans="6:18">
      <c r="F22058" s="7"/>
      <c r="O22058" s="24"/>
      <c r="R22058" s="28"/>
    </row>
    <row r="22059" spans="6:18">
      <c r="F22059" s="7"/>
      <c r="O22059" s="24"/>
      <c r="R22059" s="28"/>
    </row>
    <row r="22060" spans="6:18">
      <c r="F22060" s="7"/>
      <c r="O22060" s="24"/>
      <c r="R22060" s="28"/>
    </row>
    <row r="22061" spans="6:18">
      <c r="F22061" s="7"/>
      <c r="O22061" s="24"/>
      <c r="R22061" s="28"/>
    </row>
    <row r="22062" spans="6:18">
      <c r="F22062" s="7"/>
      <c r="O22062" s="24"/>
      <c r="R22062" s="28"/>
    </row>
    <row r="22063" spans="6:18">
      <c r="F22063" s="7"/>
      <c r="O22063" s="24"/>
      <c r="R22063" s="28"/>
    </row>
    <row r="22064" spans="6:18">
      <c r="F22064" s="7"/>
      <c r="O22064" s="24"/>
      <c r="R22064" s="28"/>
    </row>
    <row r="22065" spans="6:18">
      <c r="F22065" s="7"/>
      <c r="O22065" s="24"/>
      <c r="R22065" s="28"/>
    </row>
    <row r="22066" spans="6:18">
      <c r="F22066" s="7"/>
      <c r="O22066" s="24"/>
      <c r="R22066" s="28"/>
    </row>
    <row r="22067" spans="6:18">
      <c r="F22067" s="7"/>
      <c r="O22067" s="24"/>
      <c r="R22067" s="28"/>
    </row>
    <row r="22068" spans="6:18">
      <c r="F22068" s="7"/>
      <c r="O22068" s="24"/>
      <c r="R22068" s="28"/>
    </row>
    <row r="22069" spans="6:18">
      <c r="F22069" s="7"/>
      <c r="O22069" s="24"/>
      <c r="R22069" s="28"/>
    </row>
    <row r="22070" spans="6:18">
      <c r="F22070" s="7"/>
      <c r="O22070" s="24"/>
      <c r="R22070" s="28"/>
    </row>
    <row r="22071" spans="6:18">
      <c r="F22071" s="7"/>
      <c r="O22071" s="24"/>
      <c r="R22071" s="28"/>
    </row>
    <row r="22072" spans="6:18">
      <c r="F22072" s="7"/>
      <c r="O22072" s="24"/>
      <c r="R22072" s="28"/>
    </row>
    <row r="22073" spans="6:18">
      <c r="F22073" s="7"/>
      <c r="O22073" s="24"/>
      <c r="R22073" s="28"/>
    </row>
    <row r="22074" spans="6:18">
      <c r="F22074" s="7"/>
      <c r="O22074" s="24"/>
      <c r="R22074" s="28"/>
    </row>
    <row r="22075" spans="6:18">
      <c r="F22075" s="7"/>
      <c r="O22075" s="24"/>
      <c r="R22075" s="28"/>
    </row>
    <row r="22076" spans="6:18">
      <c r="F22076" s="7"/>
      <c r="O22076" s="24"/>
      <c r="R22076" s="28"/>
    </row>
    <row r="22077" spans="6:18">
      <c r="F22077" s="7"/>
      <c r="O22077" s="24"/>
      <c r="R22077" s="28"/>
    </row>
    <row r="22078" spans="6:18">
      <c r="F22078" s="7"/>
      <c r="O22078" s="24"/>
      <c r="R22078" s="28"/>
    </row>
    <row r="22079" spans="6:18">
      <c r="F22079" s="7"/>
      <c r="O22079" s="24"/>
      <c r="R22079" s="28"/>
    </row>
    <row r="22080" spans="6:18">
      <c r="F22080" s="7"/>
      <c r="O22080" s="24"/>
      <c r="R22080" s="28"/>
    </row>
    <row r="22081" spans="6:18">
      <c r="F22081" s="7"/>
      <c r="O22081" s="24"/>
      <c r="R22081" s="28"/>
    </row>
    <row r="22082" spans="6:18">
      <c r="F22082" s="7"/>
      <c r="O22082" s="24"/>
      <c r="R22082" s="28"/>
    </row>
    <row r="22083" spans="6:18">
      <c r="F22083" s="7"/>
      <c r="O22083" s="24"/>
      <c r="R22083" s="28"/>
    </row>
    <row r="22084" spans="6:18">
      <c r="F22084" s="7"/>
      <c r="O22084" s="24"/>
      <c r="R22084" s="28"/>
    </row>
    <row r="22085" spans="6:18">
      <c r="F22085" s="7"/>
      <c r="O22085" s="24"/>
      <c r="R22085" s="28"/>
    </row>
    <row r="22086" spans="6:18">
      <c r="F22086" s="7"/>
      <c r="O22086" s="24"/>
      <c r="R22086" s="28"/>
    </row>
    <row r="22087" spans="6:18">
      <c r="F22087" s="7"/>
      <c r="O22087" s="24"/>
      <c r="R22087" s="28"/>
    </row>
    <row r="22088" spans="6:18">
      <c r="F22088" s="7"/>
      <c r="O22088" s="24"/>
      <c r="R22088" s="28"/>
    </row>
    <row r="22089" spans="6:18">
      <c r="F22089" s="7"/>
      <c r="O22089" s="24"/>
      <c r="R22089" s="28"/>
    </row>
    <row r="22090" spans="6:18">
      <c r="F22090" s="7"/>
      <c r="O22090" s="24"/>
      <c r="R22090" s="28"/>
    </row>
    <row r="22091" spans="6:18">
      <c r="F22091" s="7"/>
      <c r="O22091" s="24"/>
      <c r="R22091" s="28"/>
    </row>
    <row r="22092" spans="6:18">
      <c r="F22092" s="7"/>
      <c r="O22092" s="24"/>
      <c r="R22092" s="28"/>
    </row>
    <row r="22093" spans="6:18">
      <c r="F22093" s="7"/>
      <c r="O22093" s="24"/>
      <c r="R22093" s="28"/>
    </row>
    <row r="22094" spans="6:18">
      <c r="F22094" s="7"/>
      <c r="O22094" s="24"/>
      <c r="R22094" s="28"/>
    </row>
    <row r="22095" spans="6:18">
      <c r="F22095" s="7"/>
      <c r="O22095" s="24"/>
      <c r="R22095" s="28"/>
    </row>
    <row r="22096" spans="6:18">
      <c r="F22096" s="7"/>
      <c r="O22096" s="24"/>
      <c r="R22096" s="28"/>
    </row>
    <row r="22097" spans="6:18">
      <c r="F22097" s="7"/>
      <c r="O22097" s="24"/>
      <c r="R22097" s="28"/>
    </row>
    <row r="22098" spans="6:18">
      <c r="F22098" s="7"/>
      <c r="O22098" s="24"/>
      <c r="R22098" s="28"/>
    </row>
    <row r="22099" spans="6:18">
      <c r="F22099" s="7"/>
      <c r="O22099" s="24"/>
      <c r="R22099" s="28"/>
    </row>
    <row r="22100" spans="6:18">
      <c r="F22100" s="7"/>
      <c r="O22100" s="24"/>
      <c r="R22100" s="28"/>
    </row>
    <row r="22101" spans="6:18">
      <c r="F22101" s="7"/>
      <c r="O22101" s="24"/>
      <c r="R22101" s="28"/>
    </row>
    <row r="22102" spans="6:18">
      <c r="F22102" s="7"/>
      <c r="O22102" s="24"/>
      <c r="R22102" s="28"/>
    </row>
    <row r="22103" spans="6:18">
      <c r="F22103" s="7"/>
      <c r="O22103" s="24"/>
      <c r="R22103" s="28"/>
    </row>
    <row r="22104" spans="6:18">
      <c r="F22104" s="7"/>
      <c r="O22104" s="24"/>
      <c r="R22104" s="28"/>
    </row>
    <row r="22105" spans="6:18">
      <c r="F22105" s="7"/>
      <c r="O22105" s="24"/>
      <c r="R22105" s="28"/>
    </row>
    <row r="22106" spans="6:18">
      <c r="F22106" s="7"/>
      <c r="O22106" s="24"/>
      <c r="R22106" s="28"/>
    </row>
    <row r="22107" spans="6:18">
      <c r="F22107" s="7"/>
      <c r="O22107" s="24"/>
      <c r="R22107" s="28"/>
    </row>
    <row r="22108" spans="6:18">
      <c r="F22108" s="7"/>
      <c r="O22108" s="24"/>
      <c r="R22108" s="28"/>
    </row>
    <row r="22109" spans="6:18">
      <c r="F22109" s="7"/>
      <c r="O22109" s="24"/>
      <c r="R22109" s="28"/>
    </row>
    <row r="22110" spans="6:18">
      <c r="F22110" s="7"/>
      <c r="O22110" s="24"/>
      <c r="R22110" s="28"/>
    </row>
    <row r="22111" spans="6:18">
      <c r="F22111" s="7"/>
      <c r="O22111" s="24"/>
      <c r="R22111" s="28"/>
    </row>
    <row r="22112" spans="6:18">
      <c r="F22112" s="7"/>
      <c r="O22112" s="24"/>
      <c r="R22112" s="28"/>
    </row>
    <row r="22113" spans="6:18">
      <c r="F22113" s="7"/>
      <c r="O22113" s="24"/>
      <c r="R22113" s="28"/>
    </row>
    <row r="22114" spans="6:18">
      <c r="F22114" s="7"/>
      <c r="O22114" s="24"/>
      <c r="R22114" s="28"/>
    </row>
    <row r="22115" spans="6:18">
      <c r="F22115" s="7"/>
      <c r="O22115" s="24"/>
      <c r="R22115" s="28"/>
    </row>
    <row r="22116" spans="6:18">
      <c r="F22116" s="7"/>
      <c r="O22116" s="24"/>
      <c r="R22116" s="28"/>
    </row>
    <row r="22117" spans="6:18">
      <c r="F22117" s="7"/>
      <c r="O22117" s="24"/>
      <c r="R22117" s="28"/>
    </row>
    <row r="22118" spans="6:18">
      <c r="F22118" s="7"/>
      <c r="O22118" s="24"/>
      <c r="R22118" s="28"/>
    </row>
    <row r="22119" spans="6:18">
      <c r="F22119" s="7"/>
      <c r="O22119" s="24"/>
      <c r="R22119" s="28"/>
    </row>
    <row r="22120" spans="6:18">
      <c r="F22120" s="7"/>
      <c r="O22120" s="24"/>
      <c r="R22120" s="28"/>
    </row>
    <row r="22121" spans="6:18">
      <c r="F22121" s="7"/>
      <c r="O22121" s="24"/>
      <c r="R22121" s="28"/>
    </row>
    <row r="22122" spans="6:18">
      <c r="F22122" s="7"/>
      <c r="O22122" s="24"/>
      <c r="R22122" s="28"/>
    </row>
    <row r="22123" spans="6:18">
      <c r="F22123" s="7"/>
      <c r="O22123" s="24"/>
      <c r="R22123" s="28"/>
    </row>
    <row r="22124" spans="6:18">
      <c r="F22124" s="7"/>
      <c r="O22124" s="24"/>
      <c r="R22124" s="28"/>
    </row>
    <row r="22125" spans="6:18">
      <c r="F22125" s="7"/>
      <c r="O22125" s="24"/>
      <c r="R22125" s="28"/>
    </row>
    <row r="22126" spans="6:18">
      <c r="F22126" s="7"/>
      <c r="O22126" s="24"/>
      <c r="R22126" s="28"/>
    </row>
    <row r="22127" spans="6:18">
      <c r="F22127" s="7"/>
      <c r="O22127" s="24"/>
      <c r="R22127" s="28"/>
    </row>
    <row r="22128" spans="6:18">
      <c r="F22128" s="7"/>
      <c r="O22128" s="24"/>
      <c r="R22128" s="28"/>
    </row>
    <row r="22129" spans="6:18">
      <c r="F22129" s="7"/>
      <c r="O22129" s="24"/>
      <c r="R22129" s="28"/>
    </row>
    <row r="22130" spans="6:18">
      <c r="F22130" s="7"/>
      <c r="O22130" s="24"/>
      <c r="R22130" s="28"/>
    </row>
    <row r="22131" spans="6:18">
      <c r="F22131" s="7"/>
      <c r="O22131" s="24"/>
      <c r="R22131" s="28"/>
    </row>
    <row r="22132" spans="6:18">
      <c r="F22132" s="7"/>
      <c r="O22132" s="24"/>
      <c r="R22132" s="28"/>
    </row>
    <row r="22133" spans="6:18">
      <c r="F22133" s="7"/>
      <c r="O22133" s="24"/>
      <c r="R22133" s="28"/>
    </row>
    <row r="22134" spans="6:18">
      <c r="F22134" s="7"/>
      <c r="O22134" s="24"/>
      <c r="R22134" s="28"/>
    </row>
    <row r="22135" spans="6:18">
      <c r="F22135" s="7"/>
      <c r="O22135" s="24"/>
      <c r="R22135" s="28"/>
    </row>
    <row r="22136" spans="6:18">
      <c r="F22136" s="7"/>
      <c r="O22136" s="24"/>
      <c r="R22136" s="28"/>
    </row>
    <row r="22137" spans="6:18">
      <c r="F22137" s="7"/>
      <c r="O22137" s="24"/>
      <c r="R22137" s="28"/>
    </row>
    <row r="22138" spans="6:18">
      <c r="F22138" s="7"/>
      <c r="O22138" s="24"/>
      <c r="R22138" s="28"/>
    </row>
    <row r="22139" spans="6:18">
      <c r="F22139" s="7"/>
      <c r="O22139" s="24"/>
      <c r="R22139" s="28"/>
    </row>
    <row r="22140" spans="6:18">
      <c r="F22140" s="7"/>
      <c r="O22140" s="24"/>
      <c r="R22140" s="28"/>
    </row>
    <row r="22141" spans="6:18">
      <c r="F22141" s="7"/>
      <c r="O22141" s="24"/>
      <c r="R22141" s="28"/>
    </row>
    <row r="22142" spans="6:18">
      <c r="F22142" s="7"/>
      <c r="O22142" s="24"/>
      <c r="R22142" s="28"/>
    </row>
    <row r="22143" spans="6:18">
      <c r="F22143" s="7"/>
      <c r="O22143" s="24"/>
      <c r="R22143" s="28"/>
    </row>
    <row r="22144" spans="6:18">
      <c r="F22144" s="7"/>
      <c r="O22144" s="24"/>
      <c r="R22144" s="28"/>
    </row>
    <row r="22145" spans="6:18">
      <c r="F22145" s="7"/>
      <c r="O22145" s="24"/>
      <c r="R22145" s="28"/>
    </row>
    <row r="22146" spans="6:18">
      <c r="F22146" s="7"/>
      <c r="O22146" s="24"/>
      <c r="R22146" s="28"/>
    </row>
    <row r="22147" spans="6:18">
      <c r="F22147" s="7"/>
      <c r="O22147" s="24"/>
      <c r="R22147" s="28"/>
    </row>
    <row r="22148" spans="6:18">
      <c r="F22148" s="7"/>
      <c r="O22148" s="24"/>
      <c r="R22148" s="28"/>
    </row>
    <row r="22149" spans="6:18">
      <c r="F22149" s="7"/>
      <c r="O22149" s="24"/>
      <c r="R22149" s="28"/>
    </row>
    <row r="22150" spans="6:18">
      <c r="F22150" s="7"/>
      <c r="O22150" s="24"/>
      <c r="R22150" s="28"/>
    </row>
    <row r="22151" spans="6:18">
      <c r="F22151" s="7"/>
      <c r="O22151" s="24"/>
      <c r="R22151" s="28"/>
    </row>
    <row r="22152" spans="6:18">
      <c r="F22152" s="7"/>
      <c r="O22152" s="24"/>
      <c r="R22152" s="28"/>
    </row>
    <row r="22153" spans="6:18">
      <c r="F22153" s="7"/>
      <c r="O22153" s="24"/>
      <c r="R22153" s="28"/>
    </row>
    <row r="22154" spans="6:18">
      <c r="F22154" s="7"/>
      <c r="O22154" s="24"/>
      <c r="R22154" s="28"/>
    </row>
    <row r="22155" spans="6:18">
      <c r="F22155" s="7"/>
      <c r="O22155" s="24"/>
      <c r="R22155" s="28"/>
    </row>
    <row r="22156" spans="6:18">
      <c r="F22156" s="7"/>
      <c r="O22156" s="24"/>
      <c r="R22156" s="28"/>
    </row>
    <row r="22157" spans="6:18">
      <c r="F22157" s="7"/>
      <c r="O22157" s="24"/>
      <c r="R22157" s="28"/>
    </row>
    <row r="22158" spans="6:18">
      <c r="F22158" s="7"/>
      <c r="O22158" s="24"/>
      <c r="R22158" s="28"/>
    </row>
    <row r="22159" spans="6:18">
      <c r="F22159" s="7"/>
      <c r="O22159" s="24"/>
      <c r="R22159" s="28"/>
    </row>
    <row r="22160" spans="6:18">
      <c r="F22160" s="7"/>
      <c r="O22160" s="24"/>
      <c r="R22160" s="28"/>
    </row>
    <row r="22161" spans="6:18">
      <c r="F22161" s="7"/>
      <c r="O22161" s="24"/>
      <c r="R22161" s="28"/>
    </row>
    <row r="22162" spans="6:18">
      <c r="F22162" s="7"/>
      <c r="O22162" s="24"/>
      <c r="R22162" s="28"/>
    </row>
    <row r="22163" spans="6:18">
      <c r="F22163" s="7"/>
      <c r="O22163" s="24"/>
      <c r="R22163" s="28"/>
    </row>
    <row r="22164" spans="6:18">
      <c r="F22164" s="7"/>
      <c r="O22164" s="24"/>
      <c r="R22164" s="28"/>
    </row>
    <row r="22165" spans="6:18">
      <c r="F22165" s="7"/>
      <c r="O22165" s="24"/>
      <c r="R22165" s="28"/>
    </row>
    <row r="22166" spans="6:18">
      <c r="F22166" s="7"/>
      <c r="O22166" s="24"/>
      <c r="R22166" s="28"/>
    </row>
    <row r="22167" spans="6:18">
      <c r="F22167" s="7"/>
      <c r="O22167" s="24"/>
      <c r="R22167" s="28"/>
    </row>
    <row r="22168" spans="6:18">
      <c r="F22168" s="7"/>
      <c r="O22168" s="24"/>
      <c r="R22168" s="28"/>
    </row>
    <row r="22169" spans="6:18">
      <c r="F22169" s="7"/>
      <c r="O22169" s="24"/>
      <c r="R22169" s="28"/>
    </row>
    <row r="22170" spans="6:18">
      <c r="F22170" s="7"/>
      <c r="O22170" s="24"/>
      <c r="R22170" s="28"/>
    </row>
    <row r="22171" spans="6:18">
      <c r="F22171" s="7"/>
      <c r="O22171" s="24"/>
      <c r="R22171" s="28"/>
    </row>
    <row r="22172" spans="6:18">
      <c r="F22172" s="7"/>
      <c r="O22172" s="24"/>
      <c r="R22172" s="28"/>
    </row>
    <row r="22173" spans="6:18">
      <c r="F22173" s="7"/>
      <c r="O22173" s="24"/>
      <c r="R22173" s="28"/>
    </row>
    <row r="22174" spans="6:18">
      <c r="F22174" s="7"/>
      <c r="O22174" s="24"/>
      <c r="R22174" s="28"/>
    </row>
    <row r="22175" spans="6:18">
      <c r="F22175" s="7"/>
      <c r="O22175" s="24"/>
      <c r="R22175" s="28"/>
    </row>
    <row r="22176" spans="6:18">
      <c r="F22176" s="7"/>
      <c r="O22176" s="24"/>
      <c r="R22176" s="28"/>
    </row>
    <row r="22177" spans="6:18">
      <c r="F22177" s="7"/>
      <c r="O22177" s="24"/>
      <c r="R22177" s="28"/>
    </row>
    <row r="22178" spans="6:18">
      <c r="F22178" s="7"/>
      <c r="O22178" s="24"/>
      <c r="R22178" s="28"/>
    </row>
    <row r="22179" spans="6:18">
      <c r="F22179" s="7"/>
      <c r="O22179" s="24"/>
      <c r="R22179" s="28"/>
    </row>
    <row r="22180" spans="6:18">
      <c r="F22180" s="7"/>
      <c r="O22180" s="24"/>
      <c r="R22180" s="28"/>
    </row>
    <row r="22181" spans="6:18">
      <c r="F22181" s="7"/>
      <c r="O22181" s="24"/>
      <c r="R22181" s="28"/>
    </row>
    <row r="22182" spans="6:18">
      <c r="F22182" s="7"/>
      <c r="O22182" s="24"/>
      <c r="R22182" s="28"/>
    </row>
    <row r="22183" spans="6:18">
      <c r="F22183" s="7"/>
      <c r="O22183" s="24"/>
      <c r="R22183" s="28"/>
    </row>
    <row r="22184" spans="6:18">
      <c r="F22184" s="7"/>
      <c r="O22184" s="24"/>
      <c r="R22184" s="28"/>
    </row>
    <row r="22185" spans="6:18">
      <c r="F22185" s="7"/>
      <c r="O22185" s="24"/>
      <c r="R22185" s="28"/>
    </row>
    <row r="22186" spans="6:18">
      <c r="F22186" s="7"/>
      <c r="O22186" s="24"/>
      <c r="R22186" s="28"/>
    </row>
    <row r="22187" spans="6:18">
      <c r="F22187" s="7"/>
      <c r="O22187" s="24"/>
      <c r="R22187" s="28"/>
    </row>
    <row r="22188" spans="6:18">
      <c r="F22188" s="7"/>
      <c r="O22188" s="24"/>
      <c r="R22188" s="28"/>
    </row>
    <row r="22189" spans="6:18">
      <c r="F22189" s="7"/>
      <c r="O22189" s="24"/>
      <c r="R22189" s="28"/>
    </row>
    <row r="22190" spans="6:18">
      <c r="F22190" s="7"/>
      <c r="O22190" s="24"/>
      <c r="R22190" s="28"/>
    </row>
    <row r="22191" spans="6:18">
      <c r="F22191" s="7"/>
      <c r="O22191" s="24"/>
      <c r="R22191" s="28"/>
    </row>
    <row r="22192" spans="6:18">
      <c r="F22192" s="7"/>
      <c r="O22192" s="24"/>
      <c r="R22192" s="28"/>
    </row>
    <row r="22193" spans="6:18">
      <c r="F22193" s="7"/>
      <c r="O22193" s="24"/>
      <c r="R22193" s="28"/>
    </row>
    <row r="22194" spans="6:18">
      <c r="F22194" s="7"/>
      <c r="O22194" s="24"/>
      <c r="R22194" s="28"/>
    </row>
    <row r="22195" spans="6:18">
      <c r="F22195" s="7"/>
      <c r="O22195" s="24"/>
      <c r="R22195" s="28"/>
    </row>
    <row r="22196" spans="6:18">
      <c r="F22196" s="7"/>
      <c r="O22196" s="24"/>
      <c r="R22196" s="28"/>
    </row>
    <row r="22197" spans="6:18">
      <c r="F22197" s="7"/>
      <c r="O22197" s="24"/>
      <c r="R22197" s="28"/>
    </row>
    <row r="22198" spans="6:18">
      <c r="F22198" s="7"/>
      <c r="O22198" s="24"/>
      <c r="R22198" s="28"/>
    </row>
    <row r="22199" spans="6:18">
      <c r="F22199" s="7"/>
      <c r="O22199" s="24"/>
      <c r="R22199" s="28"/>
    </row>
    <row r="22200" spans="6:18">
      <c r="F22200" s="7"/>
      <c r="O22200" s="24"/>
      <c r="R22200" s="28"/>
    </row>
    <row r="22201" spans="6:18">
      <c r="F22201" s="7"/>
      <c r="O22201" s="24"/>
      <c r="R22201" s="28"/>
    </row>
    <row r="22202" spans="6:18">
      <c r="F22202" s="7"/>
      <c r="O22202" s="24"/>
      <c r="R22202" s="28"/>
    </row>
    <row r="22203" spans="6:18">
      <c r="F22203" s="7"/>
      <c r="O22203" s="24"/>
      <c r="R22203" s="28"/>
    </row>
    <row r="22204" spans="6:18">
      <c r="F22204" s="7"/>
      <c r="O22204" s="24"/>
      <c r="R22204" s="28"/>
    </row>
    <row r="22205" spans="6:18">
      <c r="F22205" s="7"/>
      <c r="O22205" s="24"/>
      <c r="R22205" s="28"/>
    </row>
    <row r="22206" spans="6:18">
      <c r="F22206" s="7"/>
      <c r="O22206" s="24"/>
      <c r="R22206" s="28"/>
    </row>
    <row r="22207" spans="6:18">
      <c r="F22207" s="7"/>
      <c r="O22207" s="24"/>
      <c r="R22207" s="28"/>
    </row>
    <row r="22208" spans="6:18">
      <c r="F22208" s="7"/>
      <c r="O22208" s="24"/>
      <c r="R22208" s="28"/>
    </row>
    <row r="22209" spans="6:18">
      <c r="F22209" s="7"/>
      <c r="O22209" s="24"/>
      <c r="R22209" s="28"/>
    </row>
    <row r="22210" spans="6:18">
      <c r="F22210" s="7"/>
      <c r="O22210" s="24"/>
      <c r="R22210" s="28"/>
    </row>
    <row r="22211" spans="6:18">
      <c r="F22211" s="7"/>
      <c r="O22211" s="24"/>
      <c r="R22211" s="28"/>
    </row>
    <row r="22212" spans="6:18">
      <c r="F22212" s="7"/>
      <c r="O22212" s="24"/>
      <c r="R22212" s="28"/>
    </row>
    <row r="22213" spans="6:18">
      <c r="F22213" s="7"/>
      <c r="O22213" s="24"/>
      <c r="R22213" s="28"/>
    </row>
    <row r="22214" spans="6:18">
      <c r="F22214" s="7"/>
      <c r="O22214" s="24"/>
      <c r="R22214" s="28"/>
    </row>
    <row r="22215" spans="6:18">
      <c r="F22215" s="7"/>
      <c r="O22215" s="24"/>
      <c r="R22215" s="28"/>
    </row>
    <row r="22216" spans="6:18">
      <c r="F22216" s="7"/>
      <c r="O22216" s="24"/>
      <c r="R22216" s="28"/>
    </row>
    <row r="22217" spans="6:18">
      <c r="F22217" s="7"/>
      <c r="O22217" s="24"/>
      <c r="R22217" s="28"/>
    </row>
    <row r="22218" spans="6:18">
      <c r="F22218" s="7"/>
      <c r="O22218" s="24"/>
      <c r="R22218" s="28"/>
    </row>
    <row r="22219" spans="6:18">
      <c r="F22219" s="7"/>
      <c r="O22219" s="24"/>
      <c r="R22219" s="28"/>
    </row>
    <row r="22220" spans="6:18">
      <c r="F22220" s="7"/>
      <c r="O22220" s="24"/>
      <c r="R22220" s="28"/>
    </row>
    <row r="22221" spans="6:18">
      <c r="F22221" s="7"/>
      <c r="O22221" s="24"/>
      <c r="R22221" s="28"/>
    </row>
    <row r="22222" spans="6:18">
      <c r="F22222" s="7"/>
      <c r="O22222" s="24"/>
      <c r="R22222" s="28"/>
    </row>
    <row r="22223" spans="6:18">
      <c r="F22223" s="7"/>
      <c r="O22223" s="24"/>
      <c r="R22223" s="28"/>
    </row>
    <row r="22224" spans="6:18">
      <c r="F22224" s="7"/>
      <c r="O22224" s="24"/>
      <c r="R22224" s="28"/>
    </row>
    <row r="22225" spans="6:18">
      <c r="F22225" s="7"/>
      <c r="O22225" s="24"/>
      <c r="R22225" s="28"/>
    </row>
    <row r="22226" spans="6:18">
      <c r="F22226" s="7"/>
      <c r="O22226" s="24"/>
      <c r="R22226" s="28"/>
    </row>
    <row r="22227" spans="6:18">
      <c r="F22227" s="7"/>
      <c r="O22227" s="24"/>
      <c r="R22227" s="28"/>
    </row>
    <row r="22228" spans="6:18">
      <c r="F22228" s="7"/>
      <c r="O22228" s="24"/>
      <c r="R22228" s="28"/>
    </row>
    <row r="22229" spans="6:18">
      <c r="F22229" s="7"/>
      <c r="O22229" s="24"/>
      <c r="R22229" s="28"/>
    </row>
    <row r="22230" spans="6:18">
      <c r="F22230" s="7"/>
      <c r="O22230" s="24"/>
      <c r="R22230" s="28"/>
    </row>
    <row r="22231" spans="6:18">
      <c r="F22231" s="7"/>
      <c r="O22231" s="24"/>
      <c r="R22231" s="28"/>
    </row>
    <row r="22232" spans="6:18">
      <c r="F22232" s="7"/>
      <c r="O22232" s="24"/>
      <c r="R22232" s="28"/>
    </row>
    <row r="22233" spans="6:18">
      <c r="F22233" s="7"/>
      <c r="O22233" s="24"/>
      <c r="R22233" s="28"/>
    </row>
    <row r="22234" spans="6:18">
      <c r="F22234" s="7"/>
      <c r="O22234" s="24"/>
      <c r="R22234" s="28"/>
    </row>
    <row r="22235" spans="6:18">
      <c r="F22235" s="7"/>
      <c r="O22235" s="24"/>
      <c r="R22235" s="28"/>
    </row>
    <row r="22236" spans="6:18">
      <c r="F22236" s="7"/>
      <c r="O22236" s="24"/>
      <c r="R22236" s="28"/>
    </row>
    <row r="22237" spans="6:18">
      <c r="F22237" s="7"/>
      <c r="O22237" s="24"/>
      <c r="R22237" s="28"/>
    </row>
    <row r="22238" spans="6:18">
      <c r="F22238" s="7"/>
      <c r="O22238" s="24"/>
      <c r="R22238" s="28"/>
    </row>
    <row r="22239" spans="6:18">
      <c r="F22239" s="7"/>
      <c r="O22239" s="24"/>
      <c r="R22239" s="28"/>
    </row>
    <row r="22240" spans="6:18">
      <c r="F22240" s="7"/>
      <c r="O22240" s="24"/>
      <c r="R22240" s="28"/>
    </row>
    <row r="22241" spans="6:18">
      <c r="F22241" s="7"/>
      <c r="O22241" s="24"/>
      <c r="R22241" s="28"/>
    </row>
    <row r="22242" spans="6:18">
      <c r="F22242" s="7"/>
      <c r="O22242" s="24"/>
      <c r="R22242" s="28"/>
    </row>
    <row r="22243" spans="6:18">
      <c r="F22243" s="7"/>
      <c r="O22243" s="24"/>
      <c r="R22243" s="28"/>
    </row>
    <row r="22244" spans="6:18">
      <c r="F22244" s="7"/>
      <c r="O22244" s="24"/>
      <c r="R22244" s="28"/>
    </row>
    <row r="22245" spans="6:18">
      <c r="F22245" s="7"/>
      <c r="O22245" s="24"/>
      <c r="R22245" s="28"/>
    </row>
    <row r="22246" spans="6:18">
      <c r="F22246" s="7"/>
      <c r="O22246" s="24"/>
      <c r="R22246" s="28"/>
    </row>
    <row r="22247" spans="6:18">
      <c r="F22247" s="7"/>
      <c r="O22247" s="24"/>
      <c r="R22247" s="28"/>
    </row>
    <row r="22248" spans="6:18">
      <c r="F22248" s="7"/>
      <c r="O22248" s="24"/>
      <c r="R22248" s="28"/>
    </row>
    <row r="22249" spans="6:18">
      <c r="F22249" s="7"/>
      <c r="O22249" s="24"/>
      <c r="R22249" s="28"/>
    </row>
    <row r="22250" spans="6:18">
      <c r="F22250" s="7"/>
      <c r="O22250" s="24"/>
      <c r="R22250" s="28"/>
    </row>
    <row r="22251" spans="6:18">
      <c r="F22251" s="7"/>
      <c r="O22251" s="24"/>
      <c r="R22251" s="28"/>
    </row>
    <row r="22252" spans="6:18">
      <c r="F22252" s="7"/>
      <c r="O22252" s="24"/>
      <c r="R22252" s="28"/>
    </row>
    <row r="22253" spans="6:18">
      <c r="F22253" s="7"/>
      <c r="O22253" s="24"/>
      <c r="R22253" s="28"/>
    </row>
    <row r="22254" spans="6:18">
      <c r="F22254" s="7"/>
      <c r="O22254" s="24"/>
      <c r="R22254" s="28"/>
    </row>
    <row r="22255" spans="6:18">
      <c r="F22255" s="7"/>
      <c r="O22255" s="24"/>
      <c r="R22255" s="28"/>
    </row>
    <row r="22256" spans="6:18">
      <c r="F22256" s="7"/>
      <c r="O22256" s="24"/>
      <c r="R22256" s="28"/>
    </row>
    <row r="22257" spans="6:18">
      <c r="F22257" s="7"/>
      <c r="O22257" s="24"/>
      <c r="R22257" s="28"/>
    </row>
    <row r="22258" spans="6:18">
      <c r="F22258" s="7"/>
      <c r="O22258" s="24"/>
      <c r="R22258" s="28"/>
    </row>
    <row r="22259" spans="6:18">
      <c r="F22259" s="7"/>
      <c r="O22259" s="24"/>
      <c r="R22259" s="28"/>
    </row>
    <row r="22260" spans="6:18">
      <c r="F22260" s="7"/>
      <c r="O22260" s="24"/>
      <c r="R22260" s="28"/>
    </row>
    <row r="22261" spans="6:18">
      <c r="F22261" s="7"/>
      <c r="O22261" s="24"/>
      <c r="R22261" s="28"/>
    </row>
    <row r="22262" spans="6:18">
      <c r="F22262" s="7"/>
      <c r="O22262" s="24"/>
      <c r="R22262" s="28"/>
    </row>
    <row r="22263" spans="6:18">
      <c r="F22263" s="7"/>
      <c r="O22263" s="24"/>
      <c r="R22263" s="28"/>
    </row>
    <row r="22264" spans="6:18">
      <c r="F22264" s="7"/>
      <c r="O22264" s="24"/>
      <c r="R22264" s="28"/>
    </row>
    <row r="22265" spans="6:18">
      <c r="F22265" s="7"/>
      <c r="O22265" s="24"/>
      <c r="R22265" s="28"/>
    </row>
    <row r="22266" spans="6:18">
      <c r="F22266" s="7"/>
      <c r="O22266" s="24"/>
      <c r="R22266" s="28"/>
    </row>
    <row r="22267" spans="6:18">
      <c r="F22267" s="7"/>
      <c r="O22267" s="24"/>
      <c r="R22267" s="28"/>
    </row>
    <row r="22268" spans="6:18">
      <c r="F22268" s="7"/>
      <c r="O22268" s="24"/>
      <c r="R22268" s="28"/>
    </row>
    <row r="22269" spans="6:18">
      <c r="F22269" s="7"/>
      <c r="O22269" s="24"/>
      <c r="R22269" s="28"/>
    </row>
    <row r="22270" spans="6:18">
      <c r="F22270" s="7"/>
      <c r="O22270" s="24"/>
      <c r="R22270" s="28"/>
    </row>
    <row r="22271" spans="6:18">
      <c r="F22271" s="7"/>
      <c r="O22271" s="24"/>
      <c r="R22271" s="28"/>
    </row>
    <row r="22272" spans="6:18">
      <c r="F22272" s="7"/>
      <c r="O22272" s="24"/>
      <c r="R22272" s="28"/>
    </row>
    <row r="22273" spans="6:18">
      <c r="F22273" s="7"/>
      <c r="O22273" s="24"/>
      <c r="R22273" s="28"/>
    </row>
    <row r="22274" spans="6:18">
      <c r="F22274" s="7"/>
      <c r="O22274" s="24"/>
      <c r="R22274" s="28"/>
    </row>
    <row r="22275" spans="6:18">
      <c r="F22275" s="7"/>
      <c r="O22275" s="24"/>
      <c r="R22275" s="28"/>
    </row>
    <row r="22276" spans="6:18">
      <c r="F22276" s="7"/>
      <c r="O22276" s="24"/>
      <c r="R22276" s="28"/>
    </row>
    <row r="22277" spans="6:18">
      <c r="F22277" s="7"/>
      <c r="O22277" s="24"/>
      <c r="R22277" s="28"/>
    </row>
    <row r="22278" spans="6:18">
      <c r="F22278" s="7"/>
      <c r="O22278" s="24"/>
      <c r="R22278" s="28"/>
    </row>
    <row r="22279" spans="6:18">
      <c r="F22279" s="7"/>
      <c r="O22279" s="24"/>
      <c r="R22279" s="28"/>
    </row>
    <row r="22280" spans="6:18">
      <c r="F22280" s="7"/>
      <c r="O22280" s="24"/>
      <c r="R22280" s="28"/>
    </row>
    <row r="22281" spans="6:18">
      <c r="F22281" s="7"/>
      <c r="O22281" s="24"/>
      <c r="R22281" s="28"/>
    </row>
    <row r="22282" spans="6:18">
      <c r="F22282" s="7"/>
      <c r="O22282" s="24"/>
      <c r="R22282" s="28"/>
    </row>
    <row r="22283" spans="6:18">
      <c r="F22283" s="7"/>
      <c r="O22283" s="24"/>
      <c r="R22283" s="28"/>
    </row>
    <row r="22284" spans="6:18">
      <c r="F22284" s="7"/>
      <c r="O22284" s="24"/>
      <c r="R22284" s="28"/>
    </row>
    <row r="22285" spans="6:18">
      <c r="F22285" s="7"/>
      <c r="O22285" s="24"/>
      <c r="R22285" s="28"/>
    </row>
    <row r="22286" spans="6:18">
      <c r="F22286" s="7"/>
      <c r="O22286" s="24"/>
      <c r="R22286" s="28"/>
    </row>
    <row r="22287" spans="6:18">
      <c r="F22287" s="7"/>
      <c r="O22287" s="24"/>
      <c r="R22287" s="28"/>
    </row>
    <row r="22288" spans="6:18">
      <c r="F22288" s="7"/>
      <c r="O22288" s="24"/>
      <c r="R22288" s="28"/>
    </row>
    <row r="22289" spans="6:18">
      <c r="F22289" s="7"/>
      <c r="O22289" s="24"/>
      <c r="R22289" s="28"/>
    </row>
    <row r="22290" spans="6:18">
      <c r="F22290" s="7"/>
      <c r="O22290" s="24"/>
      <c r="R22290" s="28"/>
    </row>
    <row r="22291" spans="6:18">
      <c r="F22291" s="7"/>
      <c r="O22291" s="24"/>
      <c r="R22291" s="28"/>
    </row>
    <row r="22292" spans="6:18">
      <c r="F22292" s="7"/>
      <c r="O22292" s="24"/>
      <c r="R22292" s="28"/>
    </row>
    <row r="22293" spans="6:18">
      <c r="F22293" s="7"/>
      <c r="O22293" s="24"/>
      <c r="R22293" s="28"/>
    </row>
    <row r="22294" spans="6:18">
      <c r="F22294" s="7"/>
      <c r="O22294" s="24"/>
      <c r="R22294" s="28"/>
    </row>
    <row r="22295" spans="6:18">
      <c r="F22295" s="7"/>
      <c r="O22295" s="24"/>
      <c r="R22295" s="28"/>
    </row>
    <row r="22296" spans="6:18">
      <c r="F22296" s="7"/>
      <c r="O22296" s="24"/>
      <c r="R22296" s="28"/>
    </row>
    <row r="22297" spans="6:18">
      <c r="F22297" s="7"/>
      <c r="O22297" s="24"/>
      <c r="R22297" s="28"/>
    </row>
    <row r="22298" spans="6:18">
      <c r="F22298" s="7"/>
      <c r="O22298" s="24"/>
      <c r="R22298" s="28"/>
    </row>
    <row r="22299" spans="6:18">
      <c r="F22299" s="7"/>
      <c r="O22299" s="24"/>
      <c r="R22299" s="28"/>
    </row>
    <row r="22300" spans="6:18">
      <c r="F22300" s="7"/>
      <c r="O22300" s="24"/>
      <c r="R22300" s="28"/>
    </row>
    <row r="22301" spans="6:18">
      <c r="F22301" s="7"/>
      <c r="O22301" s="24"/>
      <c r="R22301" s="28"/>
    </row>
    <row r="22302" spans="6:18">
      <c r="F22302" s="7"/>
      <c r="O22302" s="24"/>
      <c r="R22302" s="28"/>
    </row>
    <row r="22303" spans="6:18">
      <c r="F22303" s="7"/>
      <c r="O22303" s="24"/>
      <c r="R22303" s="28"/>
    </row>
    <row r="22304" spans="6:18">
      <c r="F22304" s="7"/>
      <c r="O22304" s="24"/>
      <c r="R22304" s="28"/>
    </row>
    <row r="22305" spans="6:18">
      <c r="F22305" s="7"/>
      <c r="O22305" s="24"/>
      <c r="R22305" s="28"/>
    </row>
    <row r="22306" spans="6:18">
      <c r="F22306" s="7"/>
      <c r="O22306" s="24"/>
      <c r="R22306" s="28"/>
    </row>
    <row r="22307" spans="6:18">
      <c r="F22307" s="7"/>
      <c r="O22307" s="24"/>
      <c r="R22307" s="28"/>
    </row>
    <row r="22308" spans="6:18">
      <c r="F22308" s="7"/>
      <c r="O22308" s="24"/>
      <c r="R22308" s="28"/>
    </row>
    <row r="22309" spans="6:18">
      <c r="F22309" s="7"/>
      <c r="O22309" s="24"/>
      <c r="R22309" s="28"/>
    </row>
    <row r="22310" spans="6:18">
      <c r="F22310" s="7"/>
      <c r="O22310" s="24"/>
      <c r="R22310" s="28"/>
    </row>
    <row r="22311" spans="6:18">
      <c r="F22311" s="7"/>
      <c r="O22311" s="24"/>
      <c r="R22311" s="28"/>
    </row>
    <row r="22312" spans="6:18">
      <c r="F22312" s="7"/>
      <c r="O22312" s="24"/>
      <c r="R22312" s="28"/>
    </row>
    <row r="22313" spans="6:18">
      <c r="F22313" s="7"/>
      <c r="O22313" s="24"/>
      <c r="R22313" s="28"/>
    </row>
    <row r="22314" spans="6:18">
      <c r="F22314" s="7"/>
      <c r="O22314" s="24"/>
      <c r="R22314" s="28"/>
    </row>
    <row r="22315" spans="6:18">
      <c r="F22315" s="7"/>
      <c r="O22315" s="24"/>
      <c r="R22315" s="28"/>
    </row>
    <row r="22316" spans="6:18">
      <c r="F22316" s="7"/>
      <c r="O22316" s="24"/>
      <c r="R22316" s="28"/>
    </row>
    <row r="22317" spans="6:18">
      <c r="F22317" s="7"/>
      <c r="O22317" s="24"/>
      <c r="R22317" s="28"/>
    </row>
    <row r="22318" spans="6:18">
      <c r="F22318" s="7"/>
      <c r="O22318" s="24"/>
      <c r="R22318" s="28"/>
    </row>
    <row r="22319" spans="6:18">
      <c r="F22319" s="7"/>
      <c r="O22319" s="24"/>
      <c r="R22319" s="28"/>
    </row>
    <row r="22320" spans="6:18">
      <c r="F22320" s="7"/>
      <c r="O22320" s="24"/>
      <c r="R22320" s="28"/>
    </row>
    <row r="22321" spans="6:18">
      <c r="F22321" s="7"/>
      <c r="O22321" s="24"/>
      <c r="R22321" s="28"/>
    </row>
    <row r="22322" spans="6:18">
      <c r="F22322" s="7"/>
      <c r="O22322" s="24"/>
      <c r="R22322" s="28"/>
    </row>
    <row r="22323" spans="6:18">
      <c r="F22323" s="7"/>
      <c r="O22323" s="24"/>
      <c r="R22323" s="28"/>
    </row>
    <row r="22324" spans="6:18">
      <c r="F22324" s="7"/>
      <c r="O22324" s="24"/>
      <c r="R22324" s="28"/>
    </row>
    <row r="22325" spans="6:18">
      <c r="F22325" s="7"/>
      <c r="O22325" s="24"/>
      <c r="R22325" s="28"/>
    </row>
    <row r="22326" spans="6:18">
      <c r="F22326" s="7"/>
      <c r="O22326" s="24"/>
      <c r="R22326" s="28"/>
    </row>
    <row r="22327" spans="6:18">
      <c r="F22327" s="7"/>
      <c r="O22327" s="24"/>
      <c r="R22327" s="28"/>
    </row>
    <row r="22328" spans="6:18">
      <c r="F22328" s="7"/>
      <c r="O22328" s="24"/>
      <c r="R22328" s="28"/>
    </row>
    <row r="22329" spans="6:18">
      <c r="F22329" s="7"/>
      <c r="O22329" s="24"/>
      <c r="R22329" s="28"/>
    </row>
    <row r="22330" spans="6:18">
      <c r="F22330" s="7"/>
      <c r="O22330" s="24"/>
      <c r="R22330" s="28"/>
    </row>
    <row r="22331" spans="6:18">
      <c r="F22331" s="7"/>
      <c r="O22331" s="24"/>
      <c r="R22331" s="28"/>
    </row>
    <row r="22332" spans="6:18">
      <c r="F22332" s="7"/>
      <c r="O22332" s="24"/>
      <c r="R22332" s="28"/>
    </row>
    <row r="22333" spans="6:18">
      <c r="F22333" s="7"/>
      <c r="O22333" s="24"/>
      <c r="R22333" s="28"/>
    </row>
    <row r="22334" spans="6:18">
      <c r="F22334" s="7"/>
      <c r="O22334" s="24"/>
      <c r="R22334" s="28"/>
    </row>
    <row r="22335" spans="6:18">
      <c r="F22335" s="7"/>
      <c r="O22335" s="24"/>
      <c r="R22335" s="28"/>
    </row>
    <row r="22336" spans="6:18">
      <c r="F22336" s="7"/>
      <c r="O22336" s="24"/>
      <c r="R22336" s="28"/>
    </row>
    <row r="22337" spans="6:18">
      <c r="F22337" s="7"/>
      <c r="O22337" s="24"/>
      <c r="R22337" s="28"/>
    </row>
    <row r="22338" spans="6:18">
      <c r="F22338" s="7"/>
      <c r="O22338" s="24"/>
      <c r="R22338" s="28"/>
    </row>
    <row r="22339" spans="6:18">
      <c r="F22339" s="7"/>
      <c r="O22339" s="24"/>
      <c r="R22339" s="28"/>
    </row>
    <row r="22340" spans="6:18">
      <c r="F22340" s="7"/>
      <c r="O22340" s="24"/>
      <c r="R22340" s="28"/>
    </row>
    <row r="22341" spans="6:18">
      <c r="F22341" s="7"/>
      <c r="O22341" s="24"/>
      <c r="R22341" s="28"/>
    </row>
    <row r="22342" spans="6:18">
      <c r="F22342" s="7"/>
      <c r="O22342" s="24"/>
      <c r="R22342" s="28"/>
    </row>
    <row r="22343" spans="6:18">
      <c r="F22343" s="7"/>
      <c r="O22343" s="24"/>
      <c r="R22343" s="28"/>
    </row>
    <row r="22344" spans="6:18">
      <c r="F22344" s="7"/>
      <c r="O22344" s="24"/>
      <c r="R22344" s="28"/>
    </row>
    <row r="22345" spans="6:18">
      <c r="F22345" s="7"/>
      <c r="O22345" s="24"/>
      <c r="R22345" s="28"/>
    </row>
    <row r="22346" spans="6:18">
      <c r="F22346" s="7"/>
      <c r="O22346" s="24"/>
      <c r="R22346" s="28"/>
    </row>
    <row r="22347" spans="6:18">
      <c r="F22347" s="7"/>
      <c r="O22347" s="24"/>
      <c r="R22347" s="28"/>
    </row>
    <row r="22348" spans="6:18">
      <c r="F22348" s="7"/>
      <c r="O22348" s="24"/>
      <c r="R22348" s="28"/>
    </row>
    <row r="22349" spans="6:18">
      <c r="F22349" s="7"/>
      <c r="O22349" s="24"/>
      <c r="R22349" s="28"/>
    </row>
    <row r="22350" spans="6:18">
      <c r="F22350" s="7"/>
      <c r="O22350" s="24"/>
      <c r="R22350" s="28"/>
    </row>
    <row r="22351" spans="6:18">
      <c r="F22351" s="7"/>
      <c r="O22351" s="24"/>
      <c r="R22351" s="28"/>
    </row>
    <row r="22352" spans="6:18">
      <c r="F22352" s="7"/>
      <c r="O22352" s="24"/>
      <c r="R22352" s="28"/>
    </row>
    <row r="22353" spans="6:18">
      <c r="F22353" s="7"/>
      <c r="O22353" s="24"/>
      <c r="R22353" s="28"/>
    </row>
    <row r="22354" spans="6:18">
      <c r="F22354" s="7"/>
      <c r="O22354" s="24"/>
      <c r="R22354" s="28"/>
    </row>
    <row r="22355" spans="6:18">
      <c r="F22355" s="7"/>
      <c r="O22355" s="24"/>
      <c r="R22355" s="28"/>
    </row>
    <row r="22356" spans="6:18">
      <c r="F22356" s="7"/>
      <c r="O22356" s="24"/>
      <c r="R22356" s="28"/>
    </row>
    <row r="22357" spans="6:18">
      <c r="F22357" s="7"/>
      <c r="O22357" s="24"/>
      <c r="R22357" s="28"/>
    </row>
    <row r="22358" spans="6:18">
      <c r="F22358" s="7"/>
      <c r="O22358" s="24"/>
      <c r="R22358" s="28"/>
    </row>
    <row r="22359" spans="6:18">
      <c r="F22359" s="7"/>
      <c r="O22359" s="24"/>
      <c r="R22359" s="28"/>
    </row>
    <row r="22360" spans="6:18">
      <c r="F22360" s="7"/>
      <c r="O22360" s="24"/>
      <c r="R22360" s="28"/>
    </row>
    <row r="22361" spans="6:18">
      <c r="F22361" s="7"/>
      <c r="O22361" s="24"/>
      <c r="R22361" s="28"/>
    </row>
    <row r="22362" spans="6:18">
      <c r="F22362" s="7"/>
      <c r="O22362" s="24"/>
      <c r="R22362" s="28"/>
    </row>
    <row r="22363" spans="6:18">
      <c r="F22363" s="7"/>
      <c r="O22363" s="24"/>
      <c r="R22363" s="28"/>
    </row>
    <row r="22364" spans="6:18">
      <c r="F22364" s="7"/>
      <c r="O22364" s="24"/>
      <c r="R22364" s="28"/>
    </row>
    <row r="22365" spans="6:18">
      <c r="F22365" s="7"/>
      <c r="O22365" s="24"/>
      <c r="R22365" s="28"/>
    </row>
    <row r="22366" spans="6:18">
      <c r="F22366" s="7"/>
      <c r="O22366" s="24"/>
      <c r="R22366" s="28"/>
    </row>
    <row r="22367" spans="6:18">
      <c r="F22367" s="7"/>
      <c r="O22367" s="24"/>
      <c r="R22367" s="28"/>
    </row>
    <row r="22368" spans="6:18">
      <c r="F22368" s="7"/>
      <c r="O22368" s="24"/>
      <c r="R22368" s="28"/>
    </row>
    <row r="22369" spans="6:18">
      <c r="F22369" s="7"/>
      <c r="O22369" s="24"/>
      <c r="R22369" s="28"/>
    </row>
    <row r="22370" spans="6:18">
      <c r="F22370" s="7"/>
      <c r="O22370" s="24"/>
      <c r="R22370" s="28"/>
    </row>
    <row r="22371" spans="6:18">
      <c r="F22371" s="7"/>
      <c r="O22371" s="24"/>
      <c r="R22371" s="28"/>
    </row>
    <row r="22372" spans="6:18">
      <c r="F22372" s="7"/>
      <c r="O22372" s="24"/>
      <c r="R22372" s="28"/>
    </row>
    <row r="22373" spans="6:18">
      <c r="F22373" s="7"/>
      <c r="O22373" s="24"/>
      <c r="R22373" s="28"/>
    </row>
    <row r="22374" spans="6:18">
      <c r="F22374" s="7"/>
      <c r="O22374" s="24"/>
      <c r="R22374" s="28"/>
    </row>
    <row r="22375" spans="6:18">
      <c r="F22375" s="7"/>
      <c r="O22375" s="24"/>
      <c r="R22375" s="28"/>
    </row>
    <row r="22376" spans="6:18">
      <c r="F22376" s="7"/>
      <c r="O22376" s="24"/>
      <c r="R22376" s="28"/>
    </row>
    <row r="22377" spans="6:18">
      <c r="F22377" s="7"/>
      <c r="O22377" s="24"/>
      <c r="R22377" s="28"/>
    </row>
    <row r="22378" spans="6:18">
      <c r="F22378" s="7"/>
      <c r="O22378" s="24"/>
      <c r="R22378" s="28"/>
    </row>
    <row r="22379" spans="6:18">
      <c r="F22379" s="7"/>
      <c r="O22379" s="24"/>
      <c r="R22379" s="28"/>
    </row>
    <row r="22380" spans="6:18">
      <c r="F22380" s="7"/>
      <c r="O22380" s="24"/>
      <c r="R22380" s="28"/>
    </row>
    <row r="22381" spans="6:18">
      <c r="F22381" s="7"/>
      <c r="O22381" s="24"/>
      <c r="R22381" s="28"/>
    </row>
    <row r="22382" spans="6:18">
      <c r="F22382" s="7"/>
      <c r="O22382" s="24"/>
      <c r="R22382" s="28"/>
    </row>
    <row r="22383" spans="6:18">
      <c r="F22383" s="7"/>
      <c r="O22383" s="24"/>
      <c r="R22383" s="28"/>
    </row>
    <row r="22384" spans="6:18">
      <c r="F22384" s="7"/>
      <c r="O22384" s="24"/>
      <c r="R22384" s="28"/>
    </row>
    <row r="22385" spans="6:18">
      <c r="F22385" s="7"/>
      <c r="O22385" s="24"/>
      <c r="R22385" s="28"/>
    </row>
    <row r="22386" spans="6:18">
      <c r="F22386" s="7"/>
      <c r="O22386" s="24"/>
      <c r="R22386" s="28"/>
    </row>
    <row r="22387" spans="6:18">
      <c r="F22387" s="7"/>
      <c r="O22387" s="24"/>
      <c r="R22387" s="28"/>
    </row>
    <row r="22388" spans="6:18">
      <c r="F22388" s="7"/>
      <c r="O22388" s="24"/>
      <c r="R22388" s="28"/>
    </row>
    <row r="22389" spans="6:18">
      <c r="F22389" s="7"/>
      <c r="O22389" s="24"/>
      <c r="R22389" s="28"/>
    </row>
    <row r="22390" spans="6:18">
      <c r="F22390" s="7"/>
      <c r="O22390" s="24"/>
      <c r="R22390" s="28"/>
    </row>
    <row r="22391" spans="6:18">
      <c r="F22391" s="7"/>
      <c r="O22391" s="24"/>
      <c r="R22391" s="28"/>
    </row>
    <row r="22392" spans="6:18">
      <c r="F22392" s="7"/>
      <c r="O22392" s="24"/>
      <c r="R22392" s="28"/>
    </row>
    <row r="22393" spans="6:18">
      <c r="F22393" s="7"/>
      <c r="O22393" s="24"/>
      <c r="R22393" s="28"/>
    </row>
    <row r="22394" spans="6:18">
      <c r="F22394" s="7"/>
      <c r="O22394" s="24"/>
      <c r="R22394" s="28"/>
    </row>
    <row r="22395" spans="6:18">
      <c r="F22395" s="7"/>
      <c r="O22395" s="24"/>
      <c r="R22395" s="28"/>
    </row>
    <row r="22396" spans="6:18">
      <c r="F22396" s="7"/>
      <c r="O22396" s="24"/>
      <c r="R22396" s="28"/>
    </row>
    <row r="22397" spans="6:18">
      <c r="F22397" s="7"/>
      <c r="O22397" s="24"/>
      <c r="R22397" s="28"/>
    </row>
    <row r="22398" spans="6:18">
      <c r="F22398" s="7"/>
      <c r="O22398" s="24"/>
      <c r="R22398" s="28"/>
    </row>
    <row r="22399" spans="6:18">
      <c r="F22399" s="7"/>
      <c r="O22399" s="24"/>
      <c r="R22399" s="28"/>
    </row>
    <row r="22400" spans="6:18">
      <c r="F22400" s="7"/>
      <c r="O22400" s="24"/>
      <c r="R22400" s="28"/>
    </row>
    <row r="22401" spans="6:18">
      <c r="F22401" s="7"/>
      <c r="O22401" s="24"/>
      <c r="R22401" s="28"/>
    </row>
    <row r="22402" spans="6:18">
      <c r="F22402" s="7"/>
      <c r="O22402" s="24"/>
      <c r="R22402" s="28"/>
    </row>
    <row r="22403" spans="6:18">
      <c r="F22403" s="7"/>
      <c r="O22403" s="24"/>
      <c r="R22403" s="28"/>
    </row>
    <row r="22404" spans="6:18">
      <c r="F22404" s="7"/>
      <c r="O22404" s="24"/>
      <c r="R22404" s="28"/>
    </row>
    <row r="22405" spans="6:18">
      <c r="F22405" s="7"/>
      <c r="O22405" s="24"/>
      <c r="R22405" s="28"/>
    </row>
    <row r="22406" spans="6:18">
      <c r="F22406" s="7"/>
      <c r="O22406" s="24"/>
      <c r="R22406" s="28"/>
    </row>
    <row r="22407" spans="6:18">
      <c r="F22407" s="7"/>
      <c r="O22407" s="24"/>
      <c r="R22407" s="28"/>
    </row>
    <row r="22408" spans="6:18">
      <c r="F22408" s="7"/>
      <c r="O22408" s="24"/>
      <c r="R22408" s="28"/>
    </row>
    <row r="22409" spans="6:18">
      <c r="F22409" s="7"/>
      <c r="O22409" s="24"/>
      <c r="R22409" s="28"/>
    </row>
    <row r="22410" spans="6:18">
      <c r="F22410" s="7"/>
      <c r="O22410" s="24"/>
      <c r="R22410" s="28"/>
    </row>
    <row r="22411" spans="6:18">
      <c r="F22411" s="7"/>
      <c r="O22411" s="24"/>
      <c r="R22411" s="28"/>
    </row>
    <row r="22412" spans="6:18">
      <c r="F22412" s="7"/>
      <c r="O22412" s="24"/>
      <c r="R22412" s="28"/>
    </row>
    <row r="22413" spans="6:18">
      <c r="F22413" s="7"/>
      <c r="O22413" s="24"/>
      <c r="R22413" s="28"/>
    </row>
    <row r="22414" spans="6:18">
      <c r="F22414" s="7"/>
      <c r="O22414" s="24"/>
      <c r="R22414" s="28"/>
    </row>
    <row r="22415" spans="6:18">
      <c r="F22415" s="7"/>
      <c r="O22415" s="24"/>
      <c r="R22415" s="28"/>
    </row>
    <row r="22416" spans="6:18">
      <c r="F22416" s="7"/>
      <c r="O22416" s="24"/>
      <c r="R22416" s="28"/>
    </row>
    <row r="22417" spans="6:18">
      <c r="F22417" s="7"/>
      <c r="O22417" s="24"/>
      <c r="R22417" s="28"/>
    </row>
    <row r="22418" spans="6:18">
      <c r="F22418" s="7"/>
      <c r="O22418" s="24"/>
      <c r="R22418" s="28"/>
    </row>
    <row r="22419" spans="6:18">
      <c r="F22419" s="7"/>
      <c r="O22419" s="24"/>
      <c r="R22419" s="28"/>
    </row>
    <row r="22420" spans="6:18">
      <c r="F22420" s="7"/>
      <c r="O22420" s="24"/>
      <c r="R22420" s="28"/>
    </row>
    <row r="22421" spans="6:18">
      <c r="F22421" s="7"/>
      <c r="O22421" s="24"/>
      <c r="R22421" s="28"/>
    </row>
    <row r="22422" spans="6:18">
      <c r="F22422" s="7"/>
      <c r="O22422" s="24"/>
      <c r="R22422" s="28"/>
    </row>
    <row r="22423" spans="6:18">
      <c r="F22423" s="7"/>
      <c r="O22423" s="24"/>
      <c r="R22423" s="28"/>
    </row>
    <row r="22424" spans="6:18">
      <c r="F22424" s="7"/>
      <c r="O22424" s="24"/>
      <c r="R22424" s="28"/>
    </row>
    <row r="22425" spans="6:18">
      <c r="F22425" s="7"/>
      <c r="O22425" s="24"/>
      <c r="R22425" s="28"/>
    </row>
    <row r="22426" spans="6:18">
      <c r="F22426" s="7"/>
      <c r="O22426" s="24"/>
      <c r="R22426" s="28"/>
    </row>
    <row r="22427" spans="6:18">
      <c r="F22427" s="7"/>
      <c r="O22427" s="24"/>
      <c r="R22427" s="28"/>
    </row>
    <row r="22428" spans="6:18">
      <c r="F22428" s="7"/>
      <c r="O22428" s="24"/>
      <c r="R22428" s="28"/>
    </row>
    <row r="22429" spans="6:18">
      <c r="F22429" s="7"/>
      <c r="O22429" s="24"/>
      <c r="R22429" s="28"/>
    </row>
    <row r="22430" spans="6:18">
      <c r="F22430" s="7"/>
      <c r="O22430" s="24"/>
      <c r="R22430" s="28"/>
    </row>
    <row r="22431" spans="6:18">
      <c r="F22431" s="7"/>
      <c r="O22431" s="24"/>
      <c r="R22431" s="28"/>
    </row>
    <row r="22432" spans="6:18">
      <c r="F22432" s="7"/>
      <c r="O22432" s="24"/>
      <c r="R22432" s="28"/>
    </row>
    <row r="22433" spans="6:18">
      <c r="F22433" s="7"/>
      <c r="O22433" s="24"/>
      <c r="R22433" s="28"/>
    </row>
    <row r="22434" spans="6:18">
      <c r="F22434" s="7"/>
      <c r="O22434" s="24"/>
      <c r="R22434" s="28"/>
    </row>
    <row r="22435" spans="6:18">
      <c r="F22435" s="7"/>
      <c r="O22435" s="24"/>
      <c r="R22435" s="28"/>
    </row>
    <row r="22436" spans="6:18">
      <c r="F22436" s="7"/>
      <c r="O22436" s="24"/>
      <c r="R22436" s="28"/>
    </row>
    <row r="22437" spans="6:18">
      <c r="F22437" s="7"/>
      <c r="O22437" s="24"/>
      <c r="R22437" s="28"/>
    </row>
    <row r="22438" spans="6:18">
      <c r="F22438" s="7"/>
      <c r="O22438" s="24"/>
      <c r="R22438" s="28"/>
    </row>
    <row r="22439" spans="6:18">
      <c r="F22439" s="7"/>
      <c r="O22439" s="24"/>
      <c r="R22439" s="28"/>
    </row>
    <row r="22440" spans="6:18">
      <c r="F22440" s="7"/>
      <c r="O22440" s="24"/>
      <c r="R22440" s="28"/>
    </row>
    <row r="22441" spans="6:18">
      <c r="F22441" s="7"/>
      <c r="O22441" s="24"/>
      <c r="R22441" s="28"/>
    </row>
    <row r="22442" spans="6:18">
      <c r="F22442" s="7"/>
      <c r="O22442" s="24"/>
      <c r="R22442" s="28"/>
    </row>
    <row r="22443" spans="6:18">
      <c r="F22443" s="7"/>
      <c r="O22443" s="24"/>
      <c r="R22443" s="28"/>
    </row>
    <row r="22444" spans="6:18">
      <c r="F22444" s="7"/>
      <c r="O22444" s="24"/>
      <c r="R22444" s="28"/>
    </row>
    <row r="22445" spans="6:18">
      <c r="F22445" s="7"/>
      <c r="O22445" s="24"/>
      <c r="R22445" s="28"/>
    </row>
    <row r="22446" spans="6:18">
      <c r="F22446" s="7"/>
      <c r="O22446" s="24"/>
      <c r="R22446" s="28"/>
    </row>
    <row r="22447" spans="6:18">
      <c r="F22447" s="7"/>
      <c r="O22447" s="24"/>
      <c r="R22447" s="28"/>
    </row>
    <row r="22448" spans="6:18">
      <c r="F22448" s="7"/>
      <c r="O22448" s="24"/>
      <c r="R22448" s="28"/>
    </row>
    <row r="22449" spans="6:18">
      <c r="F22449" s="7"/>
      <c r="O22449" s="24"/>
      <c r="R22449" s="28"/>
    </row>
    <row r="22450" spans="6:18">
      <c r="F22450" s="7"/>
      <c r="O22450" s="24"/>
      <c r="R22450" s="28"/>
    </row>
    <row r="22451" spans="6:18">
      <c r="F22451" s="7"/>
      <c r="O22451" s="24"/>
      <c r="R22451" s="28"/>
    </row>
    <row r="22452" spans="6:18">
      <c r="F22452" s="7"/>
      <c r="O22452" s="24"/>
      <c r="R22452" s="28"/>
    </row>
    <row r="22453" spans="6:18">
      <c r="F22453" s="7"/>
      <c r="O22453" s="24"/>
      <c r="R22453" s="28"/>
    </row>
    <row r="22454" spans="6:18">
      <c r="F22454" s="7"/>
      <c r="O22454" s="24"/>
      <c r="R22454" s="28"/>
    </row>
    <row r="22455" spans="6:18">
      <c r="F22455" s="7"/>
      <c r="O22455" s="24"/>
      <c r="R22455" s="28"/>
    </row>
    <row r="22456" spans="6:18">
      <c r="F22456" s="7"/>
      <c r="O22456" s="24"/>
      <c r="R22456" s="28"/>
    </row>
    <row r="22457" spans="6:18">
      <c r="F22457" s="7"/>
      <c r="O22457" s="24"/>
      <c r="R22457" s="28"/>
    </row>
    <row r="22458" spans="6:18">
      <c r="F22458" s="7"/>
      <c r="O22458" s="24"/>
      <c r="R22458" s="28"/>
    </row>
    <row r="22459" spans="6:18">
      <c r="F22459" s="7"/>
      <c r="O22459" s="24"/>
      <c r="R22459" s="28"/>
    </row>
    <row r="22460" spans="6:18">
      <c r="F22460" s="7"/>
      <c r="O22460" s="24"/>
      <c r="R22460" s="28"/>
    </row>
    <row r="22461" spans="6:18">
      <c r="F22461" s="7"/>
      <c r="O22461" s="24"/>
      <c r="R22461" s="28"/>
    </row>
    <row r="22462" spans="6:18">
      <c r="F22462" s="7"/>
      <c r="O22462" s="24"/>
      <c r="R22462" s="28"/>
    </row>
    <row r="22463" spans="6:18">
      <c r="F22463" s="7"/>
      <c r="O22463" s="24"/>
      <c r="R22463" s="28"/>
    </row>
    <row r="22464" spans="6:18">
      <c r="F22464" s="7"/>
      <c r="O22464" s="24"/>
      <c r="R22464" s="28"/>
    </row>
    <row r="22465" spans="6:18">
      <c r="F22465" s="7"/>
      <c r="O22465" s="24"/>
      <c r="R22465" s="28"/>
    </row>
    <row r="22466" spans="6:18">
      <c r="F22466" s="7"/>
      <c r="O22466" s="24"/>
      <c r="R22466" s="28"/>
    </row>
    <row r="22467" spans="6:18">
      <c r="F22467" s="7"/>
      <c r="O22467" s="24"/>
      <c r="R22467" s="28"/>
    </row>
    <row r="22468" spans="6:18">
      <c r="F22468" s="7"/>
      <c r="O22468" s="24"/>
      <c r="R22468" s="28"/>
    </row>
    <row r="22469" spans="6:18">
      <c r="F22469" s="7"/>
      <c r="O22469" s="24"/>
      <c r="R22469" s="28"/>
    </row>
    <row r="22470" spans="6:18">
      <c r="F22470" s="7"/>
      <c r="O22470" s="24"/>
      <c r="R22470" s="28"/>
    </row>
    <row r="22471" spans="6:18">
      <c r="F22471" s="7"/>
      <c r="O22471" s="24"/>
      <c r="R22471" s="28"/>
    </row>
    <row r="22472" spans="6:18">
      <c r="F22472" s="7"/>
      <c r="O22472" s="24"/>
      <c r="R22472" s="28"/>
    </row>
    <row r="22473" spans="6:18">
      <c r="F22473" s="7"/>
      <c r="O22473" s="24"/>
      <c r="R22473" s="28"/>
    </row>
    <row r="22474" spans="6:18">
      <c r="F22474" s="7"/>
      <c r="O22474" s="24"/>
      <c r="R22474" s="28"/>
    </row>
    <row r="22475" spans="6:18">
      <c r="F22475" s="7"/>
      <c r="O22475" s="24"/>
      <c r="R22475" s="28"/>
    </row>
    <row r="22476" spans="6:18">
      <c r="F22476" s="7"/>
      <c r="O22476" s="24"/>
      <c r="R22476" s="28"/>
    </row>
    <row r="22477" spans="6:18">
      <c r="F22477" s="7"/>
      <c r="O22477" s="24"/>
      <c r="R22477" s="28"/>
    </row>
    <row r="22478" spans="6:18">
      <c r="F22478" s="7"/>
      <c r="O22478" s="24"/>
      <c r="R22478" s="28"/>
    </row>
    <row r="22479" spans="6:18">
      <c r="F22479" s="7"/>
      <c r="O22479" s="24"/>
      <c r="R22479" s="28"/>
    </row>
    <row r="22480" spans="6:18">
      <c r="F22480" s="7"/>
      <c r="O22480" s="24"/>
      <c r="R22480" s="28"/>
    </row>
    <row r="22481" spans="6:18">
      <c r="F22481" s="7"/>
      <c r="O22481" s="24"/>
      <c r="R22481" s="28"/>
    </row>
    <row r="22482" spans="6:18">
      <c r="F22482" s="7"/>
      <c r="O22482" s="24"/>
      <c r="R22482" s="28"/>
    </row>
    <row r="22483" spans="6:18">
      <c r="F22483" s="7"/>
      <c r="O22483" s="24"/>
      <c r="R22483" s="28"/>
    </row>
    <row r="22484" spans="6:18">
      <c r="F22484" s="7"/>
      <c r="O22484" s="24"/>
      <c r="R22484" s="28"/>
    </row>
    <row r="22485" spans="6:18">
      <c r="F22485" s="7"/>
      <c r="O22485" s="24"/>
      <c r="R22485" s="28"/>
    </row>
    <row r="22486" spans="6:18">
      <c r="F22486" s="7"/>
      <c r="O22486" s="24"/>
      <c r="R22486" s="28"/>
    </row>
    <row r="22487" spans="6:18">
      <c r="F22487" s="7"/>
      <c r="O22487" s="24"/>
      <c r="R22487" s="28"/>
    </row>
    <row r="22488" spans="6:18">
      <c r="F22488" s="7"/>
      <c r="O22488" s="24"/>
      <c r="R22488" s="28"/>
    </row>
    <row r="22489" spans="6:18">
      <c r="F22489" s="7"/>
      <c r="O22489" s="24"/>
      <c r="R22489" s="28"/>
    </row>
    <row r="22490" spans="6:18">
      <c r="F22490" s="7"/>
      <c r="O22490" s="24"/>
      <c r="R22490" s="28"/>
    </row>
    <row r="22491" spans="6:18">
      <c r="F22491" s="7"/>
      <c r="O22491" s="24"/>
      <c r="R22491" s="28"/>
    </row>
    <row r="22492" spans="6:18">
      <c r="F22492" s="7"/>
      <c r="O22492" s="24"/>
      <c r="R22492" s="28"/>
    </row>
    <row r="22493" spans="6:18">
      <c r="F22493" s="7"/>
      <c r="O22493" s="24"/>
      <c r="R22493" s="28"/>
    </row>
    <row r="22494" spans="6:18">
      <c r="F22494" s="7"/>
      <c r="O22494" s="24"/>
      <c r="R22494" s="28"/>
    </row>
    <row r="22495" spans="6:18">
      <c r="F22495" s="7"/>
      <c r="O22495" s="24"/>
      <c r="R22495" s="28"/>
    </row>
    <row r="22496" spans="6:18">
      <c r="F22496" s="7"/>
      <c r="O22496" s="24"/>
      <c r="R22496" s="28"/>
    </row>
    <row r="22497" spans="6:18">
      <c r="F22497" s="7"/>
      <c r="O22497" s="24"/>
      <c r="R22497" s="28"/>
    </row>
    <row r="22498" spans="6:18">
      <c r="F22498" s="7"/>
      <c r="O22498" s="24"/>
      <c r="R22498" s="28"/>
    </row>
    <row r="22499" spans="6:18">
      <c r="F22499" s="7"/>
      <c r="O22499" s="24"/>
      <c r="R22499" s="28"/>
    </row>
    <row r="22500" spans="6:18">
      <c r="F22500" s="7"/>
      <c r="O22500" s="24"/>
      <c r="R22500" s="28"/>
    </row>
    <row r="22501" spans="6:18">
      <c r="F22501" s="7"/>
      <c r="O22501" s="24"/>
      <c r="R22501" s="28"/>
    </row>
    <row r="22502" spans="6:18">
      <c r="F22502" s="7"/>
      <c r="O22502" s="24"/>
      <c r="R22502" s="28"/>
    </row>
    <row r="22503" spans="6:18">
      <c r="F22503" s="7"/>
      <c r="O22503" s="24"/>
      <c r="R22503" s="28"/>
    </row>
    <row r="22504" spans="6:18">
      <c r="F22504" s="7"/>
      <c r="O22504" s="24"/>
      <c r="R22504" s="28"/>
    </row>
    <row r="22505" spans="6:18">
      <c r="F22505" s="7"/>
      <c r="O22505" s="24"/>
      <c r="R22505" s="28"/>
    </row>
    <row r="22506" spans="6:18">
      <c r="F22506" s="7"/>
      <c r="O22506" s="24"/>
      <c r="R22506" s="28"/>
    </row>
    <row r="22507" spans="6:18">
      <c r="F22507" s="7"/>
      <c r="O22507" s="24"/>
      <c r="R22507" s="28"/>
    </row>
    <row r="22508" spans="6:18">
      <c r="F22508" s="7"/>
      <c r="O22508" s="24"/>
      <c r="R22508" s="28"/>
    </row>
    <row r="22509" spans="6:18">
      <c r="F22509" s="7"/>
      <c r="O22509" s="24"/>
      <c r="R22509" s="28"/>
    </row>
    <row r="22510" spans="6:18">
      <c r="F22510" s="7"/>
      <c r="O22510" s="24"/>
      <c r="R22510" s="28"/>
    </row>
    <row r="22511" spans="6:18">
      <c r="F22511" s="7"/>
      <c r="O22511" s="24"/>
      <c r="R22511" s="28"/>
    </row>
    <row r="22512" spans="6:18">
      <c r="F22512" s="7"/>
      <c r="O22512" s="24"/>
      <c r="R22512" s="28"/>
    </row>
    <row r="22513" spans="6:18">
      <c r="F22513" s="7"/>
      <c r="O22513" s="24"/>
      <c r="R22513" s="28"/>
    </row>
    <row r="22514" spans="6:18">
      <c r="F22514" s="7"/>
      <c r="O22514" s="24"/>
      <c r="R22514" s="28"/>
    </row>
    <row r="22515" spans="6:18">
      <c r="F22515" s="7"/>
      <c r="O22515" s="24"/>
      <c r="R22515" s="28"/>
    </row>
    <row r="22516" spans="6:18">
      <c r="F22516" s="7"/>
      <c r="O22516" s="24"/>
      <c r="R22516" s="28"/>
    </row>
    <row r="22517" spans="6:18">
      <c r="F22517" s="7"/>
      <c r="O22517" s="24"/>
      <c r="R22517" s="28"/>
    </row>
    <row r="22518" spans="6:18">
      <c r="F22518" s="7"/>
      <c r="O22518" s="24"/>
      <c r="R22518" s="28"/>
    </row>
    <row r="22519" spans="6:18">
      <c r="F22519" s="7"/>
      <c r="O22519" s="24"/>
      <c r="R22519" s="28"/>
    </row>
    <row r="22520" spans="6:18">
      <c r="F22520" s="7"/>
      <c r="O22520" s="24"/>
      <c r="R22520" s="28"/>
    </row>
    <row r="22521" spans="6:18">
      <c r="F22521" s="7"/>
      <c r="O22521" s="24"/>
      <c r="R22521" s="28"/>
    </row>
    <row r="22522" spans="6:18">
      <c r="F22522" s="7"/>
      <c r="O22522" s="24"/>
      <c r="R22522" s="28"/>
    </row>
    <row r="22523" spans="6:18">
      <c r="F22523" s="7"/>
      <c r="O22523" s="24"/>
      <c r="R22523" s="28"/>
    </row>
    <row r="22524" spans="6:18">
      <c r="F22524" s="7"/>
      <c r="O22524" s="24"/>
      <c r="R22524" s="28"/>
    </row>
    <row r="22525" spans="6:18">
      <c r="F22525" s="7"/>
      <c r="O22525" s="24"/>
      <c r="R22525" s="28"/>
    </row>
    <row r="22526" spans="6:18">
      <c r="F22526" s="7"/>
      <c r="O22526" s="24"/>
      <c r="R22526" s="28"/>
    </row>
    <row r="22527" spans="6:18">
      <c r="F22527" s="7"/>
      <c r="O22527" s="24"/>
      <c r="R22527" s="28"/>
    </row>
    <row r="22528" spans="6:18">
      <c r="F22528" s="7"/>
      <c r="O22528" s="24"/>
      <c r="R22528" s="28"/>
    </row>
    <row r="22529" spans="6:18">
      <c r="F22529" s="7"/>
      <c r="O22529" s="24"/>
      <c r="R22529" s="28"/>
    </row>
    <row r="22530" spans="6:18">
      <c r="F22530" s="7"/>
      <c r="O22530" s="24"/>
      <c r="R22530" s="28"/>
    </row>
    <row r="22531" spans="6:18">
      <c r="F22531" s="7"/>
      <c r="O22531" s="24"/>
      <c r="R22531" s="28"/>
    </row>
    <row r="22532" spans="6:18">
      <c r="F22532" s="7"/>
      <c r="O22532" s="24"/>
      <c r="R22532" s="28"/>
    </row>
    <row r="22533" spans="6:18">
      <c r="F22533" s="7"/>
      <c r="O22533" s="24"/>
      <c r="R22533" s="28"/>
    </row>
    <row r="22534" spans="6:18">
      <c r="F22534" s="7"/>
      <c r="O22534" s="24"/>
      <c r="R22534" s="28"/>
    </row>
    <row r="22535" spans="6:18">
      <c r="F22535" s="7"/>
      <c r="O22535" s="24"/>
      <c r="R22535" s="28"/>
    </row>
    <row r="22536" spans="6:18">
      <c r="F22536" s="7"/>
      <c r="O22536" s="24"/>
      <c r="R22536" s="28"/>
    </row>
    <row r="22537" spans="6:18">
      <c r="F22537" s="7"/>
      <c r="O22537" s="24"/>
      <c r="R22537" s="28"/>
    </row>
    <row r="22538" spans="6:18">
      <c r="F22538" s="7"/>
      <c r="O22538" s="24"/>
      <c r="R22538" s="28"/>
    </row>
    <row r="22539" spans="6:18">
      <c r="F22539" s="7"/>
      <c r="O22539" s="24"/>
      <c r="R22539" s="28"/>
    </row>
    <row r="22540" spans="6:18">
      <c r="F22540" s="7"/>
      <c r="O22540" s="24"/>
      <c r="R22540" s="28"/>
    </row>
    <row r="22541" spans="6:18">
      <c r="F22541" s="7"/>
      <c r="O22541" s="24"/>
      <c r="R22541" s="28"/>
    </row>
    <row r="22542" spans="6:18">
      <c r="F22542" s="7"/>
      <c r="O22542" s="24"/>
      <c r="R22542" s="28"/>
    </row>
    <row r="22543" spans="6:18">
      <c r="F22543" s="7"/>
      <c r="O22543" s="24"/>
      <c r="R22543" s="28"/>
    </row>
    <row r="22544" spans="6:18">
      <c r="F22544" s="7"/>
      <c r="O22544" s="24"/>
      <c r="R22544" s="28"/>
    </row>
    <row r="22545" spans="6:18">
      <c r="F22545" s="7"/>
      <c r="O22545" s="24"/>
      <c r="R22545" s="28"/>
    </row>
    <row r="22546" spans="6:18">
      <c r="F22546" s="7"/>
      <c r="O22546" s="24"/>
      <c r="R22546" s="28"/>
    </row>
    <row r="22547" spans="6:18">
      <c r="F22547" s="7"/>
      <c r="O22547" s="24"/>
      <c r="R22547" s="28"/>
    </row>
    <row r="22548" spans="6:18">
      <c r="F22548" s="7"/>
      <c r="O22548" s="24"/>
      <c r="R22548" s="28"/>
    </row>
    <row r="22549" spans="6:18">
      <c r="F22549" s="7"/>
      <c r="O22549" s="24"/>
      <c r="R22549" s="28"/>
    </row>
    <row r="22550" spans="6:18">
      <c r="F22550" s="7"/>
      <c r="O22550" s="24"/>
      <c r="R22550" s="28"/>
    </row>
    <row r="22551" spans="6:18">
      <c r="F22551" s="7"/>
      <c r="O22551" s="24"/>
      <c r="R22551" s="28"/>
    </row>
    <row r="22552" spans="6:18">
      <c r="F22552" s="7"/>
      <c r="O22552" s="24"/>
      <c r="R22552" s="28"/>
    </row>
    <row r="22553" spans="6:18">
      <c r="F22553" s="7"/>
      <c r="O22553" s="24"/>
      <c r="R22553" s="28"/>
    </row>
    <row r="22554" spans="6:18">
      <c r="F22554" s="7"/>
      <c r="O22554" s="24"/>
      <c r="R22554" s="28"/>
    </row>
    <row r="22555" spans="6:18">
      <c r="F22555" s="7"/>
      <c r="O22555" s="24"/>
      <c r="R22555" s="28"/>
    </row>
    <row r="22556" spans="6:18">
      <c r="F22556" s="7"/>
      <c r="O22556" s="24"/>
      <c r="R22556" s="28"/>
    </row>
    <row r="22557" spans="6:18">
      <c r="F22557" s="7"/>
      <c r="O22557" s="24"/>
      <c r="R22557" s="28"/>
    </row>
    <row r="22558" spans="6:18">
      <c r="F22558" s="7"/>
      <c r="O22558" s="24"/>
      <c r="R22558" s="28"/>
    </row>
    <row r="22559" spans="6:18">
      <c r="F22559" s="7"/>
      <c r="O22559" s="24"/>
      <c r="R22559" s="28"/>
    </row>
    <row r="22560" spans="6:18">
      <c r="F22560" s="7"/>
      <c r="O22560" s="24"/>
      <c r="R22560" s="28"/>
    </row>
    <row r="22561" spans="6:18">
      <c r="F22561" s="7"/>
      <c r="O22561" s="24"/>
      <c r="R22561" s="28"/>
    </row>
    <row r="22562" spans="6:18">
      <c r="F22562" s="7"/>
      <c r="O22562" s="24"/>
      <c r="R22562" s="28"/>
    </row>
    <row r="22563" spans="6:18">
      <c r="F22563" s="7"/>
      <c r="O22563" s="24"/>
      <c r="R22563" s="28"/>
    </row>
    <row r="22564" spans="6:18">
      <c r="F22564" s="7"/>
      <c r="O22564" s="24"/>
      <c r="R22564" s="28"/>
    </row>
    <row r="22565" spans="6:18">
      <c r="F22565" s="7"/>
      <c r="O22565" s="24"/>
      <c r="R22565" s="28"/>
    </row>
    <row r="22566" spans="6:18">
      <c r="F22566" s="7"/>
      <c r="O22566" s="24"/>
      <c r="R22566" s="28"/>
    </row>
    <row r="22567" spans="6:18">
      <c r="F22567" s="7"/>
      <c r="O22567" s="24"/>
      <c r="R22567" s="28"/>
    </row>
    <row r="22568" spans="6:18">
      <c r="F22568" s="7"/>
      <c r="O22568" s="24"/>
      <c r="R22568" s="28"/>
    </row>
    <row r="22569" spans="6:18">
      <c r="F22569" s="7"/>
      <c r="O22569" s="24"/>
      <c r="R22569" s="28"/>
    </row>
    <row r="22570" spans="6:18">
      <c r="F22570" s="7"/>
      <c r="O22570" s="24"/>
      <c r="R22570" s="28"/>
    </row>
    <row r="22571" spans="6:18">
      <c r="F22571" s="7"/>
      <c r="O22571" s="24"/>
      <c r="R22571" s="28"/>
    </row>
    <row r="22572" spans="6:18">
      <c r="F22572" s="7"/>
      <c r="O22572" s="24"/>
      <c r="R22572" s="28"/>
    </row>
    <row r="22573" spans="6:18">
      <c r="F22573" s="7"/>
      <c r="O22573" s="24"/>
      <c r="R22573" s="28"/>
    </row>
    <row r="22574" spans="6:18">
      <c r="F22574" s="7"/>
      <c r="O22574" s="24"/>
      <c r="R22574" s="28"/>
    </row>
    <row r="22575" spans="6:18">
      <c r="F22575" s="7"/>
      <c r="O22575" s="24"/>
      <c r="R22575" s="28"/>
    </row>
    <row r="22576" spans="6:18">
      <c r="F22576" s="7"/>
      <c r="O22576" s="24"/>
      <c r="R22576" s="28"/>
    </row>
    <row r="22577" spans="6:18">
      <c r="F22577" s="7"/>
      <c r="O22577" s="24"/>
      <c r="R22577" s="28"/>
    </row>
    <row r="22578" spans="6:18">
      <c r="F22578" s="7"/>
      <c r="O22578" s="24"/>
      <c r="R22578" s="28"/>
    </row>
    <row r="22579" spans="6:18">
      <c r="F22579" s="7"/>
      <c r="O22579" s="24"/>
      <c r="R22579" s="28"/>
    </row>
    <row r="22580" spans="6:18">
      <c r="F22580" s="7"/>
      <c r="O22580" s="24"/>
      <c r="R22580" s="28"/>
    </row>
    <row r="22581" spans="6:18">
      <c r="F22581" s="7"/>
      <c r="O22581" s="24"/>
      <c r="R22581" s="28"/>
    </row>
    <row r="22582" spans="6:18">
      <c r="F22582" s="7"/>
      <c r="O22582" s="24"/>
      <c r="R22582" s="28"/>
    </row>
    <row r="22583" spans="6:18">
      <c r="F22583" s="7"/>
      <c r="O22583" s="24"/>
      <c r="R22583" s="28"/>
    </row>
    <row r="22584" spans="6:18">
      <c r="F22584" s="7"/>
      <c r="O22584" s="24"/>
      <c r="R22584" s="28"/>
    </row>
    <row r="22585" spans="6:18">
      <c r="F22585" s="7"/>
      <c r="O22585" s="24"/>
      <c r="R22585" s="28"/>
    </row>
    <row r="22586" spans="6:18">
      <c r="F22586" s="7"/>
      <c r="O22586" s="24"/>
      <c r="R22586" s="28"/>
    </row>
    <row r="22587" spans="6:18">
      <c r="F22587" s="7"/>
      <c r="O22587" s="24"/>
      <c r="R22587" s="28"/>
    </row>
    <row r="22588" spans="6:18">
      <c r="F22588" s="7"/>
      <c r="O22588" s="24"/>
      <c r="R22588" s="28"/>
    </row>
    <row r="22589" spans="6:18">
      <c r="F22589" s="7"/>
      <c r="O22589" s="24"/>
      <c r="R22589" s="28"/>
    </row>
    <row r="22590" spans="6:18">
      <c r="F22590" s="7"/>
      <c r="O22590" s="24"/>
      <c r="R22590" s="28"/>
    </row>
    <row r="22591" spans="6:18">
      <c r="F22591" s="7"/>
      <c r="O22591" s="24"/>
      <c r="R22591" s="28"/>
    </row>
    <row r="22592" spans="6:18">
      <c r="F22592" s="7"/>
      <c r="O22592" s="24"/>
      <c r="R22592" s="28"/>
    </row>
    <row r="22593" spans="6:18">
      <c r="F22593" s="7"/>
      <c r="O22593" s="24"/>
      <c r="R22593" s="28"/>
    </row>
    <row r="22594" spans="6:18">
      <c r="F22594" s="7"/>
      <c r="O22594" s="24"/>
      <c r="R22594" s="28"/>
    </row>
    <row r="22595" spans="6:18">
      <c r="F22595" s="7"/>
      <c r="O22595" s="24"/>
      <c r="R22595" s="28"/>
    </row>
    <row r="22596" spans="6:18">
      <c r="F22596" s="7"/>
      <c r="O22596" s="24"/>
      <c r="R22596" s="28"/>
    </row>
    <row r="22597" spans="6:18">
      <c r="F22597" s="7"/>
      <c r="O22597" s="24"/>
      <c r="R22597" s="28"/>
    </row>
    <row r="22598" spans="6:18">
      <c r="F22598" s="7"/>
      <c r="O22598" s="24"/>
      <c r="R22598" s="28"/>
    </row>
    <row r="22599" spans="6:18">
      <c r="F22599" s="7"/>
      <c r="O22599" s="24"/>
      <c r="R22599" s="28"/>
    </row>
    <row r="22600" spans="6:18">
      <c r="F22600" s="7"/>
      <c r="O22600" s="24"/>
      <c r="R22600" s="28"/>
    </row>
    <row r="22601" spans="6:18">
      <c r="F22601" s="7"/>
      <c r="O22601" s="24"/>
      <c r="R22601" s="28"/>
    </row>
    <row r="22602" spans="6:18">
      <c r="F22602" s="7"/>
      <c r="O22602" s="24"/>
      <c r="R22602" s="28"/>
    </row>
    <row r="22603" spans="6:18">
      <c r="F22603" s="7"/>
      <c r="O22603" s="24"/>
      <c r="R22603" s="28"/>
    </row>
    <row r="22604" spans="6:18">
      <c r="F22604" s="7"/>
      <c r="O22604" s="24"/>
      <c r="R22604" s="28"/>
    </row>
    <row r="22605" spans="6:18">
      <c r="F22605" s="7"/>
      <c r="O22605" s="24"/>
      <c r="R22605" s="28"/>
    </row>
    <row r="22606" spans="6:18">
      <c r="F22606" s="7"/>
      <c r="O22606" s="24"/>
      <c r="R22606" s="28"/>
    </row>
    <row r="22607" spans="6:18">
      <c r="F22607" s="7"/>
      <c r="O22607" s="24"/>
      <c r="R22607" s="28"/>
    </row>
    <row r="22608" spans="6:18">
      <c r="F22608" s="7"/>
      <c r="O22608" s="24"/>
      <c r="R22608" s="28"/>
    </row>
    <row r="22609" spans="6:18">
      <c r="F22609" s="7"/>
      <c r="O22609" s="24"/>
      <c r="R22609" s="28"/>
    </row>
    <row r="22610" spans="6:18">
      <c r="F22610" s="7"/>
      <c r="O22610" s="24"/>
      <c r="R22610" s="28"/>
    </row>
    <row r="22611" spans="6:18">
      <c r="F22611" s="7"/>
      <c r="O22611" s="24"/>
      <c r="R22611" s="28"/>
    </row>
    <row r="22612" spans="6:18">
      <c r="F22612" s="7"/>
      <c r="O22612" s="24"/>
      <c r="R22612" s="28"/>
    </row>
    <row r="22613" spans="6:18">
      <c r="F22613" s="7"/>
      <c r="O22613" s="24"/>
      <c r="R22613" s="28"/>
    </row>
    <row r="22614" spans="6:18">
      <c r="F22614" s="7"/>
      <c r="O22614" s="24"/>
      <c r="R22614" s="28"/>
    </row>
    <row r="22615" spans="6:18">
      <c r="F22615" s="7"/>
      <c r="O22615" s="24"/>
      <c r="R22615" s="28"/>
    </row>
    <row r="22616" spans="6:18">
      <c r="F22616" s="7"/>
      <c r="O22616" s="24"/>
      <c r="R22616" s="28"/>
    </row>
    <row r="22617" spans="6:18">
      <c r="F22617" s="7"/>
      <c r="O22617" s="24"/>
      <c r="R22617" s="28"/>
    </row>
    <row r="22618" spans="6:18">
      <c r="F22618" s="7"/>
      <c r="O22618" s="24"/>
      <c r="R22618" s="28"/>
    </row>
    <row r="22619" spans="6:18">
      <c r="F22619" s="7"/>
      <c r="O22619" s="24"/>
      <c r="R22619" s="28"/>
    </row>
    <row r="22620" spans="6:18">
      <c r="F22620" s="7"/>
      <c r="O22620" s="24"/>
      <c r="R22620" s="28"/>
    </row>
    <row r="22621" spans="6:18">
      <c r="F22621" s="7"/>
      <c r="O22621" s="24"/>
      <c r="R22621" s="28"/>
    </row>
    <row r="22622" spans="6:18">
      <c r="F22622" s="7"/>
      <c r="O22622" s="24"/>
      <c r="R22622" s="28"/>
    </row>
    <row r="22623" spans="6:18">
      <c r="F22623" s="7"/>
      <c r="O22623" s="24"/>
      <c r="R22623" s="28"/>
    </row>
    <row r="22624" spans="6:18">
      <c r="F22624" s="7"/>
      <c r="O22624" s="24"/>
      <c r="R22624" s="28"/>
    </row>
    <row r="22625" spans="6:18">
      <c r="F22625" s="7"/>
      <c r="O22625" s="24"/>
      <c r="R22625" s="28"/>
    </row>
    <row r="22626" spans="6:18">
      <c r="F22626" s="7"/>
      <c r="O22626" s="24"/>
      <c r="R22626" s="28"/>
    </row>
    <row r="22627" spans="6:18">
      <c r="F22627" s="7"/>
      <c r="O22627" s="24"/>
      <c r="R22627" s="28"/>
    </row>
    <row r="22628" spans="6:18">
      <c r="F22628" s="7"/>
      <c r="O22628" s="24"/>
      <c r="R22628" s="28"/>
    </row>
    <row r="22629" spans="6:18">
      <c r="F22629" s="7"/>
      <c r="O22629" s="24"/>
      <c r="R22629" s="28"/>
    </row>
    <row r="22630" spans="6:18">
      <c r="F22630" s="7"/>
      <c r="O22630" s="24"/>
      <c r="R22630" s="28"/>
    </row>
    <row r="22631" spans="6:18">
      <c r="F22631" s="7"/>
      <c r="O22631" s="24"/>
      <c r="R22631" s="28"/>
    </row>
    <row r="22632" spans="6:18">
      <c r="F22632" s="7"/>
      <c r="O22632" s="24"/>
      <c r="R22632" s="28"/>
    </row>
    <row r="22633" spans="6:18">
      <c r="F22633" s="7"/>
      <c r="O22633" s="24"/>
      <c r="R22633" s="28"/>
    </row>
    <row r="22634" spans="6:18">
      <c r="F22634" s="7"/>
      <c r="O22634" s="24"/>
      <c r="R22634" s="28"/>
    </row>
    <row r="22635" spans="6:18">
      <c r="F22635" s="7"/>
      <c r="O22635" s="24"/>
      <c r="R22635" s="28"/>
    </row>
    <row r="22636" spans="6:18">
      <c r="F22636" s="7"/>
      <c r="O22636" s="24"/>
      <c r="R22636" s="28"/>
    </row>
    <row r="22637" spans="6:18">
      <c r="F22637" s="7"/>
      <c r="O22637" s="24"/>
      <c r="R22637" s="28"/>
    </row>
    <row r="22638" spans="6:18">
      <c r="F22638" s="7"/>
      <c r="O22638" s="24"/>
      <c r="R22638" s="28"/>
    </row>
    <row r="22639" spans="6:18">
      <c r="F22639" s="7"/>
      <c r="O22639" s="24"/>
      <c r="R22639" s="28"/>
    </row>
    <row r="22640" spans="6:18">
      <c r="F22640" s="7"/>
      <c r="O22640" s="24"/>
      <c r="R22640" s="28"/>
    </row>
    <row r="22641" spans="6:18">
      <c r="F22641" s="7"/>
      <c r="O22641" s="24"/>
      <c r="R22641" s="28"/>
    </row>
    <row r="22642" spans="6:18">
      <c r="F22642" s="7"/>
      <c r="O22642" s="24"/>
      <c r="R22642" s="28"/>
    </row>
    <row r="22643" spans="6:18">
      <c r="F22643" s="7"/>
      <c r="O22643" s="24"/>
      <c r="R22643" s="28"/>
    </row>
    <row r="22644" spans="6:18">
      <c r="F22644" s="7"/>
      <c r="O22644" s="24"/>
      <c r="R22644" s="28"/>
    </row>
    <row r="22645" spans="6:18">
      <c r="F22645" s="7"/>
      <c r="O22645" s="24"/>
      <c r="R22645" s="28"/>
    </row>
    <row r="22646" spans="6:18">
      <c r="F22646" s="7"/>
      <c r="O22646" s="24"/>
      <c r="R22646" s="28"/>
    </row>
    <row r="22647" spans="6:18">
      <c r="F22647" s="7"/>
      <c r="O22647" s="24"/>
      <c r="R22647" s="28"/>
    </row>
    <row r="22648" spans="6:18">
      <c r="F22648" s="7"/>
      <c r="O22648" s="24"/>
      <c r="R22648" s="28"/>
    </row>
    <row r="22649" spans="6:18">
      <c r="F22649" s="7"/>
      <c r="O22649" s="24"/>
      <c r="R22649" s="28"/>
    </row>
    <row r="22650" spans="6:18">
      <c r="F22650" s="7"/>
      <c r="O22650" s="24"/>
      <c r="R22650" s="28"/>
    </row>
    <row r="22651" spans="6:18">
      <c r="F22651" s="7"/>
      <c r="O22651" s="24"/>
      <c r="R22651" s="28"/>
    </row>
    <row r="22652" spans="6:18">
      <c r="F22652" s="7"/>
      <c r="O22652" s="24"/>
      <c r="R22652" s="28"/>
    </row>
    <row r="22653" spans="6:18">
      <c r="F22653" s="7"/>
      <c r="O22653" s="24"/>
      <c r="R22653" s="28"/>
    </row>
    <row r="22654" spans="6:18">
      <c r="F22654" s="7"/>
      <c r="O22654" s="24"/>
      <c r="R22654" s="28"/>
    </row>
    <row r="22655" spans="6:18">
      <c r="F22655" s="7"/>
      <c r="O22655" s="24"/>
      <c r="R22655" s="28"/>
    </row>
    <row r="22656" spans="6:18">
      <c r="F22656" s="7"/>
      <c r="O22656" s="24"/>
      <c r="R22656" s="28"/>
    </row>
    <row r="22657" spans="6:18">
      <c r="F22657" s="7"/>
      <c r="O22657" s="24"/>
      <c r="R22657" s="28"/>
    </row>
    <row r="22658" spans="6:18">
      <c r="F22658" s="7"/>
      <c r="O22658" s="24"/>
      <c r="R22658" s="28"/>
    </row>
    <row r="22659" spans="6:18">
      <c r="F22659" s="7"/>
      <c r="O22659" s="24"/>
      <c r="R22659" s="28"/>
    </row>
    <row r="22660" spans="6:18">
      <c r="F22660" s="7"/>
      <c r="O22660" s="24"/>
      <c r="R22660" s="28"/>
    </row>
    <row r="22661" spans="6:18">
      <c r="F22661" s="7"/>
      <c r="O22661" s="24"/>
      <c r="R22661" s="28"/>
    </row>
    <row r="22662" spans="6:18">
      <c r="F22662" s="7"/>
      <c r="O22662" s="24"/>
      <c r="R22662" s="28"/>
    </row>
    <row r="22663" spans="6:18">
      <c r="F22663" s="7"/>
      <c r="O22663" s="24"/>
      <c r="R22663" s="28"/>
    </row>
    <row r="22664" spans="6:18">
      <c r="F22664" s="7"/>
      <c r="O22664" s="24"/>
      <c r="R22664" s="28"/>
    </row>
    <row r="22665" spans="6:18">
      <c r="F22665" s="7"/>
      <c r="O22665" s="24"/>
      <c r="R22665" s="28"/>
    </row>
    <row r="22666" spans="6:18">
      <c r="F22666" s="7"/>
      <c r="O22666" s="24"/>
      <c r="R22666" s="28"/>
    </row>
    <row r="22667" spans="6:18">
      <c r="F22667" s="7"/>
      <c r="O22667" s="24"/>
      <c r="R22667" s="28"/>
    </row>
    <row r="22668" spans="6:18">
      <c r="F22668" s="7"/>
      <c r="O22668" s="24"/>
      <c r="R22668" s="28"/>
    </row>
    <row r="22669" spans="6:18">
      <c r="F22669" s="7"/>
      <c r="O22669" s="24"/>
      <c r="R22669" s="28"/>
    </row>
    <row r="22670" spans="6:18">
      <c r="F22670" s="7"/>
      <c r="O22670" s="24"/>
      <c r="R22670" s="28"/>
    </row>
    <row r="22671" spans="6:18">
      <c r="F22671" s="7"/>
      <c r="O22671" s="24"/>
      <c r="R22671" s="28"/>
    </row>
    <row r="22672" spans="6:18">
      <c r="F22672" s="7"/>
      <c r="O22672" s="24"/>
      <c r="R22672" s="28"/>
    </row>
    <row r="22673" spans="6:18">
      <c r="F22673" s="7"/>
      <c r="O22673" s="24"/>
      <c r="R22673" s="28"/>
    </row>
    <row r="22674" spans="6:18">
      <c r="F22674" s="7"/>
      <c r="O22674" s="24"/>
      <c r="R22674" s="28"/>
    </row>
    <row r="22675" spans="6:18">
      <c r="F22675" s="7"/>
      <c r="O22675" s="24"/>
      <c r="R22675" s="28"/>
    </row>
    <row r="22676" spans="6:18">
      <c r="F22676" s="7"/>
      <c r="O22676" s="24"/>
      <c r="R22676" s="28"/>
    </row>
    <row r="22677" spans="6:18">
      <c r="F22677" s="7"/>
      <c r="O22677" s="24"/>
      <c r="R22677" s="28"/>
    </row>
    <row r="22678" spans="6:18">
      <c r="F22678" s="7"/>
      <c r="O22678" s="24"/>
      <c r="R22678" s="28"/>
    </row>
    <row r="22679" spans="6:18">
      <c r="F22679" s="7"/>
      <c r="O22679" s="24"/>
      <c r="R22679" s="28"/>
    </row>
    <row r="22680" spans="6:18">
      <c r="F22680" s="7"/>
      <c r="O22680" s="24"/>
      <c r="R22680" s="28"/>
    </row>
    <row r="22681" spans="6:18">
      <c r="F22681" s="7"/>
      <c r="O22681" s="24"/>
      <c r="R22681" s="28"/>
    </row>
    <row r="22682" spans="6:18">
      <c r="F22682" s="7"/>
      <c r="O22682" s="24"/>
      <c r="R22682" s="28"/>
    </row>
    <row r="22683" spans="6:18">
      <c r="F22683" s="7"/>
      <c r="O22683" s="24"/>
      <c r="R22683" s="28"/>
    </row>
    <row r="22684" spans="6:18">
      <c r="F22684" s="7"/>
      <c r="O22684" s="24"/>
      <c r="R22684" s="28"/>
    </row>
    <row r="22685" spans="6:18">
      <c r="F22685" s="7"/>
      <c r="O22685" s="24"/>
      <c r="R22685" s="28"/>
    </row>
    <row r="22686" spans="6:18">
      <c r="F22686" s="7"/>
      <c r="O22686" s="24"/>
      <c r="R22686" s="28"/>
    </row>
    <row r="22687" spans="6:18">
      <c r="F22687" s="7"/>
      <c r="O22687" s="24"/>
      <c r="R22687" s="28"/>
    </row>
    <row r="22688" spans="6:18">
      <c r="F22688" s="7"/>
      <c r="O22688" s="24"/>
      <c r="R22688" s="28"/>
    </row>
    <row r="22689" spans="6:18">
      <c r="F22689" s="7"/>
      <c r="O22689" s="24"/>
      <c r="R22689" s="28"/>
    </row>
    <row r="22690" spans="6:18">
      <c r="F22690" s="7"/>
      <c r="O22690" s="24"/>
      <c r="R22690" s="28"/>
    </row>
    <row r="22691" spans="6:18">
      <c r="F22691" s="7"/>
      <c r="O22691" s="24"/>
      <c r="R22691" s="28"/>
    </row>
    <row r="22692" spans="6:18">
      <c r="F22692" s="7"/>
      <c r="O22692" s="24"/>
      <c r="R22692" s="28"/>
    </row>
    <row r="22693" spans="6:18">
      <c r="F22693" s="7"/>
      <c r="O22693" s="24"/>
      <c r="R22693" s="28"/>
    </row>
    <row r="22694" spans="6:18">
      <c r="F22694" s="7"/>
      <c r="O22694" s="24"/>
      <c r="R22694" s="28"/>
    </row>
    <row r="22695" spans="6:18">
      <c r="F22695" s="7"/>
      <c r="O22695" s="24"/>
      <c r="R22695" s="28"/>
    </row>
    <row r="22696" spans="6:18">
      <c r="F22696" s="7"/>
      <c r="O22696" s="24"/>
      <c r="R22696" s="28"/>
    </row>
    <row r="22697" spans="6:18">
      <c r="F22697" s="7"/>
      <c r="O22697" s="24"/>
      <c r="R22697" s="28"/>
    </row>
    <row r="22698" spans="6:18">
      <c r="F22698" s="7"/>
      <c r="O22698" s="24"/>
      <c r="R22698" s="28"/>
    </row>
    <row r="22699" spans="6:18">
      <c r="F22699" s="7"/>
      <c r="O22699" s="24"/>
      <c r="R22699" s="28"/>
    </row>
    <row r="22700" spans="6:18">
      <c r="F22700" s="7"/>
      <c r="O22700" s="24"/>
      <c r="R22700" s="28"/>
    </row>
    <row r="22701" spans="6:18">
      <c r="F22701" s="7"/>
      <c r="O22701" s="24"/>
      <c r="R22701" s="28"/>
    </row>
    <row r="22702" spans="6:18">
      <c r="F22702" s="7"/>
      <c r="O22702" s="24"/>
      <c r="R22702" s="28"/>
    </row>
    <row r="22703" spans="6:18">
      <c r="F22703" s="7"/>
      <c r="O22703" s="24"/>
      <c r="R22703" s="28"/>
    </row>
    <row r="22704" spans="6:18">
      <c r="F22704" s="7"/>
      <c r="O22704" s="24"/>
      <c r="R22704" s="28"/>
    </row>
    <row r="22705" spans="6:18">
      <c r="F22705" s="7"/>
      <c r="O22705" s="24"/>
      <c r="R22705" s="28"/>
    </row>
    <row r="22706" spans="6:18">
      <c r="F22706" s="7"/>
      <c r="O22706" s="24"/>
      <c r="R22706" s="28"/>
    </row>
    <row r="22707" spans="6:18">
      <c r="F22707" s="7"/>
      <c r="O22707" s="24"/>
      <c r="R22707" s="28"/>
    </row>
    <row r="22708" spans="6:18">
      <c r="F22708" s="7"/>
      <c r="O22708" s="24"/>
      <c r="R22708" s="28"/>
    </row>
    <row r="22709" spans="6:18">
      <c r="F22709" s="7"/>
      <c r="O22709" s="24"/>
      <c r="R22709" s="28"/>
    </row>
    <row r="22710" spans="6:18">
      <c r="F22710" s="7"/>
      <c r="O22710" s="24"/>
      <c r="R22710" s="28"/>
    </row>
    <row r="22711" spans="6:18">
      <c r="F22711" s="7"/>
      <c r="O22711" s="24"/>
      <c r="R22711" s="28"/>
    </row>
    <row r="22712" spans="6:18">
      <c r="F22712" s="7"/>
      <c r="O22712" s="24"/>
      <c r="R22712" s="28"/>
    </row>
    <row r="22713" spans="6:18">
      <c r="F22713" s="7"/>
      <c r="O22713" s="24"/>
      <c r="R22713" s="28"/>
    </row>
    <row r="22714" spans="6:18">
      <c r="F22714" s="7"/>
      <c r="O22714" s="24"/>
      <c r="R22714" s="28"/>
    </row>
    <row r="22715" spans="6:18">
      <c r="F22715" s="7"/>
      <c r="O22715" s="24"/>
      <c r="R22715" s="28"/>
    </row>
    <row r="22716" spans="6:18">
      <c r="F22716" s="7"/>
      <c r="O22716" s="24"/>
      <c r="R22716" s="28"/>
    </row>
    <row r="22717" spans="6:18">
      <c r="F22717" s="7"/>
      <c r="O22717" s="24"/>
      <c r="R22717" s="28"/>
    </row>
    <row r="22718" spans="6:18">
      <c r="F22718" s="7"/>
      <c r="O22718" s="24"/>
      <c r="R22718" s="28"/>
    </row>
    <row r="22719" spans="6:18">
      <c r="F22719" s="7"/>
      <c r="O22719" s="24"/>
      <c r="R22719" s="28"/>
    </row>
    <row r="22720" spans="6:18">
      <c r="F22720" s="7"/>
      <c r="O22720" s="24"/>
      <c r="R22720" s="28"/>
    </row>
    <row r="22721" spans="6:18">
      <c r="F22721" s="7"/>
      <c r="O22721" s="24"/>
      <c r="R22721" s="28"/>
    </row>
    <row r="22722" spans="6:18">
      <c r="F22722" s="7"/>
      <c r="O22722" s="24"/>
      <c r="R22722" s="28"/>
    </row>
    <row r="22723" spans="6:18">
      <c r="F22723" s="7"/>
      <c r="O22723" s="24"/>
      <c r="R22723" s="28"/>
    </row>
    <row r="22724" spans="6:18">
      <c r="F22724" s="7"/>
      <c r="O22724" s="24"/>
      <c r="R22724" s="28"/>
    </row>
    <row r="22725" spans="6:18">
      <c r="F22725" s="7"/>
      <c r="O22725" s="24"/>
      <c r="R22725" s="28"/>
    </row>
    <row r="22726" spans="6:18">
      <c r="F22726" s="7"/>
      <c r="O22726" s="24"/>
      <c r="R22726" s="28"/>
    </row>
    <row r="22727" spans="6:18">
      <c r="F22727" s="7"/>
      <c r="O22727" s="24"/>
      <c r="R22727" s="28"/>
    </row>
    <row r="22728" spans="6:18">
      <c r="F22728" s="7"/>
      <c r="O22728" s="24"/>
      <c r="R22728" s="28"/>
    </row>
    <row r="22729" spans="6:18">
      <c r="F22729" s="7"/>
      <c r="O22729" s="24"/>
      <c r="R22729" s="28"/>
    </row>
    <row r="22730" spans="6:18">
      <c r="F22730" s="7"/>
      <c r="O22730" s="24"/>
      <c r="R22730" s="28"/>
    </row>
    <row r="22731" spans="6:18">
      <c r="F22731" s="7"/>
      <c r="O22731" s="24"/>
      <c r="R22731" s="28"/>
    </row>
    <row r="22732" spans="6:18">
      <c r="F22732" s="7"/>
      <c r="O22732" s="24"/>
      <c r="R22732" s="28"/>
    </row>
    <row r="22733" spans="6:18">
      <c r="F22733" s="7"/>
      <c r="O22733" s="24"/>
      <c r="R22733" s="28"/>
    </row>
    <row r="22734" spans="6:18">
      <c r="F22734" s="7"/>
      <c r="O22734" s="24"/>
      <c r="R22734" s="28"/>
    </row>
    <row r="22735" spans="6:18">
      <c r="F22735" s="7"/>
      <c r="O22735" s="24"/>
      <c r="R22735" s="28"/>
    </row>
    <row r="22736" spans="6:18">
      <c r="F22736" s="7"/>
      <c r="O22736" s="24"/>
      <c r="R22736" s="28"/>
    </row>
    <row r="22737" spans="6:18">
      <c r="F22737" s="7"/>
      <c r="O22737" s="24"/>
      <c r="R22737" s="28"/>
    </row>
    <row r="22738" spans="6:18">
      <c r="F22738" s="7"/>
      <c r="O22738" s="24"/>
      <c r="R22738" s="28"/>
    </row>
    <row r="22739" spans="6:18">
      <c r="F22739" s="7"/>
      <c r="O22739" s="24"/>
      <c r="R22739" s="28"/>
    </row>
    <row r="22740" spans="6:18">
      <c r="F22740" s="7"/>
      <c r="O22740" s="24"/>
      <c r="R22740" s="28"/>
    </row>
    <row r="22741" spans="6:18">
      <c r="F22741" s="7"/>
      <c r="O22741" s="24"/>
      <c r="R22741" s="28"/>
    </row>
    <row r="22742" spans="6:18">
      <c r="F22742" s="7"/>
      <c r="O22742" s="24"/>
      <c r="R22742" s="28"/>
    </row>
    <row r="22743" spans="6:18">
      <c r="F22743" s="7"/>
      <c r="O22743" s="24"/>
      <c r="R22743" s="28"/>
    </row>
    <row r="22744" spans="6:18">
      <c r="F22744" s="7"/>
      <c r="O22744" s="24"/>
      <c r="R22744" s="28"/>
    </row>
    <row r="22745" spans="6:18">
      <c r="F22745" s="7"/>
      <c r="O22745" s="24"/>
      <c r="R22745" s="28"/>
    </row>
    <row r="22746" spans="6:18">
      <c r="F22746" s="7"/>
      <c r="O22746" s="24"/>
      <c r="R22746" s="28"/>
    </row>
    <row r="22747" spans="6:18">
      <c r="F22747" s="7"/>
      <c r="O22747" s="24"/>
      <c r="R22747" s="28"/>
    </row>
    <row r="22748" spans="6:18">
      <c r="F22748" s="7"/>
      <c r="O22748" s="24"/>
      <c r="R22748" s="28"/>
    </row>
    <row r="22749" spans="6:18">
      <c r="F22749" s="7"/>
      <c r="O22749" s="24"/>
      <c r="R22749" s="28"/>
    </row>
    <row r="22750" spans="6:18">
      <c r="F22750" s="7"/>
      <c r="O22750" s="24"/>
      <c r="R22750" s="28"/>
    </row>
    <row r="22751" spans="6:18">
      <c r="F22751" s="7"/>
      <c r="O22751" s="24"/>
      <c r="R22751" s="28"/>
    </row>
    <row r="22752" spans="6:18">
      <c r="F22752" s="7"/>
      <c r="O22752" s="24"/>
      <c r="R22752" s="28"/>
    </row>
    <row r="22753" spans="6:18">
      <c r="F22753" s="7"/>
      <c r="O22753" s="24"/>
      <c r="R22753" s="28"/>
    </row>
    <row r="22754" spans="6:18">
      <c r="F22754" s="7"/>
      <c r="O22754" s="24"/>
      <c r="R22754" s="28"/>
    </row>
    <row r="22755" spans="6:18">
      <c r="F22755" s="7"/>
      <c r="O22755" s="24"/>
      <c r="R22755" s="28"/>
    </row>
    <row r="22756" spans="6:18">
      <c r="F22756" s="7"/>
      <c r="O22756" s="24"/>
      <c r="R22756" s="28"/>
    </row>
    <row r="22757" spans="6:18">
      <c r="F22757" s="7"/>
      <c r="O22757" s="24"/>
      <c r="R22757" s="28"/>
    </row>
    <row r="22758" spans="6:18">
      <c r="F22758" s="7"/>
      <c r="O22758" s="24"/>
      <c r="R22758" s="28"/>
    </row>
    <row r="22759" spans="6:18">
      <c r="F22759" s="7"/>
      <c r="O22759" s="24"/>
      <c r="R22759" s="28"/>
    </row>
    <row r="22760" spans="6:18">
      <c r="F22760" s="7"/>
      <c r="O22760" s="24"/>
      <c r="R22760" s="28"/>
    </row>
    <row r="22761" spans="6:18">
      <c r="F22761" s="7"/>
      <c r="O22761" s="24"/>
      <c r="R22761" s="28"/>
    </row>
    <row r="22762" spans="6:18">
      <c r="F22762" s="7"/>
      <c r="O22762" s="24"/>
      <c r="R22762" s="28"/>
    </row>
    <row r="22763" spans="6:18">
      <c r="F22763" s="7"/>
      <c r="O22763" s="24"/>
      <c r="R22763" s="28"/>
    </row>
    <row r="22764" spans="6:18">
      <c r="F22764" s="7"/>
      <c r="O22764" s="24"/>
      <c r="R22764" s="28"/>
    </row>
    <row r="22765" spans="6:18">
      <c r="F22765" s="7"/>
      <c r="O22765" s="24"/>
      <c r="R22765" s="28"/>
    </row>
    <row r="22766" spans="6:18">
      <c r="F22766" s="7"/>
      <c r="O22766" s="24"/>
      <c r="R22766" s="28"/>
    </row>
    <row r="22767" spans="6:18">
      <c r="F22767" s="7"/>
      <c r="O22767" s="24"/>
      <c r="R22767" s="28"/>
    </row>
    <row r="22768" spans="6:18">
      <c r="F22768" s="7"/>
      <c r="O22768" s="24"/>
      <c r="R22768" s="28"/>
    </row>
    <row r="22769" spans="6:18">
      <c r="F22769" s="7"/>
      <c r="O22769" s="24"/>
      <c r="R22769" s="28"/>
    </row>
    <row r="22770" spans="6:18">
      <c r="F22770" s="7"/>
      <c r="O22770" s="24"/>
      <c r="R22770" s="28"/>
    </row>
    <row r="22771" spans="6:18">
      <c r="F22771" s="7"/>
      <c r="O22771" s="24"/>
      <c r="R22771" s="28"/>
    </row>
    <row r="22772" spans="6:18">
      <c r="F22772" s="7"/>
      <c r="O22772" s="24"/>
      <c r="R22772" s="28"/>
    </row>
    <row r="22773" spans="6:18">
      <c r="F22773" s="7"/>
      <c r="O22773" s="24"/>
      <c r="R22773" s="28"/>
    </row>
    <row r="22774" spans="6:18">
      <c r="F22774" s="7"/>
      <c r="O22774" s="24"/>
      <c r="R22774" s="28"/>
    </row>
    <row r="22775" spans="6:18">
      <c r="F22775" s="7"/>
      <c r="O22775" s="24"/>
      <c r="R22775" s="28"/>
    </row>
    <row r="22776" spans="6:18">
      <c r="F22776" s="7"/>
      <c r="O22776" s="24"/>
      <c r="R22776" s="28"/>
    </row>
    <row r="22777" spans="6:18">
      <c r="F22777" s="7"/>
      <c r="O22777" s="24"/>
      <c r="R22777" s="28"/>
    </row>
    <row r="22778" spans="6:18">
      <c r="F22778" s="7"/>
      <c r="O22778" s="24"/>
      <c r="R22778" s="28"/>
    </row>
    <row r="22779" spans="6:18">
      <c r="F22779" s="7"/>
      <c r="O22779" s="24"/>
      <c r="R22779" s="28"/>
    </row>
    <row r="22780" spans="6:18">
      <c r="F22780" s="7"/>
      <c r="O22780" s="24"/>
      <c r="R22780" s="28"/>
    </row>
    <row r="22781" spans="6:18">
      <c r="F22781" s="7"/>
      <c r="O22781" s="24"/>
      <c r="R22781" s="28"/>
    </row>
    <row r="22782" spans="6:18">
      <c r="F22782" s="7"/>
      <c r="O22782" s="24"/>
      <c r="R22782" s="28"/>
    </row>
    <row r="22783" spans="6:18">
      <c r="F22783" s="7"/>
      <c r="O22783" s="24"/>
      <c r="R22783" s="28"/>
    </row>
    <row r="22784" spans="6:18">
      <c r="F22784" s="7"/>
      <c r="O22784" s="24"/>
      <c r="R22784" s="28"/>
    </row>
    <row r="22785" spans="6:18">
      <c r="F22785" s="7"/>
      <c r="O22785" s="24"/>
      <c r="R22785" s="28"/>
    </row>
    <row r="22786" spans="6:18">
      <c r="F22786" s="7"/>
      <c r="O22786" s="24"/>
      <c r="R22786" s="28"/>
    </row>
    <row r="22787" spans="6:18">
      <c r="F22787" s="7"/>
      <c r="O22787" s="24"/>
      <c r="R22787" s="28"/>
    </row>
    <row r="22788" spans="6:18">
      <c r="F22788" s="7"/>
      <c r="O22788" s="24"/>
      <c r="R22788" s="28"/>
    </row>
    <row r="22789" spans="6:18">
      <c r="F22789" s="7"/>
      <c r="O22789" s="24"/>
      <c r="R22789" s="28"/>
    </row>
    <row r="22790" spans="6:18">
      <c r="F22790" s="7"/>
      <c r="O22790" s="24"/>
      <c r="R22790" s="28"/>
    </row>
    <row r="22791" spans="6:18">
      <c r="F22791" s="7"/>
      <c r="O22791" s="24"/>
      <c r="R22791" s="28"/>
    </row>
    <row r="22792" spans="6:18">
      <c r="F22792" s="7"/>
      <c r="O22792" s="24"/>
      <c r="R22792" s="28"/>
    </row>
    <row r="22793" spans="6:18">
      <c r="F22793" s="7"/>
      <c r="O22793" s="24"/>
      <c r="R22793" s="28"/>
    </row>
    <row r="22794" spans="6:18">
      <c r="F22794" s="7"/>
      <c r="O22794" s="24"/>
      <c r="R22794" s="28"/>
    </row>
    <row r="22795" spans="6:18">
      <c r="F22795" s="7"/>
      <c r="O22795" s="24"/>
      <c r="R22795" s="28"/>
    </row>
    <row r="22796" spans="6:18">
      <c r="F22796" s="7"/>
      <c r="O22796" s="24"/>
      <c r="R22796" s="28"/>
    </row>
    <row r="22797" spans="6:18">
      <c r="F22797" s="7"/>
      <c r="O22797" s="24"/>
      <c r="R22797" s="28"/>
    </row>
    <row r="22798" spans="6:18">
      <c r="F22798" s="7"/>
      <c r="O22798" s="24"/>
      <c r="R22798" s="28"/>
    </row>
    <row r="22799" spans="6:18">
      <c r="F22799" s="7"/>
      <c r="O22799" s="24"/>
      <c r="R22799" s="28"/>
    </row>
    <row r="22800" spans="6:18">
      <c r="F22800" s="7"/>
      <c r="O22800" s="24"/>
      <c r="R22800" s="28"/>
    </row>
    <row r="22801" spans="6:18">
      <c r="F22801" s="7"/>
      <c r="O22801" s="24"/>
      <c r="R22801" s="28"/>
    </row>
    <row r="22802" spans="6:18">
      <c r="F22802" s="7"/>
      <c r="O22802" s="24"/>
      <c r="R22802" s="28"/>
    </row>
    <row r="22803" spans="6:18">
      <c r="F22803" s="7"/>
      <c r="O22803" s="24"/>
      <c r="R22803" s="28"/>
    </row>
    <row r="22804" spans="6:18">
      <c r="F22804" s="7"/>
      <c r="O22804" s="24"/>
      <c r="R22804" s="28"/>
    </row>
    <row r="22805" spans="6:18">
      <c r="F22805" s="7"/>
      <c r="O22805" s="24"/>
      <c r="R22805" s="28"/>
    </row>
    <row r="22806" spans="6:18">
      <c r="F22806" s="7"/>
      <c r="O22806" s="24"/>
      <c r="R22806" s="28"/>
    </row>
    <row r="22807" spans="6:18">
      <c r="F22807" s="7"/>
      <c r="O22807" s="24"/>
      <c r="R22807" s="28"/>
    </row>
    <row r="22808" spans="6:18">
      <c r="F22808" s="7"/>
      <c r="O22808" s="24"/>
      <c r="R22808" s="28"/>
    </row>
    <row r="22809" spans="6:18">
      <c r="F22809" s="7"/>
      <c r="O22809" s="24"/>
      <c r="R22809" s="28"/>
    </row>
    <row r="22810" spans="6:18">
      <c r="F22810" s="7"/>
      <c r="O22810" s="24"/>
      <c r="R22810" s="28"/>
    </row>
    <row r="22811" spans="6:18">
      <c r="F22811" s="7"/>
      <c r="O22811" s="24"/>
      <c r="R22811" s="28"/>
    </row>
    <row r="22812" spans="6:18">
      <c r="F22812" s="7"/>
      <c r="O22812" s="24"/>
      <c r="R22812" s="28"/>
    </row>
    <row r="22813" spans="6:18">
      <c r="F22813" s="7"/>
      <c r="O22813" s="24"/>
      <c r="R22813" s="28"/>
    </row>
    <row r="22814" spans="6:18">
      <c r="F22814" s="7"/>
      <c r="O22814" s="24"/>
      <c r="R22814" s="28"/>
    </row>
    <row r="22815" spans="6:18">
      <c r="F22815" s="7"/>
      <c r="O22815" s="24"/>
      <c r="R22815" s="28"/>
    </row>
    <row r="22816" spans="6:18">
      <c r="F22816" s="7"/>
      <c r="O22816" s="24"/>
      <c r="R22816" s="28"/>
    </row>
    <row r="22817" spans="6:18">
      <c r="F22817" s="7"/>
      <c r="O22817" s="24"/>
      <c r="R22817" s="28"/>
    </row>
    <row r="22818" spans="6:18">
      <c r="F22818" s="7"/>
      <c r="O22818" s="24"/>
      <c r="R22818" s="28"/>
    </row>
    <row r="22819" spans="6:18">
      <c r="F22819" s="7"/>
      <c r="O22819" s="24"/>
      <c r="R22819" s="28"/>
    </row>
    <row r="22820" spans="6:18">
      <c r="F22820" s="7"/>
      <c r="O22820" s="24"/>
      <c r="R22820" s="28"/>
    </row>
    <row r="22821" spans="6:18">
      <c r="F22821" s="7"/>
      <c r="O22821" s="24"/>
      <c r="R22821" s="28"/>
    </row>
    <row r="22822" spans="6:18">
      <c r="F22822" s="7"/>
      <c r="O22822" s="24"/>
      <c r="R22822" s="28"/>
    </row>
    <row r="22823" spans="6:18">
      <c r="F22823" s="7"/>
      <c r="O22823" s="24"/>
      <c r="R22823" s="28"/>
    </row>
    <row r="22824" spans="6:18">
      <c r="F22824" s="7"/>
      <c r="O22824" s="24"/>
      <c r="R22824" s="28"/>
    </row>
    <row r="22825" spans="6:18">
      <c r="F22825" s="7"/>
      <c r="O22825" s="24"/>
      <c r="R22825" s="28"/>
    </row>
    <row r="22826" spans="6:18">
      <c r="F22826" s="7"/>
      <c r="O22826" s="24"/>
      <c r="R22826" s="28"/>
    </row>
    <row r="22827" spans="6:18">
      <c r="F22827" s="7"/>
      <c r="O22827" s="24"/>
      <c r="R22827" s="28"/>
    </row>
    <row r="22828" spans="6:18">
      <c r="F22828" s="7"/>
      <c r="O22828" s="24"/>
      <c r="R22828" s="28"/>
    </row>
    <row r="22829" spans="6:18">
      <c r="F22829" s="7"/>
      <c r="O22829" s="24"/>
      <c r="R22829" s="28"/>
    </row>
    <row r="22830" spans="6:18">
      <c r="F22830" s="7"/>
      <c r="O22830" s="24"/>
      <c r="R22830" s="28"/>
    </row>
    <row r="22831" spans="6:18">
      <c r="F22831" s="7"/>
      <c r="O22831" s="24"/>
      <c r="R22831" s="28"/>
    </row>
    <row r="22832" spans="6:18">
      <c r="F22832" s="7"/>
      <c r="O22832" s="24"/>
      <c r="R22832" s="28"/>
    </row>
    <row r="22833" spans="6:18">
      <c r="F22833" s="7"/>
      <c r="O22833" s="24"/>
      <c r="R22833" s="28"/>
    </row>
    <row r="22834" spans="6:18">
      <c r="F22834" s="7"/>
      <c r="O22834" s="24"/>
      <c r="R22834" s="28"/>
    </row>
    <row r="22835" spans="6:18">
      <c r="F22835" s="7"/>
      <c r="O22835" s="24"/>
      <c r="R22835" s="28"/>
    </row>
    <row r="22836" spans="6:18">
      <c r="F22836" s="7"/>
      <c r="O22836" s="24"/>
      <c r="R22836" s="28"/>
    </row>
    <row r="22837" spans="6:18">
      <c r="F22837" s="7"/>
      <c r="O22837" s="24"/>
      <c r="R22837" s="28"/>
    </row>
    <row r="22838" spans="6:18">
      <c r="F22838" s="7"/>
      <c r="O22838" s="24"/>
      <c r="R22838" s="28"/>
    </row>
    <row r="22839" spans="6:18">
      <c r="F22839" s="7"/>
      <c r="O22839" s="24"/>
      <c r="R22839" s="28"/>
    </row>
    <row r="22840" spans="6:18">
      <c r="F22840" s="7"/>
      <c r="O22840" s="24"/>
      <c r="R22840" s="28"/>
    </row>
    <row r="22841" spans="6:18">
      <c r="F22841" s="7"/>
      <c r="O22841" s="24"/>
      <c r="R22841" s="28"/>
    </row>
    <row r="22842" spans="6:18">
      <c r="F22842" s="7"/>
      <c r="O22842" s="24"/>
      <c r="R22842" s="28"/>
    </row>
    <row r="22843" spans="6:18">
      <c r="F22843" s="7"/>
      <c r="O22843" s="24"/>
      <c r="R22843" s="28"/>
    </row>
    <row r="22844" spans="6:18">
      <c r="F22844" s="7"/>
      <c r="O22844" s="24"/>
      <c r="R22844" s="28"/>
    </row>
    <row r="22845" spans="6:18">
      <c r="F22845" s="7"/>
      <c r="O22845" s="24"/>
      <c r="R22845" s="28"/>
    </row>
    <row r="22846" spans="6:18">
      <c r="F22846" s="7"/>
      <c r="O22846" s="24"/>
      <c r="R22846" s="28"/>
    </row>
    <row r="22847" spans="6:18">
      <c r="F22847" s="7"/>
      <c r="O22847" s="24"/>
      <c r="R22847" s="28"/>
    </row>
    <row r="22848" spans="6:18">
      <c r="F22848" s="7"/>
      <c r="O22848" s="24"/>
      <c r="R22848" s="28"/>
    </row>
    <row r="22849" spans="6:18">
      <c r="F22849" s="7"/>
      <c r="O22849" s="24"/>
      <c r="R22849" s="28"/>
    </row>
    <row r="22850" spans="6:18">
      <c r="F22850" s="7"/>
      <c r="O22850" s="24"/>
      <c r="R22850" s="28"/>
    </row>
    <row r="22851" spans="6:18">
      <c r="F22851" s="7"/>
      <c r="O22851" s="24"/>
      <c r="R22851" s="28"/>
    </row>
    <row r="22852" spans="6:18">
      <c r="F22852" s="7"/>
      <c r="O22852" s="24"/>
      <c r="R22852" s="28"/>
    </row>
    <row r="22853" spans="6:18">
      <c r="F22853" s="7"/>
      <c r="O22853" s="24"/>
      <c r="R22853" s="28"/>
    </row>
    <row r="22854" spans="6:18">
      <c r="F22854" s="7"/>
      <c r="O22854" s="24"/>
      <c r="R22854" s="28"/>
    </row>
    <row r="22855" spans="6:18">
      <c r="F22855" s="7"/>
      <c r="O22855" s="24"/>
      <c r="R22855" s="28"/>
    </row>
    <row r="22856" spans="6:18">
      <c r="F22856" s="7"/>
      <c r="O22856" s="24"/>
      <c r="R22856" s="28"/>
    </row>
    <row r="22857" spans="6:18">
      <c r="F22857" s="7"/>
      <c r="O22857" s="24"/>
      <c r="R22857" s="28"/>
    </row>
    <row r="22858" spans="6:18">
      <c r="F22858" s="7"/>
      <c r="O22858" s="24"/>
      <c r="R22858" s="28"/>
    </row>
    <row r="22859" spans="6:18">
      <c r="F22859" s="7"/>
      <c r="O22859" s="24"/>
      <c r="R22859" s="28"/>
    </row>
    <row r="22860" spans="6:18">
      <c r="F22860" s="7"/>
      <c r="O22860" s="24"/>
      <c r="R22860" s="28"/>
    </row>
    <row r="22861" spans="6:18">
      <c r="F22861" s="7"/>
      <c r="O22861" s="24"/>
      <c r="R22861" s="28"/>
    </row>
    <row r="22862" spans="6:18">
      <c r="F22862" s="7"/>
      <c r="O22862" s="24"/>
      <c r="R22862" s="28"/>
    </row>
    <row r="22863" spans="6:18">
      <c r="F22863" s="7"/>
      <c r="O22863" s="24"/>
      <c r="R22863" s="28"/>
    </row>
    <row r="22864" spans="6:18">
      <c r="F22864" s="7"/>
      <c r="O22864" s="24"/>
      <c r="R22864" s="28"/>
    </row>
    <row r="22865" spans="6:18">
      <c r="F22865" s="7"/>
      <c r="O22865" s="24"/>
      <c r="R22865" s="28"/>
    </row>
    <row r="22866" spans="6:18">
      <c r="F22866" s="7"/>
      <c r="O22866" s="24"/>
      <c r="R22866" s="28"/>
    </row>
    <row r="22867" spans="6:18">
      <c r="F22867" s="7"/>
      <c r="O22867" s="24"/>
      <c r="R22867" s="28"/>
    </row>
    <row r="22868" spans="6:18">
      <c r="F22868" s="7"/>
      <c r="O22868" s="24"/>
      <c r="R22868" s="28"/>
    </row>
    <row r="22869" spans="6:18">
      <c r="F22869" s="7"/>
      <c r="O22869" s="24"/>
      <c r="R22869" s="28"/>
    </row>
    <row r="22870" spans="6:18">
      <c r="F22870" s="7"/>
      <c r="O22870" s="24"/>
      <c r="R22870" s="28"/>
    </row>
    <row r="22871" spans="6:18">
      <c r="F22871" s="7"/>
      <c r="O22871" s="24"/>
      <c r="R22871" s="28"/>
    </row>
    <row r="22872" spans="6:18">
      <c r="F22872" s="7"/>
      <c r="O22872" s="24"/>
      <c r="R22872" s="28"/>
    </row>
    <row r="22873" spans="6:18">
      <c r="F22873" s="7"/>
      <c r="O22873" s="24"/>
      <c r="R22873" s="28"/>
    </row>
    <row r="22874" spans="6:18">
      <c r="F22874" s="7"/>
      <c r="O22874" s="24"/>
      <c r="R22874" s="28"/>
    </row>
    <row r="22875" spans="6:18">
      <c r="F22875" s="7"/>
      <c r="O22875" s="24"/>
      <c r="R22875" s="28"/>
    </row>
    <row r="22876" spans="6:18">
      <c r="F22876" s="7"/>
      <c r="O22876" s="24"/>
      <c r="R22876" s="28"/>
    </row>
    <row r="22877" spans="6:18">
      <c r="F22877" s="7"/>
      <c r="O22877" s="24"/>
      <c r="R22877" s="28"/>
    </row>
    <row r="22878" spans="6:18">
      <c r="F22878" s="7"/>
      <c r="O22878" s="24"/>
      <c r="R22878" s="28"/>
    </row>
    <row r="22879" spans="6:18">
      <c r="F22879" s="7"/>
      <c r="O22879" s="24"/>
      <c r="R22879" s="28"/>
    </row>
    <row r="22880" spans="6:18">
      <c r="F22880" s="7"/>
      <c r="O22880" s="24"/>
      <c r="R22880" s="28"/>
    </row>
    <row r="22881" spans="6:18">
      <c r="F22881" s="7"/>
      <c r="O22881" s="24"/>
      <c r="R22881" s="28"/>
    </row>
    <row r="22882" spans="6:18">
      <c r="F22882" s="7"/>
      <c r="O22882" s="24"/>
      <c r="R22882" s="28"/>
    </row>
    <row r="22883" spans="6:18">
      <c r="F22883" s="7"/>
      <c r="O22883" s="24"/>
      <c r="R22883" s="28"/>
    </row>
    <row r="22884" spans="6:18">
      <c r="F22884" s="7"/>
      <c r="O22884" s="24"/>
      <c r="R22884" s="28"/>
    </row>
    <row r="22885" spans="6:18">
      <c r="F22885" s="7"/>
      <c r="O22885" s="24"/>
      <c r="R22885" s="28"/>
    </row>
    <row r="22886" spans="6:18">
      <c r="F22886" s="7"/>
      <c r="O22886" s="24"/>
      <c r="R22886" s="28"/>
    </row>
    <row r="22887" spans="6:18">
      <c r="F22887" s="7"/>
      <c r="O22887" s="24"/>
      <c r="R22887" s="28"/>
    </row>
    <row r="22888" spans="6:18">
      <c r="F22888" s="7"/>
      <c r="O22888" s="24"/>
      <c r="R22888" s="28"/>
    </row>
    <row r="22889" spans="6:18">
      <c r="F22889" s="7"/>
      <c r="O22889" s="24"/>
      <c r="R22889" s="28"/>
    </row>
    <row r="22890" spans="6:18">
      <c r="F22890" s="7"/>
      <c r="O22890" s="24"/>
      <c r="R22890" s="28"/>
    </row>
    <row r="22891" spans="6:18">
      <c r="F22891" s="7"/>
      <c r="O22891" s="24"/>
      <c r="R22891" s="28"/>
    </row>
    <row r="22892" spans="6:18">
      <c r="F22892" s="7"/>
      <c r="O22892" s="24"/>
      <c r="R22892" s="28"/>
    </row>
    <row r="22893" spans="6:18">
      <c r="F22893" s="7"/>
      <c r="O22893" s="24"/>
      <c r="R22893" s="28"/>
    </row>
    <row r="22894" spans="6:18">
      <c r="F22894" s="7"/>
      <c r="O22894" s="24"/>
      <c r="R22894" s="28"/>
    </row>
    <row r="22895" spans="6:18">
      <c r="F22895" s="7"/>
      <c r="O22895" s="24"/>
      <c r="R22895" s="28"/>
    </row>
    <row r="22896" spans="6:18">
      <c r="F22896" s="7"/>
      <c r="O22896" s="24"/>
      <c r="R22896" s="28"/>
    </row>
    <row r="22897" spans="6:18">
      <c r="F22897" s="7"/>
      <c r="O22897" s="24"/>
      <c r="R22897" s="28"/>
    </row>
    <row r="22898" spans="6:18">
      <c r="F22898" s="7"/>
      <c r="O22898" s="24"/>
      <c r="R22898" s="28"/>
    </row>
    <row r="22899" spans="6:18">
      <c r="F22899" s="7"/>
      <c r="O22899" s="24"/>
      <c r="R22899" s="28"/>
    </row>
    <row r="22900" spans="6:18">
      <c r="F22900" s="7"/>
      <c r="O22900" s="24"/>
      <c r="R22900" s="28"/>
    </row>
    <row r="22901" spans="6:18">
      <c r="F22901" s="7"/>
      <c r="O22901" s="24"/>
      <c r="R22901" s="28"/>
    </row>
    <row r="22902" spans="6:18">
      <c r="F22902" s="7"/>
      <c r="O22902" s="24"/>
      <c r="R22902" s="28"/>
    </row>
    <row r="22903" spans="6:18">
      <c r="F22903" s="7"/>
      <c r="O22903" s="24"/>
      <c r="R22903" s="28"/>
    </row>
    <row r="22904" spans="6:18">
      <c r="F22904" s="7"/>
      <c r="O22904" s="24"/>
      <c r="R22904" s="28"/>
    </row>
    <row r="22905" spans="6:18">
      <c r="F22905" s="7"/>
      <c r="O22905" s="24"/>
      <c r="R22905" s="28"/>
    </row>
    <row r="22906" spans="6:18">
      <c r="F22906" s="7"/>
      <c r="O22906" s="24"/>
      <c r="R22906" s="28"/>
    </row>
    <row r="22907" spans="6:18">
      <c r="F22907" s="7"/>
      <c r="O22907" s="24"/>
      <c r="R22907" s="28"/>
    </row>
    <row r="22908" spans="6:18">
      <c r="F22908" s="7"/>
      <c r="O22908" s="24"/>
      <c r="R22908" s="28"/>
    </row>
    <row r="22909" spans="6:18">
      <c r="F22909" s="7"/>
      <c r="O22909" s="24"/>
      <c r="R22909" s="28"/>
    </row>
    <row r="22910" spans="6:18">
      <c r="F22910" s="7"/>
      <c r="O22910" s="24"/>
      <c r="R22910" s="28"/>
    </row>
    <row r="22911" spans="6:18">
      <c r="F22911" s="7"/>
      <c r="O22911" s="24"/>
      <c r="R22911" s="28"/>
    </row>
    <row r="22912" spans="6:18">
      <c r="F22912" s="7"/>
      <c r="O22912" s="24"/>
      <c r="R22912" s="28"/>
    </row>
    <row r="22913" spans="6:18">
      <c r="F22913" s="7"/>
      <c r="O22913" s="24"/>
      <c r="R22913" s="28"/>
    </row>
    <row r="22914" spans="6:18">
      <c r="F22914" s="7"/>
      <c r="O22914" s="24"/>
      <c r="R22914" s="28"/>
    </row>
    <row r="22915" spans="6:18">
      <c r="F22915" s="7"/>
      <c r="O22915" s="24"/>
      <c r="R22915" s="28"/>
    </row>
    <row r="22916" spans="6:18">
      <c r="F22916" s="7"/>
      <c r="O22916" s="24"/>
      <c r="R22916" s="28"/>
    </row>
    <row r="22917" spans="6:18">
      <c r="F22917" s="7"/>
      <c r="O22917" s="24"/>
      <c r="R22917" s="28"/>
    </row>
    <row r="22918" spans="6:18">
      <c r="F22918" s="7"/>
      <c r="O22918" s="24"/>
      <c r="R22918" s="28"/>
    </row>
    <row r="22919" spans="6:18">
      <c r="F22919" s="7"/>
      <c r="O22919" s="24"/>
      <c r="R22919" s="28"/>
    </row>
    <row r="22920" spans="6:18">
      <c r="F22920" s="7"/>
      <c r="O22920" s="24"/>
      <c r="R22920" s="28"/>
    </row>
    <row r="22921" spans="6:18">
      <c r="F22921" s="7"/>
      <c r="O22921" s="24"/>
      <c r="R22921" s="28"/>
    </row>
    <row r="22922" spans="6:18">
      <c r="F22922" s="7"/>
      <c r="O22922" s="24"/>
      <c r="R22922" s="28"/>
    </row>
    <row r="22923" spans="6:18">
      <c r="F22923" s="7"/>
      <c r="O22923" s="24"/>
      <c r="R22923" s="28"/>
    </row>
    <row r="22924" spans="6:18">
      <c r="F22924" s="7"/>
      <c r="O22924" s="24"/>
      <c r="R22924" s="28"/>
    </row>
    <row r="22925" spans="6:18">
      <c r="F22925" s="7"/>
      <c r="O22925" s="24"/>
      <c r="R22925" s="28"/>
    </row>
    <row r="22926" spans="6:18">
      <c r="F22926" s="7"/>
      <c r="O22926" s="24"/>
      <c r="R22926" s="28"/>
    </row>
    <row r="22927" spans="6:18">
      <c r="F22927" s="7"/>
      <c r="O22927" s="24"/>
      <c r="R22927" s="28"/>
    </row>
    <row r="22928" spans="6:18">
      <c r="F22928" s="7"/>
      <c r="O22928" s="24"/>
      <c r="R22928" s="28"/>
    </row>
    <row r="22929" spans="6:18">
      <c r="F22929" s="7"/>
      <c r="O22929" s="24"/>
      <c r="R22929" s="28"/>
    </row>
    <row r="22930" spans="6:18">
      <c r="F22930" s="7"/>
      <c r="O22930" s="24"/>
      <c r="R22930" s="28"/>
    </row>
    <row r="22931" spans="6:18">
      <c r="F22931" s="7"/>
      <c r="O22931" s="24"/>
      <c r="R22931" s="28"/>
    </row>
    <row r="22932" spans="6:18">
      <c r="F22932" s="7"/>
      <c r="O22932" s="24"/>
      <c r="R22932" s="28"/>
    </row>
    <row r="22933" spans="6:18">
      <c r="F22933" s="7"/>
      <c r="O22933" s="24"/>
      <c r="R22933" s="28"/>
    </row>
    <row r="22934" spans="6:18">
      <c r="F22934" s="7"/>
      <c r="O22934" s="24"/>
      <c r="R22934" s="28"/>
    </row>
    <row r="22935" spans="6:18">
      <c r="F22935" s="7"/>
      <c r="O22935" s="24"/>
      <c r="R22935" s="28"/>
    </row>
    <row r="22936" spans="6:18">
      <c r="F22936" s="7"/>
      <c r="O22936" s="24"/>
      <c r="R22936" s="28"/>
    </row>
    <row r="22937" spans="6:18">
      <c r="F22937" s="7"/>
      <c r="O22937" s="24"/>
      <c r="R22937" s="28"/>
    </row>
    <row r="22938" spans="6:18">
      <c r="F22938" s="7"/>
      <c r="O22938" s="24"/>
      <c r="R22938" s="28"/>
    </row>
    <row r="22939" spans="6:18">
      <c r="F22939" s="7"/>
      <c r="O22939" s="24"/>
      <c r="R22939" s="28"/>
    </row>
    <row r="22940" spans="6:18">
      <c r="F22940" s="7"/>
      <c r="O22940" s="24"/>
      <c r="R22940" s="28"/>
    </row>
    <row r="22941" spans="6:18">
      <c r="F22941" s="7"/>
      <c r="O22941" s="24"/>
      <c r="R22941" s="28"/>
    </row>
    <row r="22942" spans="6:18">
      <c r="F22942" s="7"/>
      <c r="O22942" s="24"/>
      <c r="R22942" s="28"/>
    </row>
    <row r="22943" spans="6:18">
      <c r="F22943" s="7"/>
      <c r="O22943" s="24"/>
      <c r="R22943" s="28"/>
    </row>
    <row r="22944" spans="6:18">
      <c r="F22944" s="7"/>
      <c r="O22944" s="24"/>
      <c r="R22944" s="28"/>
    </row>
    <row r="22945" spans="6:18">
      <c r="F22945" s="7"/>
      <c r="O22945" s="24"/>
      <c r="R22945" s="28"/>
    </row>
    <row r="22946" spans="6:18">
      <c r="F22946" s="7"/>
      <c r="O22946" s="24"/>
      <c r="R22946" s="28"/>
    </row>
    <row r="22947" spans="6:18">
      <c r="F22947" s="7"/>
      <c r="O22947" s="24"/>
      <c r="R22947" s="28"/>
    </row>
    <row r="22948" spans="6:18">
      <c r="F22948" s="7"/>
      <c r="O22948" s="24"/>
      <c r="R22948" s="28"/>
    </row>
    <row r="22949" spans="6:18">
      <c r="F22949" s="7"/>
      <c r="O22949" s="24"/>
      <c r="R22949" s="28"/>
    </row>
    <row r="22950" spans="6:18">
      <c r="F22950" s="7"/>
      <c r="O22950" s="24"/>
      <c r="R22950" s="28"/>
    </row>
    <row r="22951" spans="6:18">
      <c r="F22951" s="7"/>
      <c r="O22951" s="24"/>
      <c r="R22951" s="28"/>
    </row>
    <row r="22952" spans="6:18">
      <c r="F22952" s="7"/>
      <c r="O22952" s="24"/>
      <c r="R22952" s="28"/>
    </row>
    <row r="22953" spans="6:18">
      <c r="F22953" s="7"/>
      <c r="O22953" s="24"/>
      <c r="R22953" s="28"/>
    </row>
    <row r="22954" spans="6:18">
      <c r="F22954" s="7"/>
      <c r="O22954" s="24"/>
      <c r="R22954" s="28"/>
    </row>
    <row r="22955" spans="6:18">
      <c r="F22955" s="7"/>
      <c r="O22955" s="24"/>
      <c r="R22955" s="28"/>
    </row>
    <row r="22956" spans="6:18">
      <c r="F22956" s="7"/>
      <c r="O22956" s="24"/>
      <c r="R22956" s="28"/>
    </row>
    <row r="22957" spans="6:18">
      <c r="F22957" s="7"/>
      <c r="O22957" s="24"/>
      <c r="R22957" s="28"/>
    </row>
    <row r="22958" spans="6:18">
      <c r="F22958" s="7"/>
      <c r="O22958" s="24"/>
      <c r="R22958" s="28"/>
    </row>
    <row r="22959" spans="6:18">
      <c r="F22959" s="7"/>
      <c r="O22959" s="24"/>
      <c r="R22959" s="28"/>
    </row>
    <row r="22960" spans="6:18">
      <c r="F22960" s="7"/>
      <c r="O22960" s="24"/>
      <c r="R22960" s="28"/>
    </row>
    <row r="22961" spans="6:18">
      <c r="F22961" s="7"/>
      <c r="O22961" s="24"/>
      <c r="R22961" s="28"/>
    </row>
    <row r="22962" spans="6:18">
      <c r="F22962" s="7"/>
      <c r="O22962" s="24"/>
      <c r="R22962" s="28"/>
    </row>
    <row r="22963" spans="6:18">
      <c r="F22963" s="7"/>
      <c r="O22963" s="24"/>
      <c r="R22963" s="28"/>
    </row>
    <row r="22964" spans="6:18">
      <c r="F22964" s="7"/>
      <c r="O22964" s="24"/>
      <c r="R22964" s="28"/>
    </row>
    <row r="22965" spans="6:18">
      <c r="F22965" s="7"/>
      <c r="O22965" s="24"/>
      <c r="R22965" s="28"/>
    </row>
    <row r="22966" spans="6:18">
      <c r="F22966" s="7"/>
      <c r="O22966" s="24"/>
      <c r="R22966" s="28"/>
    </row>
    <row r="22967" spans="6:18">
      <c r="F22967" s="7"/>
      <c r="O22967" s="24"/>
      <c r="R22967" s="28"/>
    </row>
    <row r="22968" spans="6:18">
      <c r="F22968" s="7"/>
      <c r="O22968" s="24"/>
      <c r="R22968" s="28"/>
    </row>
    <row r="22969" spans="6:18">
      <c r="F22969" s="7"/>
      <c r="O22969" s="24"/>
      <c r="R22969" s="28"/>
    </row>
    <row r="22970" spans="6:18">
      <c r="F22970" s="7"/>
      <c r="O22970" s="24"/>
      <c r="R22970" s="28"/>
    </row>
    <row r="22971" spans="6:18">
      <c r="F22971" s="7"/>
      <c r="O22971" s="24"/>
      <c r="R22971" s="28"/>
    </row>
    <row r="22972" spans="6:18">
      <c r="F22972" s="7"/>
      <c r="O22972" s="24"/>
      <c r="R22972" s="28"/>
    </row>
    <row r="22973" spans="6:18">
      <c r="F22973" s="7"/>
      <c r="O22973" s="24"/>
      <c r="R22973" s="28"/>
    </row>
    <row r="22974" spans="6:18">
      <c r="F22974" s="7"/>
      <c r="O22974" s="24"/>
      <c r="R22974" s="28"/>
    </row>
    <row r="22975" spans="6:18">
      <c r="F22975" s="7"/>
      <c r="O22975" s="24"/>
      <c r="R22975" s="28"/>
    </row>
    <row r="22976" spans="6:18">
      <c r="F22976" s="7"/>
      <c r="O22976" s="24"/>
      <c r="R22976" s="28"/>
    </row>
    <row r="22977" spans="6:18">
      <c r="F22977" s="7"/>
      <c r="O22977" s="24"/>
      <c r="R22977" s="28"/>
    </row>
    <row r="22978" spans="6:18">
      <c r="F22978" s="7"/>
      <c r="O22978" s="24"/>
      <c r="R22978" s="28"/>
    </row>
    <row r="22979" spans="6:18">
      <c r="F22979" s="7"/>
      <c r="O22979" s="24"/>
      <c r="R22979" s="28"/>
    </row>
    <row r="22980" spans="6:18">
      <c r="F22980" s="7"/>
      <c r="O22980" s="24"/>
      <c r="R22980" s="28"/>
    </row>
    <row r="22981" spans="6:18">
      <c r="F22981" s="7"/>
      <c r="O22981" s="24"/>
      <c r="R22981" s="28"/>
    </row>
    <row r="22982" spans="6:18">
      <c r="F22982" s="7"/>
      <c r="O22982" s="24"/>
      <c r="R22982" s="28"/>
    </row>
    <row r="22983" spans="6:18">
      <c r="F22983" s="7"/>
      <c r="O22983" s="24"/>
      <c r="R22983" s="28"/>
    </row>
    <row r="22984" spans="6:18">
      <c r="F22984" s="7"/>
      <c r="O22984" s="24"/>
      <c r="R22984" s="28"/>
    </row>
    <row r="22985" spans="6:18">
      <c r="F22985" s="7"/>
      <c r="O22985" s="24"/>
      <c r="R22985" s="28"/>
    </row>
    <row r="22986" spans="6:18">
      <c r="F22986" s="7"/>
      <c r="O22986" s="24"/>
      <c r="R22986" s="28"/>
    </row>
    <row r="22987" spans="6:18">
      <c r="F22987" s="7"/>
      <c r="O22987" s="24"/>
      <c r="R22987" s="28"/>
    </row>
    <row r="22988" spans="6:18">
      <c r="F22988" s="7"/>
      <c r="O22988" s="24"/>
      <c r="R22988" s="28"/>
    </row>
    <row r="22989" spans="6:18">
      <c r="F22989" s="7"/>
      <c r="O22989" s="24"/>
      <c r="R22989" s="28"/>
    </row>
    <row r="22990" spans="6:18">
      <c r="F22990" s="7"/>
      <c r="O22990" s="24"/>
      <c r="R22990" s="28"/>
    </row>
    <row r="22991" spans="6:18">
      <c r="F22991" s="7"/>
      <c r="O22991" s="24"/>
      <c r="R22991" s="28"/>
    </row>
    <row r="22992" spans="6:18">
      <c r="F22992" s="7"/>
      <c r="O22992" s="24"/>
      <c r="R22992" s="28"/>
    </row>
    <row r="22993" spans="6:18">
      <c r="F22993" s="7"/>
      <c r="O22993" s="24"/>
      <c r="R22993" s="28"/>
    </row>
    <row r="22994" spans="6:18">
      <c r="F22994" s="7"/>
      <c r="O22994" s="24"/>
      <c r="R22994" s="28"/>
    </row>
    <row r="22995" spans="6:18">
      <c r="F22995" s="7"/>
      <c r="O22995" s="24"/>
      <c r="R22995" s="28"/>
    </row>
    <row r="22996" spans="6:18">
      <c r="F22996" s="7"/>
      <c r="O22996" s="24"/>
      <c r="R22996" s="28"/>
    </row>
    <row r="22997" spans="6:18">
      <c r="F22997" s="7"/>
      <c r="O22997" s="24"/>
      <c r="R22997" s="28"/>
    </row>
    <row r="22998" spans="6:18">
      <c r="F22998" s="7"/>
      <c r="O22998" s="24"/>
      <c r="R22998" s="28"/>
    </row>
    <row r="22999" spans="6:18">
      <c r="F22999" s="7"/>
      <c r="O22999" s="24"/>
      <c r="R22999" s="28"/>
    </row>
    <row r="23000" spans="6:18">
      <c r="F23000" s="7"/>
      <c r="O23000" s="24"/>
      <c r="R23000" s="28"/>
    </row>
    <row r="23001" spans="6:18">
      <c r="F23001" s="7"/>
      <c r="O23001" s="24"/>
      <c r="R23001" s="28"/>
    </row>
    <row r="23002" spans="6:18">
      <c r="F23002" s="7"/>
      <c r="O23002" s="24"/>
      <c r="R23002" s="28"/>
    </row>
    <row r="23003" spans="6:18">
      <c r="F23003" s="7"/>
      <c r="O23003" s="24"/>
      <c r="R23003" s="28"/>
    </row>
    <row r="23004" spans="6:18">
      <c r="F23004" s="7"/>
      <c r="O23004" s="24"/>
      <c r="R23004" s="28"/>
    </row>
    <row r="23005" spans="6:18">
      <c r="F23005" s="7"/>
      <c r="O23005" s="24"/>
      <c r="R23005" s="28"/>
    </row>
    <row r="23006" spans="6:18">
      <c r="F23006" s="7"/>
      <c r="O23006" s="24"/>
      <c r="R23006" s="28"/>
    </row>
    <row r="23007" spans="6:18">
      <c r="F23007" s="7"/>
      <c r="O23007" s="24"/>
      <c r="R23007" s="28"/>
    </row>
    <row r="23008" spans="6:18">
      <c r="F23008" s="7"/>
      <c r="O23008" s="24"/>
      <c r="R23008" s="28"/>
    </row>
    <row r="23009" spans="6:18">
      <c r="F23009" s="7"/>
      <c r="O23009" s="24"/>
      <c r="R23009" s="28"/>
    </row>
    <row r="23010" spans="6:18">
      <c r="F23010" s="7"/>
      <c r="O23010" s="24"/>
      <c r="R23010" s="28"/>
    </row>
    <row r="23011" spans="6:18">
      <c r="F23011" s="7"/>
      <c r="O23011" s="24"/>
      <c r="R23011" s="28"/>
    </row>
    <row r="23012" spans="6:18">
      <c r="F23012" s="7"/>
      <c r="O23012" s="24"/>
      <c r="R23012" s="28"/>
    </row>
    <row r="23013" spans="6:18">
      <c r="F23013" s="7"/>
      <c r="O23013" s="24"/>
      <c r="R23013" s="28"/>
    </row>
    <row r="23014" spans="6:18">
      <c r="F23014" s="7"/>
      <c r="O23014" s="24"/>
      <c r="R23014" s="28"/>
    </row>
    <row r="23015" spans="6:18">
      <c r="F23015" s="7"/>
      <c r="O23015" s="24"/>
      <c r="R23015" s="28"/>
    </row>
    <row r="23016" spans="6:18">
      <c r="F23016" s="7"/>
      <c r="O23016" s="24"/>
      <c r="R23016" s="28"/>
    </row>
    <row r="23017" spans="6:18">
      <c r="F23017" s="7"/>
      <c r="O23017" s="24"/>
      <c r="R23017" s="28"/>
    </row>
    <row r="23018" spans="6:18">
      <c r="F23018" s="7"/>
      <c r="O23018" s="24"/>
      <c r="R23018" s="28"/>
    </row>
    <row r="23019" spans="6:18">
      <c r="F23019" s="7"/>
      <c r="O23019" s="24"/>
      <c r="R23019" s="28"/>
    </row>
    <row r="23020" spans="6:18">
      <c r="F23020" s="7"/>
      <c r="O23020" s="24"/>
      <c r="R23020" s="28"/>
    </row>
    <row r="23021" spans="6:18">
      <c r="F23021" s="7"/>
      <c r="O23021" s="24"/>
      <c r="R23021" s="28"/>
    </row>
    <row r="23022" spans="6:18">
      <c r="F23022" s="7"/>
      <c r="O23022" s="24"/>
      <c r="R23022" s="28"/>
    </row>
    <row r="23023" spans="6:18">
      <c r="F23023" s="7"/>
      <c r="O23023" s="24"/>
      <c r="R23023" s="28"/>
    </row>
    <row r="23024" spans="6:18">
      <c r="F23024" s="7"/>
      <c r="O23024" s="24"/>
      <c r="R23024" s="28"/>
    </row>
    <row r="23025" spans="6:18">
      <c r="F23025" s="7"/>
      <c r="O23025" s="24"/>
      <c r="R23025" s="28"/>
    </row>
    <row r="23026" spans="6:18">
      <c r="F23026" s="7"/>
      <c r="O23026" s="24"/>
      <c r="R23026" s="28"/>
    </row>
    <row r="23027" spans="6:18">
      <c r="F23027" s="7"/>
      <c r="O23027" s="24"/>
      <c r="R23027" s="28"/>
    </row>
    <row r="23028" spans="6:18">
      <c r="F23028" s="7"/>
      <c r="O23028" s="24"/>
      <c r="R23028" s="28"/>
    </row>
    <row r="23029" spans="6:18">
      <c r="F23029" s="7"/>
      <c r="O23029" s="24"/>
      <c r="R23029" s="28"/>
    </row>
    <row r="23030" spans="6:18">
      <c r="F23030" s="7"/>
      <c r="O23030" s="24"/>
      <c r="R23030" s="28"/>
    </row>
    <row r="23031" spans="6:18">
      <c r="F23031" s="7"/>
      <c r="O23031" s="24"/>
      <c r="R23031" s="28"/>
    </row>
    <row r="23032" spans="6:18">
      <c r="F23032" s="7"/>
      <c r="O23032" s="24"/>
      <c r="R23032" s="28"/>
    </row>
    <row r="23033" spans="6:18">
      <c r="F23033" s="7"/>
      <c r="O23033" s="24"/>
      <c r="R23033" s="28"/>
    </row>
    <row r="23034" spans="6:18">
      <c r="F23034" s="7"/>
      <c r="O23034" s="24"/>
      <c r="R23034" s="28"/>
    </row>
    <row r="23035" spans="6:18">
      <c r="F23035" s="7"/>
      <c r="O23035" s="24"/>
      <c r="R23035" s="28"/>
    </row>
    <row r="23036" spans="6:18">
      <c r="F23036" s="7"/>
      <c r="O23036" s="24"/>
      <c r="R23036" s="28"/>
    </row>
    <row r="23037" spans="6:18">
      <c r="F23037" s="7"/>
      <c r="O23037" s="24"/>
      <c r="R23037" s="28"/>
    </row>
    <row r="23038" spans="6:18">
      <c r="F23038" s="7"/>
      <c r="O23038" s="24"/>
      <c r="R23038" s="28"/>
    </row>
    <row r="23039" spans="6:18">
      <c r="F23039" s="7"/>
      <c r="O23039" s="24"/>
      <c r="R23039" s="28"/>
    </row>
    <row r="23040" spans="6:18">
      <c r="F23040" s="7"/>
      <c r="O23040" s="24"/>
      <c r="R23040" s="28"/>
    </row>
    <row r="23041" spans="6:18">
      <c r="F23041" s="7"/>
      <c r="O23041" s="24"/>
      <c r="R23041" s="28"/>
    </row>
    <row r="23042" spans="6:18">
      <c r="F23042" s="7"/>
      <c r="O23042" s="24"/>
      <c r="R23042" s="28"/>
    </row>
    <row r="23043" spans="6:18">
      <c r="F23043" s="7"/>
      <c r="O23043" s="24"/>
      <c r="R23043" s="28"/>
    </row>
    <row r="23044" spans="6:18">
      <c r="F23044" s="7"/>
      <c r="O23044" s="24"/>
      <c r="R23044" s="28"/>
    </row>
    <row r="23045" spans="6:18">
      <c r="F23045" s="7"/>
      <c r="O23045" s="24"/>
      <c r="R23045" s="28"/>
    </row>
    <row r="23046" spans="6:18">
      <c r="F23046" s="7"/>
      <c r="O23046" s="24"/>
      <c r="R23046" s="28"/>
    </row>
    <row r="23047" spans="6:18">
      <c r="F23047" s="7"/>
      <c r="O23047" s="24"/>
      <c r="R23047" s="28"/>
    </row>
    <row r="23048" spans="6:18">
      <c r="F23048" s="7"/>
      <c r="O23048" s="24"/>
      <c r="R23048" s="28"/>
    </row>
    <row r="23049" spans="6:18">
      <c r="F23049" s="7"/>
      <c r="O23049" s="24"/>
      <c r="R23049" s="28"/>
    </row>
    <row r="23050" spans="6:18">
      <c r="F23050" s="7"/>
      <c r="O23050" s="24"/>
      <c r="R23050" s="28"/>
    </row>
    <row r="23051" spans="6:18">
      <c r="F23051" s="7"/>
      <c r="O23051" s="24"/>
      <c r="R23051" s="28"/>
    </row>
    <row r="23052" spans="6:18">
      <c r="F23052" s="7"/>
      <c r="O23052" s="24"/>
      <c r="R23052" s="28"/>
    </row>
    <row r="23053" spans="6:18">
      <c r="F23053" s="7"/>
      <c r="O23053" s="24"/>
      <c r="R23053" s="28"/>
    </row>
    <row r="23054" spans="6:18">
      <c r="F23054" s="7"/>
      <c r="O23054" s="24"/>
      <c r="R23054" s="28"/>
    </row>
    <row r="23055" spans="6:18">
      <c r="F23055" s="7"/>
      <c r="O23055" s="24"/>
      <c r="R23055" s="28"/>
    </row>
    <row r="23056" spans="6:18">
      <c r="F23056" s="7"/>
      <c r="O23056" s="24"/>
      <c r="R23056" s="28"/>
    </row>
    <row r="23057" spans="6:18">
      <c r="F23057" s="7"/>
      <c r="O23057" s="24"/>
      <c r="R23057" s="28"/>
    </row>
    <row r="23058" spans="6:18">
      <c r="F23058" s="7"/>
      <c r="O23058" s="24"/>
      <c r="R23058" s="28"/>
    </row>
    <row r="23059" spans="6:18">
      <c r="F23059" s="7"/>
      <c r="O23059" s="24"/>
      <c r="R23059" s="28"/>
    </row>
    <row r="23060" spans="6:18">
      <c r="F23060" s="7"/>
      <c r="O23060" s="24"/>
      <c r="R23060" s="28"/>
    </row>
    <row r="23061" spans="6:18">
      <c r="F23061" s="7"/>
      <c r="O23061" s="24"/>
      <c r="R23061" s="28"/>
    </row>
    <row r="23062" spans="6:18">
      <c r="F23062" s="7"/>
      <c r="O23062" s="24"/>
      <c r="R23062" s="28"/>
    </row>
    <row r="23063" spans="6:18">
      <c r="F23063" s="7"/>
      <c r="O23063" s="24"/>
      <c r="R23063" s="28"/>
    </row>
    <row r="23064" spans="6:18">
      <c r="F23064" s="7"/>
      <c r="O23064" s="24"/>
      <c r="R23064" s="28"/>
    </row>
    <row r="23065" spans="6:18">
      <c r="F23065" s="7"/>
      <c r="O23065" s="24"/>
      <c r="R23065" s="28"/>
    </row>
    <row r="23066" spans="6:18">
      <c r="F23066" s="7"/>
      <c r="O23066" s="24"/>
      <c r="R23066" s="28"/>
    </row>
    <row r="23067" spans="6:18">
      <c r="F23067" s="7"/>
      <c r="O23067" s="24"/>
      <c r="R23067" s="28"/>
    </row>
    <row r="23068" spans="6:18">
      <c r="F23068" s="7"/>
      <c r="O23068" s="24"/>
      <c r="R23068" s="28"/>
    </row>
    <row r="23069" spans="6:18">
      <c r="F23069" s="7"/>
      <c r="O23069" s="24"/>
      <c r="R23069" s="28"/>
    </row>
    <row r="23070" spans="6:18">
      <c r="F23070" s="7"/>
      <c r="O23070" s="24"/>
      <c r="R23070" s="28"/>
    </row>
    <row r="23071" spans="6:18">
      <c r="F23071" s="7"/>
      <c r="O23071" s="24"/>
      <c r="R23071" s="28"/>
    </row>
    <row r="23072" spans="6:18">
      <c r="F23072" s="7"/>
      <c r="O23072" s="24"/>
      <c r="R23072" s="28"/>
    </row>
    <row r="23073" spans="6:18">
      <c r="F23073" s="7"/>
      <c r="O23073" s="24"/>
      <c r="R23073" s="28"/>
    </row>
    <row r="23074" spans="6:18">
      <c r="F23074" s="7"/>
      <c r="O23074" s="24"/>
      <c r="R23074" s="28"/>
    </row>
    <row r="23075" spans="6:18">
      <c r="F23075" s="7"/>
      <c r="O23075" s="24"/>
      <c r="R23075" s="28"/>
    </row>
    <row r="23076" spans="6:18">
      <c r="F23076" s="7"/>
      <c r="O23076" s="24"/>
      <c r="R23076" s="28"/>
    </row>
    <row r="23077" spans="6:18">
      <c r="F23077" s="7"/>
      <c r="O23077" s="24"/>
      <c r="R23077" s="28"/>
    </row>
    <row r="23078" spans="6:18">
      <c r="F23078" s="7"/>
      <c r="O23078" s="24"/>
      <c r="R23078" s="28"/>
    </row>
    <row r="23079" spans="6:18">
      <c r="F23079" s="7"/>
      <c r="O23079" s="24"/>
      <c r="R23079" s="28"/>
    </row>
    <row r="23080" spans="6:18">
      <c r="F23080" s="7"/>
      <c r="O23080" s="24"/>
      <c r="R23080" s="28"/>
    </row>
    <row r="23081" spans="6:18">
      <c r="F23081" s="7"/>
      <c r="O23081" s="24"/>
      <c r="R23081" s="28"/>
    </row>
    <row r="23082" spans="6:18">
      <c r="F23082" s="7"/>
      <c r="O23082" s="24"/>
      <c r="R23082" s="28"/>
    </row>
    <row r="23083" spans="6:18">
      <c r="F23083" s="7"/>
      <c r="O23083" s="24"/>
      <c r="R23083" s="28"/>
    </row>
    <row r="23084" spans="6:18">
      <c r="F23084" s="7"/>
      <c r="O23084" s="24"/>
      <c r="R23084" s="28"/>
    </row>
    <row r="23085" spans="6:18">
      <c r="F23085" s="7"/>
      <c r="O23085" s="24"/>
      <c r="R23085" s="28"/>
    </row>
    <row r="23086" spans="6:18">
      <c r="F23086" s="7"/>
      <c r="O23086" s="24"/>
      <c r="R23086" s="28"/>
    </row>
    <row r="23087" spans="6:18">
      <c r="F23087" s="7"/>
      <c r="O23087" s="24"/>
      <c r="R23087" s="28"/>
    </row>
    <row r="23088" spans="6:18">
      <c r="F23088" s="7"/>
      <c r="O23088" s="24"/>
      <c r="R23088" s="28"/>
    </row>
    <row r="23089" spans="6:18">
      <c r="F23089" s="7"/>
      <c r="O23089" s="24"/>
      <c r="R23089" s="28"/>
    </row>
    <row r="23090" spans="6:18">
      <c r="F23090" s="7"/>
      <c r="O23090" s="24"/>
      <c r="R23090" s="28"/>
    </row>
    <row r="23091" spans="6:18">
      <c r="F23091" s="7"/>
      <c r="O23091" s="24"/>
      <c r="R23091" s="28"/>
    </row>
    <row r="23092" spans="6:18">
      <c r="F23092" s="7"/>
      <c r="O23092" s="24"/>
      <c r="R23092" s="28"/>
    </row>
    <row r="23093" spans="6:18">
      <c r="F23093" s="7"/>
      <c r="O23093" s="24"/>
      <c r="R23093" s="28"/>
    </row>
    <row r="23094" spans="6:18">
      <c r="F23094" s="7"/>
      <c r="O23094" s="24"/>
      <c r="R23094" s="28"/>
    </row>
    <row r="23095" spans="6:18">
      <c r="F23095" s="7"/>
      <c r="O23095" s="24"/>
      <c r="R23095" s="28"/>
    </row>
    <row r="23096" spans="6:18">
      <c r="F23096" s="7"/>
      <c r="O23096" s="24"/>
      <c r="R23096" s="28"/>
    </row>
    <row r="23097" spans="6:18">
      <c r="F23097" s="7"/>
      <c r="O23097" s="24"/>
      <c r="R23097" s="28"/>
    </row>
    <row r="23098" spans="6:18">
      <c r="F23098" s="7"/>
      <c r="O23098" s="24"/>
      <c r="R23098" s="28"/>
    </row>
    <row r="23099" spans="6:18">
      <c r="F23099" s="7"/>
      <c r="O23099" s="24"/>
      <c r="R23099" s="28"/>
    </row>
    <row r="23100" spans="6:18">
      <c r="F23100" s="7"/>
      <c r="O23100" s="24"/>
      <c r="R23100" s="28"/>
    </row>
    <row r="23101" spans="6:18">
      <c r="F23101" s="7"/>
      <c r="O23101" s="24"/>
      <c r="R23101" s="28"/>
    </row>
    <row r="23102" spans="6:18">
      <c r="F23102" s="7"/>
      <c r="O23102" s="24"/>
      <c r="R23102" s="28"/>
    </row>
    <row r="23103" spans="6:18">
      <c r="F23103" s="7"/>
      <c r="O23103" s="24"/>
      <c r="R23103" s="28"/>
    </row>
    <row r="23104" spans="6:18">
      <c r="F23104" s="7"/>
      <c r="O23104" s="24"/>
      <c r="R23104" s="28"/>
    </row>
    <row r="23105" spans="6:18">
      <c r="F23105" s="7"/>
      <c r="O23105" s="24"/>
      <c r="R23105" s="28"/>
    </row>
    <row r="23106" spans="6:18">
      <c r="F23106" s="7"/>
      <c r="O23106" s="24"/>
      <c r="R23106" s="28"/>
    </row>
    <row r="23107" spans="6:18">
      <c r="F23107" s="7"/>
      <c r="O23107" s="24"/>
      <c r="R23107" s="28"/>
    </row>
    <row r="23108" spans="6:18">
      <c r="F23108" s="7"/>
      <c r="O23108" s="24"/>
      <c r="R23108" s="28"/>
    </row>
    <row r="23109" spans="6:18">
      <c r="F23109" s="7"/>
      <c r="O23109" s="24"/>
      <c r="R23109" s="28"/>
    </row>
    <row r="23110" spans="6:18">
      <c r="F23110" s="7"/>
      <c r="O23110" s="24"/>
      <c r="R23110" s="28"/>
    </row>
    <row r="23111" spans="6:18">
      <c r="F23111" s="7"/>
      <c r="O23111" s="24"/>
      <c r="R23111" s="28"/>
    </row>
    <row r="23112" spans="6:18">
      <c r="F23112" s="7"/>
      <c r="O23112" s="24"/>
      <c r="R23112" s="28"/>
    </row>
    <row r="23113" spans="6:18">
      <c r="F23113" s="7"/>
      <c r="O23113" s="24"/>
      <c r="R23113" s="28"/>
    </row>
    <row r="23114" spans="6:18">
      <c r="F23114" s="7"/>
      <c r="O23114" s="24"/>
      <c r="R23114" s="28"/>
    </row>
    <row r="23115" spans="6:18">
      <c r="F23115" s="7"/>
      <c r="O23115" s="24"/>
      <c r="R23115" s="28"/>
    </row>
    <row r="23116" spans="6:18">
      <c r="F23116" s="7"/>
      <c r="O23116" s="24"/>
      <c r="R23116" s="28"/>
    </row>
    <row r="23117" spans="6:18">
      <c r="F23117" s="7"/>
      <c r="O23117" s="24"/>
      <c r="R23117" s="28"/>
    </row>
    <row r="23118" spans="6:18">
      <c r="F23118" s="7"/>
      <c r="O23118" s="24"/>
      <c r="R23118" s="28"/>
    </row>
    <row r="23119" spans="6:18">
      <c r="F23119" s="7"/>
      <c r="O23119" s="24"/>
      <c r="R23119" s="28"/>
    </row>
    <row r="23120" spans="6:18">
      <c r="F23120" s="7"/>
      <c r="O23120" s="24"/>
      <c r="R23120" s="28"/>
    </row>
    <row r="23121" spans="6:18">
      <c r="F23121" s="7"/>
      <c r="O23121" s="24"/>
      <c r="R23121" s="28"/>
    </row>
    <row r="23122" spans="6:18">
      <c r="F23122" s="7"/>
      <c r="O23122" s="24"/>
      <c r="R23122" s="28"/>
    </row>
    <row r="23123" spans="6:18">
      <c r="F23123" s="7"/>
      <c r="O23123" s="24"/>
      <c r="R23123" s="28"/>
    </row>
    <row r="23124" spans="6:18">
      <c r="F23124" s="7"/>
      <c r="O23124" s="24"/>
      <c r="R23124" s="28"/>
    </row>
    <row r="23125" spans="6:18">
      <c r="F23125" s="7"/>
      <c r="O23125" s="24"/>
      <c r="R23125" s="28"/>
    </row>
    <row r="23126" spans="6:18">
      <c r="F23126" s="7"/>
      <c r="O23126" s="24"/>
      <c r="R23126" s="28"/>
    </row>
    <row r="23127" spans="6:18">
      <c r="F23127" s="7"/>
      <c r="O23127" s="24"/>
      <c r="R23127" s="28"/>
    </row>
    <row r="23128" spans="6:18">
      <c r="F23128" s="7"/>
      <c r="O23128" s="24"/>
      <c r="R23128" s="28"/>
    </row>
    <row r="23129" spans="6:18">
      <c r="F23129" s="7"/>
      <c r="O23129" s="24"/>
      <c r="R23129" s="28"/>
    </row>
    <row r="23130" spans="6:18">
      <c r="F23130" s="7"/>
      <c r="O23130" s="24"/>
      <c r="R23130" s="28"/>
    </row>
    <row r="23131" spans="6:18">
      <c r="F23131" s="7"/>
      <c r="O23131" s="24"/>
      <c r="R23131" s="28"/>
    </row>
    <row r="23132" spans="6:18">
      <c r="F23132" s="7"/>
      <c r="O23132" s="24"/>
      <c r="R23132" s="28"/>
    </row>
    <row r="23133" spans="6:18">
      <c r="F23133" s="7"/>
      <c r="O23133" s="24"/>
      <c r="R23133" s="28"/>
    </row>
    <row r="23134" spans="6:18">
      <c r="F23134" s="7"/>
      <c r="O23134" s="24"/>
      <c r="R23134" s="28"/>
    </row>
    <row r="23135" spans="6:18">
      <c r="F23135" s="7"/>
      <c r="O23135" s="24"/>
      <c r="R23135" s="28"/>
    </row>
    <row r="23136" spans="6:18">
      <c r="F23136" s="7"/>
      <c r="O23136" s="24"/>
      <c r="R23136" s="28"/>
    </row>
    <row r="23137" spans="6:18">
      <c r="F23137" s="7"/>
      <c r="O23137" s="24"/>
      <c r="R23137" s="28"/>
    </row>
    <row r="23138" spans="6:18">
      <c r="F23138" s="7"/>
      <c r="O23138" s="24"/>
      <c r="R23138" s="28"/>
    </row>
    <row r="23139" spans="6:18">
      <c r="F23139" s="7"/>
      <c r="O23139" s="24"/>
      <c r="R23139" s="28"/>
    </row>
    <row r="23140" spans="6:18">
      <c r="F23140" s="7"/>
      <c r="O23140" s="24"/>
      <c r="R23140" s="28"/>
    </row>
    <row r="23141" spans="6:18">
      <c r="F23141" s="7"/>
      <c r="O23141" s="24"/>
      <c r="R23141" s="28"/>
    </row>
    <row r="23142" spans="6:18">
      <c r="F23142" s="7"/>
      <c r="O23142" s="24"/>
      <c r="R23142" s="28"/>
    </row>
    <row r="23143" spans="6:18">
      <c r="F23143" s="7"/>
      <c r="O23143" s="24"/>
      <c r="R23143" s="28"/>
    </row>
    <row r="23144" spans="6:18">
      <c r="F23144" s="7"/>
      <c r="O23144" s="24"/>
      <c r="R23144" s="28"/>
    </row>
    <row r="23145" spans="6:18">
      <c r="F23145" s="7"/>
      <c r="O23145" s="24"/>
      <c r="R23145" s="28"/>
    </row>
    <row r="23146" spans="6:18">
      <c r="F23146" s="7"/>
      <c r="O23146" s="24"/>
      <c r="R23146" s="28"/>
    </row>
    <row r="23147" spans="6:18">
      <c r="F23147" s="7"/>
      <c r="O23147" s="24"/>
      <c r="R23147" s="28"/>
    </row>
    <row r="23148" spans="6:18">
      <c r="F23148" s="7"/>
      <c r="O23148" s="24"/>
      <c r="R23148" s="28"/>
    </row>
    <row r="23149" spans="6:18">
      <c r="F23149" s="7"/>
      <c r="O23149" s="24"/>
      <c r="R23149" s="28"/>
    </row>
    <row r="23150" spans="6:18">
      <c r="F23150" s="7"/>
      <c r="O23150" s="24"/>
      <c r="R23150" s="28"/>
    </row>
    <row r="23151" spans="6:18">
      <c r="F23151" s="7"/>
      <c r="O23151" s="24"/>
      <c r="R23151" s="28"/>
    </row>
    <row r="23152" spans="6:18">
      <c r="F23152" s="7"/>
      <c r="O23152" s="24"/>
      <c r="R23152" s="28"/>
    </row>
    <row r="23153" spans="6:18">
      <c r="F23153" s="7"/>
      <c r="O23153" s="24"/>
      <c r="R23153" s="28"/>
    </row>
    <row r="23154" spans="6:18">
      <c r="F23154" s="7"/>
      <c r="O23154" s="24"/>
      <c r="R23154" s="28"/>
    </row>
    <row r="23155" spans="6:18">
      <c r="F23155" s="7"/>
      <c r="O23155" s="24"/>
      <c r="R23155" s="28"/>
    </row>
    <row r="23156" spans="6:18">
      <c r="F23156" s="7"/>
      <c r="O23156" s="24"/>
      <c r="R23156" s="28"/>
    </row>
    <row r="23157" spans="6:18">
      <c r="F23157" s="7"/>
      <c r="O23157" s="24"/>
      <c r="R23157" s="28"/>
    </row>
    <row r="23158" spans="6:18">
      <c r="F23158" s="7"/>
      <c r="O23158" s="24"/>
      <c r="R23158" s="28"/>
    </row>
    <row r="23159" spans="6:18">
      <c r="F23159" s="7"/>
      <c r="O23159" s="24"/>
      <c r="R23159" s="28"/>
    </row>
    <row r="23160" spans="6:18">
      <c r="F23160" s="7"/>
      <c r="O23160" s="24"/>
      <c r="R23160" s="28"/>
    </row>
    <row r="23161" spans="6:18">
      <c r="F23161" s="7"/>
      <c r="O23161" s="24"/>
      <c r="R23161" s="28"/>
    </row>
    <row r="23162" spans="6:18">
      <c r="F23162" s="7"/>
      <c r="O23162" s="24"/>
      <c r="R23162" s="28"/>
    </row>
    <row r="23163" spans="6:18">
      <c r="F23163" s="7"/>
      <c r="O23163" s="24"/>
      <c r="R23163" s="28"/>
    </row>
    <row r="23164" spans="6:18">
      <c r="F23164" s="7"/>
      <c r="O23164" s="24"/>
      <c r="R23164" s="28"/>
    </row>
    <row r="23165" spans="6:18">
      <c r="F23165" s="7"/>
      <c r="O23165" s="24"/>
      <c r="R23165" s="28"/>
    </row>
    <row r="23166" spans="6:18">
      <c r="F23166" s="7"/>
      <c r="O23166" s="24"/>
      <c r="R23166" s="28"/>
    </row>
    <row r="23167" spans="6:18">
      <c r="F23167" s="7"/>
      <c r="O23167" s="24"/>
      <c r="R23167" s="28"/>
    </row>
    <row r="23168" spans="6:18">
      <c r="F23168" s="7"/>
      <c r="O23168" s="24"/>
      <c r="R23168" s="28"/>
    </row>
    <row r="23169" spans="6:18">
      <c r="F23169" s="7"/>
      <c r="O23169" s="24"/>
      <c r="R23169" s="28"/>
    </row>
    <row r="23170" spans="6:18">
      <c r="F23170" s="7"/>
      <c r="O23170" s="24"/>
      <c r="R23170" s="28"/>
    </row>
    <row r="23171" spans="6:18">
      <c r="F23171" s="7"/>
      <c r="O23171" s="24"/>
      <c r="R23171" s="28"/>
    </row>
    <row r="23172" spans="6:18">
      <c r="F23172" s="7"/>
      <c r="O23172" s="24"/>
      <c r="R23172" s="28"/>
    </row>
    <row r="23173" spans="6:18">
      <c r="F23173" s="7"/>
      <c r="O23173" s="24"/>
      <c r="R23173" s="28"/>
    </row>
    <row r="23174" spans="6:18">
      <c r="F23174" s="7"/>
      <c r="O23174" s="24"/>
      <c r="R23174" s="28"/>
    </row>
    <row r="23175" spans="6:18">
      <c r="F23175" s="7"/>
      <c r="O23175" s="24"/>
      <c r="R23175" s="28"/>
    </row>
    <row r="23176" spans="6:18">
      <c r="F23176" s="7"/>
      <c r="O23176" s="24"/>
      <c r="R23176" s="28"/>
    </row>
    <row r="23177" spans="6:18">
      <c r="F23177" s="7"/>
      <c r="O23177" s="24"/>
      <c r="R23177" s="28"/>
    </row>
    <row r="23178" spans="6:18">
      <c r="F23178" s="7"/>
      <c r="O23178" s="24"/>
      <c r="R23178" s="28"/>
    </row>
    <row r="23179" spans="6:18">
      <c r="F23179" s="7"/>
      <c r="O23179" s="24"/>
      <c r="R23179" s="28"/>
    </row>
    <row r="23180" spans="6:18">
      <c r="F23180" s="7"/>
      <c r="O23180" s="24"/>
      <c r="R23180" s="28"/>
    </row>
    <row r="23181" spans="6:18">
      <c r="F23181" s="7"/>
      <c r="O23181" s="24"/>
      <c r="R23181" s="28"/>
    </row>
    <row r="23182" spans="6:18">
      <c r="F23182" s="7"/>
      <c r="O23182" s="24"/>
      <c r="R23182" s="28"/>
    </row>
    <row r="23183" spans="6:18">
      <c r="F23183" s="7"/>
      <c r="O23183" s="24"/>
      <c r="R23183" s="28"/>
    </row>
    <row r="23184" spans="6:18">
      <c r="F23184" s="7"/>
      <c r="O23184" s="24"/>
      <c r="R23184" s="28"/>
    </row>
    <row r="23185" spans="6:18">
      <c r="F23185" s="7"/>
      <c r="O23185" s="24"/>
      <c r="R23185" s="28"/>
    </row>
    <row r="23186" spans="6:18">
      <c r="F23186" s="7"/>
      <c r="O23186" s="24"/>
      <c r="R23186" s="28"/>
    </row>
    <row r="23187" spans="6:18">
      <c r="F23187" s="7"/>
      <c r="O23187" s="24"/>
      <c r="R23187" s="28"/>
    </row>
    <row r="23188" spans="6:18">
      <c r="F23188" s="7"/>
      <c r="O23188" s="24"/>
      <c r="R23188" s="28"/>
    </row>
    <row r="23189" spans="6:18">
      <c r="F23189" s="7"/>
      <c r="O23189" s="24"/>
      <c r="R23189" s="28"/>
    </row>
    <row r="23190" spans="6:18">
      <c r="F23190" s="7"/>
      <c r="O23190" s="24"/>
      <c r="R23190" s="28"/>
    </row>
    <row r="23191" spans="6:18">
      <c r="F23191" s="7"/>
      <c r="O23191" s="24"/>
      <c r="R23191" s="28"/>
    </row>
    <row r="23192" spans="6:18">
      <c r="F23192" s="7"/>
      <c r="O23192" s="24"/>
      <c r="R23192" s="28"/>
    </row>
    <row r="23193" spans="6:18">
      <c r="F23193" s="7"/>
      <c r="O23193" s="24"/>
      <c r="R23193" s="28"/>
    </row>
    <row r="23194" spans="6:18">
      <c r="F23194" s="7"/>
      <c r="O23194" s="24"/>
      <c r="R23194" s="28"/>
    </row>
    <row r="23195" spans="6:18">
      <c r="F23195" s="7"/>
      <c r="O23195" s="24"/>
      <c r="R23195" s="28"/>
    </row>
    <row r="23196" spans="6:18">
      <c r="F23196" s="7"/>
      <c r="O23196" s="24"/>
      <c r="R23196" s="28"/>
    </row>
    <row r="23197" spans="6:18">
      <c r="F23197" s="7"/>
      <c r="O23197" s="24"/>
      <c r="R23197" s="28"/>
    </row>
    <row r="23198" spans="6:18">
      <c r="F23198" s="7"/>
      <c r="O23198" s="24"/>
      <c r="R23198" s="28"/>
    </row>
    <row r="23199" spans="6:18">
      <c r="F23199" s="7"/>
      <c r="O23199" s="24"/>
      <c r="R23199" s="28"/>
    </row>
    <row r="23200" spans="6:18">
      <c r="F23200" s="7"/>
      <c r="O23200" s="24"/>
      <c r="R23200" s="28"/>
    </row>
    <row r="23201" spans="6:18">
      <c r="F23201" s="7"/>
      <c r="O23201" s="24"/>
      <c r="R23201" s="28"/>
    </row>
    <row r="23202" spans="6:18">
      <c r="F23202" s="7"/>
      <c r="O23202" s="24"/>
      <c r="R23202" s="28"/>
    </row>
    <row r="23203" spans="6:18">
      <c r="F23203" s="7"/>
      <c r="O23203" s="24"/>
      <c r="R23203" s="28"/>
    </row>
    <row r="23204" spans="6:18">
      <c r="F23204" s="7"/>
      <c r="O23204" s="24"/>
      <c r="R23204" s="28"/>
    </row>
    <row r="23205" spans="6:18">
      <c r="F23205" s="7"/>
      <c r="O23205" s="24"/>
      <c r="R23205" s="28"/>
    </row>
    <row r="23206" spans="6:18">
      <c r="F23206" s="7"/>
      <c r="O23206" s="24"/>
      <c r="R23206" s="28"/>
    </row>
    <row r="23207" spans="6:18">
      <c r="F23207" s="7"/>
      <c r="O23207" s="24"/>
      <c r="R23207" s="28"/>
    </row>
    <row r="23208" spans="6:18">
      <c r="F23208" s="7"/>
      <c r="O23208" s="24"/>
      <c r="R23208" s="28"/>
    </row>
    <row r="23209" spans="6:18">
      <c r="F23209" s="7"/>
      <c r="O23209" s="24"/>
      <c r="R23209" s="28"/>
    </row>
    <row r="23210" spans="6:18">
      <c r="F23210" s="7"/>
      <c r="O23210" s="24"/>
      <c r="R23210" s="28"/>
    </row>
    <row r="23211" spans="6:18">
      <c r="F23211" s="7"/>
      <c r="O23211" s="24"/>
      <c r="R23211" s="28"/>
    </row>
    <row r="23212" spans="6:18">
      <c r="F23212" s="7"/>
      <c r="O23212" s="24"/>
      <c r="R23212" s="28"/>
    </row>
    <row r="23213" spans="6:18">
      <c r="F23213" s="7"/>
      <c r="O23213" s="24"/>
      <c r="R23213" s="28"/>
    </row>
    <row r="23214" spans="6:18">
      <c r="F23214" s="7"/>
      <c r="O23214" s="24"/>
      <c r="R23214" s="28"/>
    </row>
    <row r="23215" spans="6:18">
      <c r="F23215" s="7"/>
      <c r="O23215" s="24"/>
      <c r="R23215" s="28"/>
    </row>
    <row r="23216" spans="6:18">
      <c r="F23216" s="7"/>
      <c r="O23216" s="24"/>
      <c r="R23216" s="28"/>
    </row>
    <row r="23217" spans="6:18">
      <c r="F23217" s="7"/>
      <c r="O23217" s="24"/>
      <c r="R23217" s="28"/>
    </row>
    <row r="23218" spans="6:18">
      <c r="F23218" s="7"/>
      <c r="O23218" s="24"/>
      <c r="R23218" s="28"/>
    </row>
    <row r="23219" spans="6:18">
      <c r="F23219" s="7"/>
      <c r="O23219" s="24"/>
      <c r="R23219" s="28"/>
    </row>
    <row r="23220" spans="6:18">
      <c r="F23220" s="7"/>
      <c r="O23220" s="24"/>
      <c r="R23220" s="28"/>
    </row>
    <row r="23221" spans="6:18">
      <c r="F23221" s="7"/>
      <c r="O23221" s="24"/>
      <c r="R23221" s="28"/>
    </row>
    <row r="23222" spans="6:18">
      <c r="F23222" s="7"/>
      <c r="O23222" s="24"/>
      <c r="R23222" s="28"/>
    </row>
    <row r="23223" spans="6:18">
      <c r="F23223" s="7"/>
      <c r="O23223" s="24"/>
      <c r="R23223" s="28"/>
    </row>
    <row r="23224" spans="6:18">
      <c r="F23224" s="7"/>
      <c r="O23224" s="24"/>
      <c r="R23224" s="28"/>
    </row>
    <row r="23225" spans="6:18">
      <c r="F23225" s="7"/>
      <c r="O23225" s="24"/>
      <c r="R23225" s="28"/>
    </row>
    <row r="23226" spans="6:18">
      <c r="F23226" s="7"/>
      <c r="O23226" s="24"/>
      <c r="R23226" s="28"/>
    </row>
    <row r="23227" spans="6:18">
      <c r="F23227" s="7"/>
      <c r="O23227" s="24"/>
      <c r="R23227" s="28"/>
    </row>
    <row r="23228" spans="6:18">
      <c r="F23228" s="7"/>
      <c r="O23228" s="24"/>
      <c r="R23228" s="28"/>
    </row>
    <row r="23229" spans="6:18">
      <c r="F23229" s="7"/>
      <c r="O23229" s="24"/>
      <c r="R23229" s="28"/>
    </row>
    <row r="23230" spans="6:18">
      <c r="F23230" s="7"/>
      <c r="O23230" s="24"/>
      <c r="R23230" s="28"/>
    </row>
    <row r="23231" spans="6:18">
      <c r="F23231" s="7"/>
      <c r="O23231" s="24"/>
      <c r="R23231" s="28"/>
    </row>
    <row r="23232" spans="6:18">
      <c r="F23232" s="7"/>
      <c r="O23232" s="24"/>
      <c r="R23232" s="28"/>
    </row>
    <row r="23233" spans="6:18">
      <c r="F23233" s="7"/>
      <c r="O23233" s="24"/>
      <c r="R23233" s="28"/>
    </row>
    <row r="23234" spans="6:18">
      <c r="F23234" s="7"/>
      <c r="O23234" s="24"/>
      <c r="R23234" s="28"/>
    </row>
    <row r="23235" spans="6:18">
      <c r="F23235" s="7"/>
      <c r="O23235" s="24"/>
      <c r="R23235" s="28"/>
    </row>
    <row r="23236" spans="6:18">
      <c r="F23236" s="7"/>
      <c r="O23236" s="24"/>
      <c r="R23236" s="28"/>
    </row>
    <row r="23237" spans="6:18">
      <c r="F23237" s="7"/>
      <c r="O23237" s="24"/>
      <c r="R23237" s="28"/>
    </row>
    <row r="23238" spans="6:18">
      <c r="F23238" s="7"/>
      <c r="O23238" s="24"/>
      <c r="R23238" s="28"/>
    </row>
    <row r="23239" spans="6:18">
      <c r="F23239" s="7"/>
      <c r="O23239" s="24"/>
      <c r="R23239" s="28"/>
    </row>
    <row r="23240" spans="6:18">
      <c r="F23240" s="7"/>
      <c r="O23240" s="24"/>
      <c r="R23240" s="28"/>
    </row>
    <row r="23241" spans="6:18">
      <c r="F23241" s="7"/>
      <c r="O23241" s="24"/>
      <c r="R23241" s="28"/>
    </row>
    <row r="23242" spans="6:18">
      <c r="F23242" s="7"/>
      <c r="O23242" s="24"/>
      <c r="R23242" s="28"/>
    </row>
    <row r="23243" spans="6:18">
      <c r="F23243" s="7"/>
      <c r="O23243" s="24"/>
      <c r="R23243" s="28"/>
    </row>
    <row r="23244" spans="6:18">
      <c r="F23244" s="7"/>
      <c r="O23244" s="24"/>
      <c r="R23244" s="28"/>
    </row>
    <row r="23245" spans="6:18">
      <c r="F23245" s="7"/>
      <c r="O23245" s="24"/>
      <c r="R23245" s="28"/>
    </row>
    <row r="23246" spans="6:18">
      <c r="F23246" s="7"/>
      <c r="O23246" s="24"/>
      <c r="R23246" s="28"/>
    </row>
    <row r="23247" spans="6:18">
      <c r="F23247" s="7"/>
      <c r="O23247" s="24"/>
      <c r="R23247" s="28"/>
    </row>
    <row r="23248" spans="6:18">
      <c r="F23248" s="7"/>
      <c r="O23248" s="24"/>
      <c r="R23248" s="28"/>
    </row>
    <row r="23249" spans="6:18">
      <c r="F23249" s="7"/>
      <c r="O23249" s="24"/>
      <c r="R23249" s="28"/>
    </row>
    <row r="23250" spans="6:18">
      <c r="F23250" s="7"/>
      <c r="O23250" s="24"/>
      <c r="R23250" s="28"/>
    </row>
    <row r="23251" spans="6:18">
      <c r="F23251" s="7"/>
      <c r="O23251" s="24"/>
      <c r="R23251" s="28"/>
    </row>
    <row r="23252" spans="6:18">
      <c r="F23252" s="7"/>
      <c r="O23252" s="24"/>
      <c r="R23252" s="28"/>
    </row>
    <row r="23253" spans="6:18">
      <c r="F23253" s="7"/>
      <c r="O23253" s="24"/>
      <c r="R23253" s="28"/>
    </row>
    <row r="23254" spans="6:18">
      <c r="F23254" s="7"/>
      <c r="O23254" s="24"/>
      <c r="R23254" s="28"/>
    </row>
    <row r="23255" spans="6:18">
      <c r="F23255" s="7"/>
      <c r="O23255" s="24"/>
      <c r="R23255" s="28"/>
    </row>
    <row r="23256" spans="6:18">
      <c r="F23256" s="7"/>
      <c r="O23256" s="24"/>
      <c r="R23256" s="28"/>
    </row>
    <row r="23257" spans="6:18">
      <c r="F23257" s="7"/>
      <c r="O23257" s="24"/>
      <c r="R23257" s="28"/>
    </row>
    <row r="23258" spans="6:18">
      <c r="F23258" s="7"/>
      <c r="O23258" s="24"/>
      <c r="R23258" s="28"/>
    </row>
    <row r="23259" spans="6:18">
      <c r="F23259" s="7"/>
      <c r="O23259" s="24"/>
      <c r="R23259" s="28"/>
    </row>
    <row r="23260" spans="6:18">
      <c r="F23260" s="7"/>
      <c r="O23260" s="24"/>
      <c r="R23260" s="28"/>
    </row>
    <row r="23261" spans="6:18">
      <c r="F23261" s="7"/>
      <c r="O23261" s="24"/>
      <c r="R23261" s="28"/>
    </row>
    <row r="23262" spans="6:18">
      <c r="F23262" s="7"/>
      <c r="O23262" s="24"/>
      <c r="R23262" s="28"/>
    </row>
    <row r="23263" spans="6:18">
      <c r="F23263" s="7"/>
      <c r="O23263" s="24"/>
      <c r="R23263" s="28"/>
    </row>
    <row r="23264" spans="6:18">
      <c r="F23264" s="7"/>
      <c r="O23264" s="24"/>
      <c r="R23264" s="28"/>
    </row>
    <row r="23265" spans="6:18">
      <c r="F23265" s="7"/>
      <c r="O23265" s="24"/>
      <c r="R23265" s="28"/>
    </row>
    <row r="23266" spans="6:18">
      <c r="F23266" s="7"/>
      <c r="O23266" s="24"/>
      <c r="R23266" s="28"/>
    </row>
    <row r="23267" spans="6:18">
      <c r="F23267" s="7"/>
      <c r="O23267" s="24"/>
      <c r="R23267" s="28"/>
    </row>
    <row r="23268" spans="6:18">
      <c r="F23268" s="7"/>
      <c r="O23268" s="24"/>
      <c r="R23268" s="28"/>
    </row>
    <row r="23269" spans="6:18">
      <c r="F23269" s="7"/>
      <c r="O23269" s="24"/>
      <c r="R23269" s="28"/>
    </row>
    <row r="23270" spans="6:18">
      <c r="F23270" s="7"/>
      <c r="O23270" s="24"/>
      <c r="R23270" s="28"/>
    </row>
    <row r="23271" spans="6:18">
      <c r="F23271" s="7"/>
      <c r="O23271" s="24"/>
      <c r="R23271" s="28"/>
    </row>
    <row r="23272" spans="6:18">
      <c r="F23272" s="7"/>
      <c r="O23272" s="24"/>
      <c r="R23272" s="28"/>
    </row>
    <row r="23273" spans="6:18">
      <c r="F23273" s="7"/>
      <c r="O23273" s="24"/>
      <c r="R23273" s="28"/>
    </row>
    <row r="23274" spans="6:18">
      <c r="F23274" s="7"/>
      <c r="O23274" s="24"/>
      <c r="R23274" s="28"/>
    </row>
    <row r="23275" spans="6:18">
      <c r="F23275" s="7"/>
      <c r="O23275" s="24"/>
      <c r="R23275" s="28"/>
    </row>
    <row r="23276" spans="6:18">
      <c r="F23276" s="7"/>
      <c r="O23276" s="24"/>
      <c r="R23276" s="28"/>
    </row>
    <row r="23277" spans="6:18">
      <c r="F23277" s="7"/>
      <c r="O23277" s="24"/>
      <c r="R23277" s="28"/>
    </row>
    <row r="23278" spans="6:18">
      <c r="F23278" s="7"/>
      <c r="O23278" s="24"/>
      <c r="R23278" s="28"/>
    </row>
    <row r="23279" spans="6:18">
      <c r="F23279" s="7"/>
      <c r="O23279" s="24"/>
      <c r="R23279" s="28"/>
    </row>
    <row r="23280" spans="6:18">
      <c r="F23280" s="7"/>
      <c r="O23280" s="24"/>
      <c r="R23280" s="28"/>
    </row>
    <row r="23281" spans="6:18">
      <c r="F23281" s="7"/>
      <c r="O23281" s="24"/>
      <c r="R23281" s="28"/>
    </row>
    <row r="23282" spans="6:18">
      <c r="F23282" s="7"/>
      <c r="O23282" s="24"/>
      <c r="R23282" s="28"/>
    </row>
    <row r="23283" spans="6:18">
      <c r="F23283" s="7"/>
      <c r="O23283" s="24"/>
      <c r="R23283" s="28"/>
    </row>
    <row r="23284" spans="6:18">
      <c r="F23284" s="7"/>
      <c r="O23284" s="24"/>
      <c r="R23284" s="28"/>
    </row>
    <row r="23285" spans="6:18">
      <c r="F23285" s="7"/>
      <c r="O23285" s="24"/>
      <c r="R23285" s="28"/>
    </row>
    <row r="23286" spans="6:18">
      <c r="F23286" s="7"/>
      <c r="O23286" s="24"/>
      <c r="R23286" s="28"/>
    </row>
    <row r="23287" spans="6:18">
      <c r="F23287" s="7"/>
      <c r="O23287" s="24"/>
      <c r="R23287" s="28"/>
    </row>
    <row r="23288" spans="6:18">
      <c r="F23288" s="7"/>
      <c r="O23288" s="24"/>
      <c r="R23288" s="28"/>
    </row>
    <row r="23289" spans="6:18">
      <c r="F23289" s="7"/>
      <c r="O23289" s="24"/>
      <c r="R23289" s="28"/>
    </row>
    <row r="23290" spans="6:18">
      <c r="F23290" s="7"/>
      <c r="O23290" s="24"/>
      <c r="R23290" s="28"/>
    </row>
    <row r="23291" spans="6:18">
      <c r="F23291" s="7"/>
      <c r="O23291" s="24"/>
      <c r="R23291" s="28"/>
    </row>
    <row r="23292" spans="6:18">
      <c r="F23292" s="7"/>
      <c r="O23292" s="24"/>
      <c r="R23292" s="28"/>
    </row>
    <row r="23293" spans="6:18">
      <c r="F23293" s="7"/>
      <c r="O23293" s="24"/>
      <c r="R23293" s="28"/>
    </row>
    <row r="23294" spans="6:18">
      <c r="F23294" s="7"/>
      <c r="O23294" s="24"/>
      <c r="R23294" s="28"/>
    </row>
    <row r="23295" spans="6:18">
      <c r="F23295" s="7"/>
      <c r="O23295" s="24"/>
      <c r="R23295" s="28"/>
    </row>
    <row r="23296" spans="6:18">
      <c r="F23296" s="7"/>
      <c r="O23296" s="24"/>
      <c r="R23296" s="28"/>
    </row>
    <row r="23297" spans="6:18">
      <c r="F23297" s="7"/>
      <c r="O23297" s="24"/>
      <c r="R23297" s="28"/>
    </row>
    <row r="23298" spans="6:18">
      <c r="F23298" s="7"/>
      <c r="O23298" s="24"/>
      <c r="R23298" s="28"/>
    </row>
    <row r="23299" spans="6:18">
      <c r="F23299" s="7"/>
      <c r="O23299" s="24"/>
      <c r="R23299" s="28"/>
    </row>
    <row r="23300" spans="6:18">
      <c r="F23300" s="7"/>
      <c r="O23300" s="24"/>
      <c r="R23300" s="28"/>
    </row>
    <row r="23301" spans="6:18">
      <c r="F23301" s="7"/>
      <c r="O23301" s="24"/>
      <c r="R23301" s="28"/>
    </row>
    <row r="23302" spans="6:18">
      <c r="F23302" s="7"/>
      <c r="O23302" s="24"/>
      <c r="R23302" s="28"/>
    </row>
    <row r="23303" spans="6:18">
      <c r="F23303" s="7"/>
      <c r="O23303" s="24"/>
      <c r="R23303" s="28"/>
    </row>
    <row r="23304" spans="6:18">
      <c r="F23304" s="7"/>
      <c r="O23304" s="24"/>
      <c r="R23304" s="28"/>
    </row>
    <row r="23305" spans="6:18">
      <c r="F23305" s="7"/>
      <c r="O23305" s="24"/>
      <c r="R23305" s="28"/>
    </row>
    <row r="23306" spans="6:18">
      <c r="F23306" s="7"/>
      <c r="O23306" s="24"/>
      <c r="R23306" s="28"/>
    </row>
    <row r="23307" spans="6:18">
      <c r="F23307" s="7"/>
      <c r="O23307" s="24"/>
      <c r="R23307" s="28"/>
    </row>
    <row r="23308" spans="6:18">
      <c r="F23308" s="7"/>
      <c r="O23308" s="24"/>
      <c r="R23308" s="28"/>
    </row>
    <row r="23309" spans="6:18">
      <c r="F23309" s="7"/>
      <c r="O23309" s="24"/>
      <c r="R23309" s="28"/>
    </row>
    <row r="23310" spans="6:18">
      <c r="F23310" s="7"/>
      <c r="O23310" s="24"/>
      <c r="R23310" s="28"/>
    </row>
    <row r="23311" spans="6:18">
      <c r="F23311" s="7"/>
      <c r="O23311" s="24"/>
      <c r="R23311" s="28"/>
    </row>
    <row r="23312" spans="6:18">
      <c r="F23312" s="7"/>
      <c r="O23312" s="24"/>
      <c r="R23312" s="28"/>
    </row>
    <row r="23313" spans="6:18">
      <c r="F23313" s="7"/>
      <c r="O23313" s="24"/>
      <c r="R23313" s="28"/>
    </row>
    <row r="23314" spans="6:18">
      <c r="F23314" s="7"/>
      <c r="O23314" s="24"/>
      <c r="R23314" s="28"/>
    </row>
    <row r="23315" spans="6:18">
      <c r="F23315" s="7"/>
      <c r="O23315" s="24"/>
      <c r="R23315" s="28"/>
    </row>
    <row r="23316" spans="6:18">
      <c r="F23316" s="7"/>
      <c r="O23316" s="24"/>
      <c r="R23316" s="28"/>
    </row>
    <row r="23317" spans="6:18">
      <c r="F23317" s="7"/>
      <c r="O23317" s="24"/>
      <c r="R23317" s="28"/>
    </row>
    <row r="23318" spans="6:18">
      <c r="F23318" s="7"/>
      <c r="O23318" s="24"/>
      <c r="R23318" s="28"/>
    </row>
    <row r="23319" spans="6:18">
      <c r="F23319" s="7"/>
      <c r="O23319" s="24"/>
      <c r="R23319" s="28"/>
    </row>
    <row r="23320" spans="6:18">
      <c r="F23320" s="7"/>
      <c r="O23320" s="24"/>
      <c r="R23320" s="28"/>
    </row>
    <row r="23321" spans="6:18">
      <c r="F23321" s="7"/>
      <c r="O23321" s="24"/>
      <c r="R23321" s="28"/>
    </row>
    <row r="23322" spans="6:18">
      <c r="F23322" s="7"/>
      <c r="O23322" s="24"/>
      <c r="R23322" s="28"/>
    </row>
    <row r="23323" spans="6:18">
      <c r="F23323" s="7"/>
      <c r="O23323" s="24"/>
      <c r="R23323" s="28"/>
    </row>
    <row r="23324" spans="6:18">
      <c r="F23324" s="7"/>
      <c r="O23324" s="24"/>
      <c r="R23324" s="28"/>
    </row>
    <row r="23325" spans="6:18">
      <c r="F23325" s="7"/>
      <c r="O23325" s="24"/>
      <c r="R23325" s="28"/>
    </row>
    <row r="23326" spans="6:18">
      <c r="F23326" s="7"/>
      <c r="O23326" s="24"/>
      <c r="R23326" s="28"/>
    </row>
    <row r="23327" spans="6:18">
      <c r="F23327" s="7"/>
      <c r="O23327" s="24"/>
      <c r="R23327" s="28"/>
    </row>
    <row r="23328" spans="6:18">
      <c r="F23328" s="7"/>
      <c r="O23328" s="24"/>
      <c r="R23328" s="28"/>
    </row>
    <row r="23329" spans="6:18">
      <c r="F23329" s="7"/>
      <c r="O23329" s="24"/>
      <c r="R23329" s="28"/>
    </row>
    <row r="23330" spans="6:18">
      <c r="F23330" s="7"/>
      <c r="O23330" s="24"/>
      <c r="R23330" s="28"/>
    </row>
    <row r="23331" spans="6:18">
      <c r="F23331" s="7"/>
      <c r="O23331" s="24"/>
      <c r="R23331" s="28"/>
    </row>
    <row r="23332" spans="6:18">
      <c r="F23332" s="7"/>
      <c r="O23332" s="24"/>
      <c r="R23332" s="28"/>
    </row>
    <row r="23333" spans="6:18">
      <c r="F23333" s="7"/>
      <c r="O23333" s="24"/>
      <c r="R23333" s="28"/>
    </row>
    <row r="23334" spans="6:18">
      <c r="F23334" s="7"/>
      <c r="O23334" s="24"/>
      <c r="R23334" s="28"/>
    </row>
    <row r="23335" spans="6:18">
      <c r="F23335" s="7"/>
      <c r="O23335" s="24"/>
      <c r="R23335" s="28"/>
    </row>
    <row r="23336" spans="6:18">
      <c r="F23336" s="7"/>
      <c r="O23336" s="24"/>
      <c r="R23336" s="28"/>
    </row>
    <row r="23337" spans="6:18">
      <c r="F23337" s="7"/>
      <c r="O23337" s="24"/>
      <c r="R23337" s="28"/>
    </row>
    <row r="23338" spans="6:18">
      <c r="F23338" s="7"/>
      <c r="O23338" s="24"/>
      <c r="R23338" s="28"/>
    </row>
    <row r="23339" spans="6:18">
      <c r="F23339" s="7"/>
      <c r="O23339" s="24"/>
      <c r="R23339" s="28"/>
    </row>
    <row r="23340" spans="6:18">
      <c r="F23340" s="7"/>
      <c r="O23340" s="24"/>
      <c r="R23340" s="28"/>
    </row>
    <row r="23341" spans="6:18">
      <c r="F23341" s="7"/>
      <c r="O23341" s="24"/>
      <c r="R23341" s="28"/>
    </row>
    <row r="23342" spans="6:18">
      <c r="F23342" s="7"/>
      <c r="O23342" s="24"/>
      <c r="R23342" s="28"/>
    </row>
    <row r="23343" spans="6:18">
      <c r="F23343" s="7"/>
      <c r="O23343" s="24"/>
      <c r="R23343" s="28"/>
    </row>
    <row r="23344" spans="6:18">
      <c r="F23344" s="7"/>
      <c r="O23344" s="24"/>
      <c r="R23344" s="28"/>
    </row>
    <row r="23345" spans="6:18">
      <c r="F23345" s="7"/>
      <c r="O23345" s="24"/>
      <c r="R23345" s="28"/>
    </row>
    <row r="23346" spans="6:18">
      <c r="F23346" s="7"/>
      <c r="O23346" s="24"/>
      <c r="R23346" s="28"/>
    </row>
    <row r="23347" spans="6:18">
      <c r="F23347" s="7"/>
      <c r="O23347" s="24"/>
      <c r="R23347" s="28"/>
    </row>
    <row r="23348" spans="6:18">
      <c r="F23348" s="7"/>
      <c r="O23348" s="24"/>
      <c r="R23348" s="28"/>
    </row>
    <row r="23349" spans="6:18">
      <c r="F23349" s="7"/>
      <c r="O23349" s="24"/>
      <c r="R23349" s="28"/>
    </row>
    <row r="23350" spans="6:18">
      <c r="F23350" s="7"/>
      <c r="O23350" s="24"/>
      <c r="R23350" s="28"/>
    </row>
    <row r="23351" spans="6:18">
      <c r="F23351" s="7"/>
      <c r="O23351" s="24"/>
      <c r="R23351" s="28"/>
    </row>
    <row r="23352" spans="6:18">
      <c r="F23352" s="7"/>
      <c r="O23352" s="24"/>
      <c r="R23352" s="28"/>
    </row>
    <row r="23353" spans="6:18">
      <c r="F23353" s="7"/>
      <c r="O23353" s="24"/>
      <c r="R23353" s="28"/>
    </row>
    <row r="23354" spans="6:18">
      <c r="F23354" s="7"/>
      <c r="O23354" s="24"/>
      <c r="R23354" s="28"/>
    </row>
    <row r="23355" spans="6:18">
      <c r="F23355" s="7"/>
      <c r="O23355" s="24"/>
      <c r="R23355" s="28"/>
    </row>
    <row r="23356" spans="6:18">
      <c r="F23356" s="7"/>
      <c r="O23356" s="24"/>
      <c r="R23356" s="28"/>
    </row>
    <row r="23357" spans="6:18">
      <c r="F23357" s="7"/>
      <c r="O23357" s="24"/>
      <c r="R23357" s="28"/>
    </row>
    <row r="23358" spans="6:18">
      <c r="F23358" s="7"/>
      <c r="O23358" s="24"/>
      <c r="R23358" s="28"/>
    </row>
    <row r="23359" spans="6:18">
      <c r="F23359" s="7"/>
      <c r="O23359" s="24"/>
      <c r="R23359" s="28"/>
    </row>
    <row r="23360" spans="6:18">
      <c r="F23360" s="7"/>
      <c r="O23360" s="24"/>
      <c r="R23360" s="28"/>
    </row>
    <row r="23361" spans="6:18">
      <c r="F23361" s="7"/>
      <c r="O23361" s="24"/>
      <c r="R23361" s="28"/>
    </row>
    <row r="23362" spans="6:18">
      <c r="F23362" s="7"/>
      <c r="O23362" s="24"/>
      <c r="R23362" s="28"/>
    </row>
    <row r="23363" spans="6:18">
      <c r="F23363" s="7"/>
      <c r="O23363" s="24"/>
      <c r="R23363" s="28"/>
    </row>
    <row r="23364" spans="6:18">
      <c r="F23364" s="7"/>
      <c r="O23364" s="24"/>
      <c r="R23364" s="28"/>
    </row>
    <row r="23365" spans="6:18">
      <c r="F23365" s="7"/>
      <c r="O23365" s="24"/>
      <c r="R23365" s="28"/>
    </row>
    <row r="23366" spans="6:18">
      <c r="F23366" s="7"/>
      <c r="O23366" s="24"/>
      <c r="R23366" s="28"/>
    </row>
    <row r="23367" spans="6:18">
      <c r="F23367" s="7"/>
      <c r="O23367" s="24"/>
      <c r="R23367" s="28"/>
    </row>
    <row r="23368" spans="6:18">
      <c r="F23368" s="7"/>
      <c r="O23368" s="24"/>
      <c r="R23368" s="28"/>
    </row>
    <row r="23369" spans="6:18">
      <c r="F23369" s="7"/>
      <c r="O23369" s="24"/>
      <c r="R23369" s="28"/>
    </row>
    <row r="23370" spans="6:18">
      <c r="F23370" s="7"/>
      <c r="O23370" s="24"/>
      <c r="R23370" s="28"/>
    </row>
    <row r="23371" spans="6:18">
      <c r="F23371" s="7"/>
      <c r="O23371" s="24"/>
      <c r="R23371" s="28"/>
    </row>
    <row r="23372" spans="6:18">
      <c r="F23372" s="7"/>
      <c r="O23372" s="24"/>
      <c r="R23372" s="28"/>
    </row>
    <row r="23373" spans="6:18">
      <c r="F23373" s="7"/>
      <c r="O23373" s="24"/>
      <c r="R23373" s="28"/>
    </row>
    <row r="23374" spans="6:18">
      <c r="F23374" s="7"/>
      <c r="O23374" s="24"/>
      <c r="R23374" s="28"/>
    </row>
    <row r="23375" spans="6:18">
      <c r="F23375" s="7"/>
      <c r="O23375" s="24"/>
      <c r="R23375" s="28"/>
    </row>
    <row r="23376" spans="6:18">
      <c r="F23376" s="7"/>
      <c r="O23376" s="24"/>
      <c r="R23376" s="28"/>
    </row>
    <row r="23377" spans="6:18">
      <c r="F23377" s="7"/>
      <c r="O23377" s="24"/>
      <c r="R23377" s="28"/>
    </row>
    <row r="23378" spans="6:18">
      <c r="F23378" s="7"/>
      <c r="O23378" s="24"/>
      <c r="R23378" s="28"/>
    </row>
    <row r="23379" spans="6:18">
      <c r="F23379" s="7"/>
      <c r="O23379" s="24"/>
      <c r="R23379" s="28"/>
    </row>
    <row r="23380" spans="6:18">
      <c r="F23380" s="7"/>
      <c r="O23380" s="24"/>
      <c r="R23380" s="28"/>
    </row>
    <row r="23381" spans="6:18">
      <c r="F23381" s="7"/>
      <c r="O23381" s="24"/>
      <c r="R23381" s="28"/>
    </row>
    <row r="23382" spans="6:18">
      <c r="F23382" s="7"/>
      <c r="O23382" s="24"/>
      <c r="R23382" s="28"/>
    </row>
    <row r="23383" spans="6:18">
      <c r="F23383" s="7"/>
      <c r="O23383" s="24"/>
      <c r="R23383" s="28"/>
    </row>
    <row r="23384" spans="6:18">
      <c r="F23384" s="7"/>
      <c r="O23384" s="24"/>
      <c r="R23384" s="28"/>
    </row>
    <row r="23385" spans="6:18">
      <c r="F23385" s="7"/>
      <c r="O23385" s="24"/>
      <c r="R23385" s="28"/>
    </row>
    <row r="23386" spans="6:18">
      <c r="F23386" s="7"/>
      <c r="O23386" s="24"/>
      <c r="R23386" s="28"/>
    </row>
    <row r="23387" spans="6:18">
      <c r="F23387" s="7"/>
      <c r="O23387" s="24"/>
      <c r="R23387" s="28"/>
    </row>
    <row r="23388" spans="6:18">
      <c r="F23388" s="7"/>
      <c r="O23388" s="24"/>
      <c r="R23388" s="28"/>
    </row>
    <row r="23389" spans="6:18">
      <c r="F23389" s="7"/>
      <c r="O23389" s="24"/>
      <c r="R23389" s="28"/>
    </row>
    <row r="23390" spans="6:18">
      <c r="F23390" s="7"/>
      <c r="O23390" s="24"/>
      <c r="R23390" s="28"/>
    </row>
    <row r="23391" spans="6:18">
      <c r="F23391" s="7"/>
      <c r="O23391" s="24"/>
      <c r="R23391" s="28"/>
    </row>
    <row r="23392" spans="6:18">
      <c r="F23392" s="7"/>
      <c r="O23392" s="24"/>
      <c r="R23392" s="28"/>
    </row>
    <row r="23393" spans="6:18">
      <c r="F23393" s="7"/>
      <c r="O23393" s="24"/>
      <c r="R23393" s="28"/>
    </row>
    <row r="23394" spans="6:18">
      <c r="F23394" s="7"/>
      <c r="O23394" s="24"/>
      <c r="R23394" s="28"/>
    </row>
    <row r="23395" spans="6:18">
      <c r="F23395" s="7"/>
      <c r="O23395" s="24"/>
      <c r="R23395" s="28"/>
    </row>
    <row r="23396" spans="6:18">
      <c r="F23396" s="7"/>
      <c r="O23396" s="24"/>
      <c r="R23396" s="28"/>
    </row>
    <row r="23397" spans="6:18">
      <c r="F23397" s="7"/>
      <c r="O23397" s="24"/>
      <c r="R23397" s="28"/>
    </row>
    <row r="23398" spans="6:18">
      <c r="F23398" s="7"/>
      <c r="O23398" s="24"/>
      <c r="R23398" s="28"/>
    </row>
    <row r="23399" spans="6:18">
      <c r="F23399" s="7"/>
      <c r="O23399" s="24"/>
      <c r="R23399" s="28"/>
    </row>
    <row r="23400" spans="6:18">
      <c r="F23400" s="7"/>
      <c r="O23400" s="24"/>
      <c r="R23400" s="28"/>
    </row>
    <row r="23401" spans="6:18">
      <c r="F23401" s="7"/>
      <c r="O23401" s="24"/>
      <c r="R23401" s="28"/>
    </row>
    <row r="23402" spans="6:18">
      <c r="F23402" s="7"/>
      <c r="O23402" s="24"/>
      <c r="R23402" s="28"/>
    </row>
    <row r="23403" spans="6:18">
      <c r="F23403" s="7"/>
      <c r="O23403" s="24"/>
      <c r="R23403" s="28"/>
    </row>
    <row r="23404" spans="6:18">
      <c r="F23404" s="7"/>
      <c r="O23404" s="24"/>
      <c r="R23404" s="28"/>
    </row>
    <row r="23405" spans="6:18">
      <c r="F23405" s="7"/>
      <c r="O23405" s="24"/>
      <c r="R23405" s="28"/>
    </row>
    <row r="23406" spans="6:18">
      <c r="F23406" s="7"/>
      <c r="O23406" s="24"/>
      <c r="R23406" s="28"/>
    </row>
    <row r="23407" spans="6:18">
      <c r="F23407" s="7"/>
      <c r="O23407" s="24"/>
      <c r="R23407" s="28"/>
    </row>
    <row r="23408" spans="6:18">
      <c r="F23408" s="7"/>
      <c r="O23408" s="24"/>
      <c r="R23408" s="28"/>
    </row>
    <row r="23409" spans="6:18">
      <c r="F23409" s="7"/>
      <c r="O23409" s="24"/>
      <c r="R23409" s="28"/>
    </row>
    <row r="23410" spans="6:18">
      <c r="F23410" s="7"/>
      <c r="O23410" s="24"/>
      <c r="R23410" s="28"/>
    </row>
    <row r="23411" spans="6:18">
      <c r="F23411" s="7"/>
      <c r="O23411" s="24"/>
      <c r="R23411" s="28"/>
    </row>
    <row r="23412" spans="6:18">
      <c r="F23412" s="7"/>
      <c r="O23412" s="24"/>
      <c r="R23412" s="28"/>
    </row>
    <row r="23413" spans="6:18">
      <c r="F23413" s="7"/>
      <c r="O23413" s="24"/>
      <c r="R23413" s="28"/>
    </row>
    <row r="23414" spans="6:18">
      <c r="F23414" s="7"/>
      <c r="O23414" s="24"/>
      <c r="R23414" s="28"/>
    </row>
    <row r="23415" spans="6:18">
      <c r="F23415" s="7"/>
      <c r="O23415" s="24"/>
      <c r="R23415" s="28"/>
    </row>
    <row r="23416" spans="6:18">
      <c r="F23416" s="7"/>
      <c r="O23416" s="24"/>
      <c r="R23416" s="28"/>
    </row>
    <row r="23417" spans="6:18">
      <c r="F23417" s="7"/>
      <c r="O23417" s="24"/>
      <c r="R23417" s="28"/>
    </row>
    <row r="23418" spans="6:18">
      <c r="F23418" s="7"/>
      <c r="O23418" s="24"/>
      <c r="R23418" s="28"/>
    </row>
    <row r="23419" spans="6:18">
      <c r="F23419" s="7"/>
      <c r="O23419" s="24"/>
      <c r="R23419" s="28"/>
    </row>
    <row r="23420" spans="6:18">
      <c r="F23420" s="7"/>
      <c r="O23420" s="24"/>
      <c r="R23420" s="28"/>
    </row>
    <row r="23421" spans="6:18">
      <c r="F23421" s="7"/>
      <c r="O23421" s="24"/>
      <c r="R23421" s="28"/>
    </row>
    <row r="23422" spans="6:18">
      <c r="F23422" s="7"/>
      <c r="O23422" s="24"/>
      <c r="R23422" s="28"/>
    </row>
    <row r="23423" spans="6:18">
      <c r="F23423" s="7"/>
      <c r="O23423" s="24"/>
      <c r="R23423" s="28"/>
    </row>
    <row r="23424" spans="6:18">
      <c r="F23424" s="7"/>
      <c r="O23424" s="24"/>
      <c r="R23424" s="28"/>
    </row>
    <row r="23425" spans="6:18">
      <c r="F23425" s="7"/>
      <c r="O23425" s="24"/>
      <c r="R23425" s="28"/>
    </row>
    <row r="23426" spans="6:18">
      <c r="F23426" s="7"/>
      <c r="O23426" s="24"/>
      <c r="R23426" s="28"/>
    </row>
    <row r="23427" spans="6:18">
      <c r="F23427" s="7"/>
      <c r="O23427" s="24"/>
      <c r="R23427" s="28"/>
    </row>
    <row r="23428" spans="6:18">
      <c r="F23428" s="7"/>
      <c r="O23428" s="24"/>
      <c r="R23428" s="28"/>
    </row>
    <row r="23429" spans="6:18">
      <c r="F23429" s="7"/>
      <c r="O23429" s="24"/>
      <c r="R23429" s="28"/>
    </row>
    <row r="23430" spans="6:18">
      <c r="F23430" s="7"/>
      <c r="O23430" s="24"/>
      <c r="R23430" s="28"/>
    </row>
    <row r="23431" spans="6:18">
      <c r="F23431" s="7"/>
      <c r="O23431" s="24"/>
      <c r="R23431" s="28"/>
    </row>
    <row r="23432" spans="6:18">
      <c r="F23432" s="7"/>
      <c r="O23432" s="24"/>
      <c r="R23432" s="28"/>
    </row>
    <row r="23433" spans="6:18">
      <c r="F23433" s="7"/>
      <c r="O23433" s="24"/>
      <c r="R23433" s="28"/>
    </row>
    <row r="23434" spans="6:18">
      <c r="F23434" s="7"/>
      <c r="O23434" s="24"/>
      <c r="R23434" s="28"/>
    </row>
    <row r="23435" spans="6:18">
      <c r="F23435" s="7"/>
      <c r="O23435" s="24"/>
      <c r="R23435" s="28"/>
    </row>
    <row r="23436" spans="6:18">
      <c r="F23436" s="7"/>
      <c r="O23436" s="24"/>
      <c r="R23436" s="28"/>
    </row>
    <row r="23437" spans="6:18">
      <c r="F23437" s="7"/>
      <c r="O23437" s="24"/>
      <c r="R23437" s="28"/>
    </row>
    <row r="23438" spans="6:18">
      <c r="F23438" s="7"/>
      <c r="O23438" s="24"/>
      <c r="R23438" s="28"/>
    </row>
    <row r="23439" spans="6:18">
      <c r="F23439" s="7"/>
      <c r="O23439" s="24"/>
      <c r="R23439" s="28"/>
    </row>
    <row r="23440" spans="6:18">
      <c r="F23440" s="7"/>
      <c r="O23440" s="24"/>
      <c r="R23440" s="28"/>
    </row>
    <row r="23441" spans="6:18">
      <c r="F23441" s="7"/>
      <c r="O23441" s="24"/>
      <c r="R23441" s="28"/>
    </row>
    <row r="23442" spans="6:18">
      <c r="F23442" s="7"/>
      <c r="O23442" s="24"/>
      <c r="R23442" s="28"/>
    </row>
    <row r="23443" spans="6:18">
      <c r="F23443" s="7"/>
      <c r="O23443" s="24"/>
      <c r="R23443" s="28"/>
    </row>
    <row r="23444" spans="6:18">
      <c r="F23444" s="7"/>
      <c r="O23444" s="24"/>
      <c r="R23444" s="28"/>
    </row>
    <row r="23445" spans="6:18">
      <c r="F23445" s="7"/>
      <c r="O23445" s="24"/>
      <c r="R23445" s="28"/>
    </row>
    <row r="23446" spans="6:18">
      <c r="F23446" s="7"/>
      <c r="O23446" s="24"/>
      <c r="R23446" s="28"/>
    </row>
    <row r="23447" spans="6:18">
      <c r="F23447" s="7"/>
      <c r="O23447" s="24"/>
      <c r="R23447" s="28"/>
    </row>
    <row r="23448" spans="6:18">
      <c r="F23448" s="7"/>
      <c r="O23448" s="24"/>
      <c r="R23448" s="28"/>
    </row>
    <row r="23449" spans="6:18">
      <c r="F23449" s="7"/>
      <c r="O23449" s="24"/>
      <c r="R23449" s="28"/>
    </row>
    <row r="23450" spans="6:18">
      <c r="F23450" s="7"/>
      <c r="O23450" s="24"/>
      <c r="R23450" s="28"/>
    </row>
    <row r="23451" spans="6:18">
      <c r="F23451" s="7"/>
      <c r="O23451" s="24"/>
      <c r="R23451" s="28"/>
    </row>
    <row r="23452" spans="6:18">
      <c r="F23452" s="7"/>
      <c r="O23452" s="24"/>
      <c r="R23452" s="28"/>
    </row>
    <row r="23453" spans="6:18">
      <c r="F23453" s="7"/>
      <c r="O23453" s="24"/>
      <c r="R23453" s="28"/>
    </row>
    <row r="23454" spans="6:18">
      <c r="F23454" s="7"/>
      <c r="O23454" s="24"/>
      <c r="R23454" s="28"/>
    </row>
    <row r="23455" spans="6:18">
      <c r="F23455" s="7"/>
      <c r="O23455" s="24"/>
      <c r="R23455" s="28"/>
    </row>
    <row r="23456" spans="6:18">
      <c r="F23456" s="7"/>
      <c r="O23456" s="24"/>
      <c r="R23456" s="28"/>
    </row>
    <row r="23457" spans="6:18">
      <c r="F23457" s="7"/>
      <c r="O23457" s="24"/>
      <c r="R23457" s="28"/>
    </row>
    <row r="23458" spans="6:18">
      <c r="F23458" s="7"/>
      <c r="O23458" s="24"/>
      <c r="R23458" s="28"/>
    </row>
    <row r="23459" spans="6:18">
      <c r="F23459" s="7"/>
      <c r="O23459" s="24"/>
      <c r="R23459" s="28"/>
    </row>
    <row r="23460" spans="6:18">
      <c r="F23460" s="7"/>
      <c r="O23460" s="24"/>
      <c r="R23460" s="28"/>
    </row>
    <row r="23461" spans="6:18">
      <c r="F23461" s="7"/>
      <c r="O23461" s="24"/>
      <c r="R23461" s="28"/>
    </row>
    <row r="23462" spans="6:18">
      <c r="F23462" s="7"/>
      <c r="O23462" s="24"/>
      <c r="R23462" s="28"/>
    </row>
    <row r="23463" spans="6:18">
      <c r="F23463" s="7"/>
      <c r="O23463" s="24"/>
      <c r="R23463" s="28"/>
    </row>
    <row r="23464" spans="6:18">
      <c r="F23464" s="7"/>
      <c r="O23464" s="24"/>
      <c r="R23464" s="28"/>
    </row>
    <row r="23465" spans="6:18">
      <c r="F23465" s="7"/>
      <c r="O23465" s="24"/>
      <c r="R23465" s="28"/>
    </row>
    <row r="23466" spans="6:18">
      <c r="F23466" s="7"/>
      <c r="O23466" s="24"/>
      <c r="R23466" s="28"/>
    </row>
    <row r="23467" spans="6:18">
      <c r="F23467" s="7"/>
      <c r="O23467" s="24"/>
      <c r="R23467" s="28"/>
    </row>
    <row r="23468" spans="6:18">
      <c r="F23468" s="7"/>
      <c r="O23468" s="24"/>
      <c r="R23468" s="28"/>
    </row>
    <row r="23469" spans="6:18">
      <c r="F23469" s="7"/>
      <c r="O23469" s="24"/>
      <c r="R23469" s="28"/>
    </row>
    <row r="23470" spans="6:18">
      <c r="F23470" s="7"/>
      <c r="O23470" s="24"/>
      <c r="R23470" s="28"/>
    </row>
    <row r="23471" spans="6:18">
      <c r="F23471" s="7"/>
      <c r="O23471" s="24"/>
      <c r="R23471" s="28"/>
    </row>
    <row r="23472" spans="6:18">
      <c r="F23472" s="7"/>
      <c r="O23472" s="24"/>
      <c r="R23472" s="28"/>
    </row>
    <row r="23473" spans="6:18">
      <c r="F23473" s="7"/>
      <c r="O23473" s="24"/>
      <c r="R23473" s="28"/>
    </row>
    <row r="23474" spans="6:18">
      <c r="F23474" s="7"/>
      <c r="O23474" s="24"/>
      <c r="R23474" s="28"/>
    </row>
    <row r="23475" spans="6:18">
      <c r="F23475" s="7"/>
      <c r="O23475" s="24"/>
      <c r="R23475" s="28"/>
    </row>
    <row r="23476" spans="6:18">
      <c r="F23476" s="7"/>
      <c r="O23476" s="24"/>
      <c r="R23476" s="28"/>
    </row>
    <row r="23477" spans="6:18">
      <c r="F23477" s="7"/>
      <c r="O23477" s="24"/>
      <c r="R23477" s="28"/>
    </row>
    <row r="23478" spans="6:18">
      <c r="F23478" s="7"/>
      <c r="O23478" s="24"/>
      <c r="R23478" s="28"/>
    </row>
    <row r="23479" spans="6:18">
      <c r="F23479" s="7"/>
      <c r="O23479" s="24"/>
      <c r="R23479" s="28"/>
    </row>
    <row r="23480" spans="6:18">
      <c r="F23480" s="7"/>
      <c r="O23480" s="24"/>
      <c r="R23480" s="28"/>
    </row>
    <row r="23481" spans="6:18">
      <c r="F23481" s="7"/>
      <c r="O23481" s="24"/>
      <c r="R23481" s="28"/>
    </row>
    <row r="23482" spans="6:18">
      <c r="F23482" s="7"/>
      <c r="O23482" s="24"/>
      <c r="R23482" s="28"/>
    </row>
    <row r="23483" spans="6:18">
      <c r="F23483" s="7"/>
      <c r="O23483" s="24"/>
      <c r="R23483" s="28"/>
    </row>
    <row r="23484" spans="6:18">
      <c r="F23484" s="7"/>
      <c r="O23484" s="24"/>
      <c r="R23484" s="28"/>
    </row>
    <row r="23485" spans="6:18">
      <c r="F23485" s="7"/>
      <c r="O23485" s="24"/>
      <c r="R23485" s="28"/>
    </row>
    <row r="23486" spans="6:18">
      <c r="F23486" s="7"/>
      <c r="O23486" s="24"/>
      <c r="R23486" s="28"/>
    </row>
    <row r="23487" spans="6:18">
      <c r="F23487" s="7"/>
      <c r="O23487" s="24"/>
      <c r="R23487" s="28"/>
    </row>
    <row r="23488" spans="6:18">
      <c r="F23488" s="7"/>
      <c r="O23488" s="24"/>
      <c r="R23488" s="28"/>
    </row>
    <row r="23489" spans="6:18">
      <c r="F23489" s="7"/>
      <c r="O23489" s="24"/>
      <c r="R23489" s="28"/>
    </row>
    <row r="23490" spans="6:18">
      <c r="F23490" s="7"/>
      <c r="O23490" s="24"/>
      <c r="R23490" s="28"/>
    </row>
    <row r="23491" spans="6:18">
      <c r="F23491" s="7"/>
      <c r="O23491" s="24"/>
      <c r="R23491" s="28"/>
    </row>
    <row r="23492" spans="6:18">
      <c r="F23492" s="7"/>
      <c r="O23492" s="24"/>
      <c r="R23492" s="28"/>
    </row>
    <row r="23493" spans="6:18">
      <c r="F23493" s="7"/>
      <c r="O23493" s="24"/>
      <c r="R23493" s="28"/>
    </row>
    <row r="23494" spans="6:18">
      <c r="F23494" s="7"/>
      <c r="O23494" s="24"/>
      <c r="R23494" s="28"/>
    </row>
    <row r="23495" spans="6:18">
      <c r="F23495" s="7"/>
      <c r="O23495" s="24"/>
      <c r="R23495" s="28"/>
    </row>
    <row r="23496" spans="6:18">
      <c r="F23496" s="7"/>
      <c r="O23496" s="24"/>
      <c r="R23496" s="28"/>
    </row>
    <row r="23497" spans="6:18">
      <c r="F23497" s="7"/>
      <c r="O23497" s="24"/>
      <c r="R23497" s="28"/>
    </row>
    <row r="23498" spans="6:18">
      <c r="F23498" s="7"/>
      <c r="O23498" s="24"/>
      <c r="R23498" s="28"/>
    </row>
    <row r="23499" spans="6:18">
      <c r="F23499" s="7"/>
      <c r="O23499" s="24"/>
      <c r="R23499" s="28"/>
    </row>
    <row r="23500" spans="6:18">
      <c r="F23500" s="7"/>
      <c r="O23500" s="24"/>
      <c r="R23500" s="28"/>
    </row>
    <row r="23501" spans="6:18">
      <c r="F23501" s="7"/>
      <c r="O23501" s="24"/>
      <c r="R23501" s="28"/>
    </row>
    <row r="23502" spans="6:18">
      <c r="F23502" s="7"/>
      <c r="O23502" s="24"/>
      <c r="R23502" s="28"/>
    </row>
    <row r="23503" spans="6:18">
      <c r="F23503" s="7"/>
      <c r="O23503" s="24"/>
      <c r="R23503" s="28"/>
    </row>
    <row r="23504" spans="6:18">
      <c r="F23504" s="7"/>
      <c r="O23504" s="24"/>
      <c r="R23504" s="28"/>
    </row>
    <row r="23505" spans="6:18">
      <c r="F23505" s="7"/>
      <c r="O23505" s="24"/>
      <c r="R23505" s="28"/>
    </row>
    <row r="23506" spans="6:18">
      <c r="F23506" s="7"/>
      <c r="O23506" s="24"/>
      <c r="R23506" s="28"/>
    </row>
    <row r="23507" spans="6:18">
      <c r="F23507" s="7"/>
      <c r="O23507" s="24"/>
      <c r="R23507" s="28"/>
    </row>
    <row r="23508" spans="6:18">
      <c r="F23508" s="7"/>
      <c r="O23508" s="24"/>
      <c r="R23508" s="28"/>
    </row>
    <row r="23509" spans="6:18">
      <c r="F23509" s="7"/>
      <c r="O23509" s="24"/>
      <c r="R23509" s="28"/>
    </row>
    <row r="23510" spans="6:18">
      <c r="F23510" s="7"/>
      <c r="O23510" s="24"/>
      <c r="R23510" s="28"/>
    </row>
    <row r="23511" spans="6:18">
      <c r="F23511" s="7"/>
      <c r="O23511" s="24"/>
      <c r="R23511" s="28"/>
    </row>
    <row r="23512" spans="6:18">
      <c r="F23512" s="7"/>
      <c r="O23512" s="24"/>
      <c r="R23512" s="28"/>
    </row>
    <row r="23513" spans="6:18">
      <c r="F23513" s="7"/>
      <c r="O23513" s="24"/>
      <c r="R23513" s="28"/>
    </row>
    <row r="23514" spans="6:18">
      <c r="F23514" s="7"/>
      <c r="O23514" s="24"/>
      <c r="R23514" s="28"/>
    </row>
    <row r="23515" spans="6:18">
      <c r="F23515" s="7"/>
      <c r="O23515" s="24"/>
      <c r="R23515" s="28"/>
    </row>
    <row r="23516" spans="6:18">
      <c r="F23516" s="7"/>
      <c r="O23516" s="24"/>
      <c r="R23516" s="28"/>
    </row>
    <row r="23517" spans="6:18">
      <c r="F23517" s="7"/>
      <c r="O23517" s="24"/>
      <c r="R23517" s="28"/>
    </row>
    <row r="23518" spans="6:18">
      <c r="F23518" s="7"/>
      <c r="O23518" s="24"/>
      <c r="R23518" s="28"/>
    </row>
    <row r="23519" spans="6:18">
      <c r="F23519" s="7"/>
      <c r="O23519" s="24"/>
      <c r="R23519" s="28"/>
    </row>
    <row r="23520" spans="6:18">
      <c r="F23520" s="7"/>
      <c r="O23520" s="24"/>
      <c r="R23520" s="28"/>
    </row>
    <row r="23521" spans="6:18">
      <c r="F23521" s="7"/>
      <c r="O23521" s="24"/>
      <c r="R23521" s="28"/>
    </row>
    <row r="23522" spans="6:18">
      <c r="F23522" s="7"/>
      <c r="O23522" s="24"/>
      <c r="R23522" s="28"/>
    </row>
    <row r="23523" spans="6:18">
      <c r="F23523" s="7"/>
      <c r="O23523" s="24"/>
      <c r="R23523" s="28"/>
    </row>
    <row r="23524" spans="6:18">
      <c r="F23524" s="7"/>
      <c r="O23524" s="24"/>
      <c r="R23524" s="28"/>
    </row>
    <row r="23525" spans="6:18">
      <c r="F23525" s="7"/>
      <c r="O23525" s="24"/>
      <c r="R23525" s="28"/>
    </row>
    <row r="23526" spans="6:18">
      <c r="F23526" s="7"/>
      <c r="O23526" s="24"/>
      <c r="R23526" s="28"/>
    </row>
    <row r="23527" spans="6:18">
      <c r="F23527" s="7"/>
      <c r="O23527" s="24"/>
      <c r="R23527" s="28"/>
    </row>
    <row r="23528" spans="6:18">
      <c r="F23528" s="7"/>
      <c r="O23528" s="24"/>
      <c r="R23528" s="28"/>
    </row>
    <row r="23529" spans="6:18">
      <c r="F23529" s="7"/>
      <c r="O23529" s="24"/>
      <c r="R23529" s="28"/>
    </row>
    <row r="23530" spans="6:18">
      <c r="F23530" s="7"/>
      <c r="O23530" s="24"/>
      <c r="R23530" s="28"/>
    </row>
    <row r="23531" spans="6:18">
      <c r="F23531" s="7"/>
      <c r="O23531" s="24"/>
      <c r="R23531" s="28"/>
    </row>
    <row r="23532" spans="6:18">
      <c r="F23532" s="7"/>
      <c r="O23532" s="24"/>
      <c r="R23532" s="28"/>
    </row>
    <row r="23533" spans="6:18">
      <c r="F23533" s="7"/>
      <c r="O23533" s="24"/>
      <c r="R23533" s="28"/>
    </row>
    <row r="23534" spans="6:18">
      <c r="F23534" s="7"/>
      <c r="O23534" s="24"/>
      <c r="R23534" s="28"/>
    </row>
    <row r="23535" spans="6:18">
      <c r="F23535" s="7"/>
      <c r="O23535" s="24"/>
      <c r="R23535" s="28"/>
    </row>
    <row r="23536" spans="6:18">
      <c r="F23536" s="7"/>
      <c r="O23536" s="24"/>
      <c r="R23536" s="28"/>
    </row>
    <row r="23537" spans="6:18">
      <c r="F23537" s="7"/>
      <c r="O23537" s="24"/>
      <c r="R23537" s="28"/>
    </row>
    <row r="23538" spans="6:18">
      <c r="F23538" s="7"/>
      <c r="O23538" s="24"/>
      <c r="R23538" s="28"/>
    </row>
    <row r="23539" spans="6:18">
      <c r="F23539" s="7"/>
      <c r="O23539" s="24"/>
      <c r="R23539" s="28"/>
    </row>
    <row r="23540" spans="6:18">
      <c r="F23540" s="7"/>
      <c r="O23540" s="24"/>
      <c r="R23540" s="28"/>
    </row>
    <row r="23541" spans="6:18">
      <c r="F23541" s="7"/>
      <c r="O23541" s="24"/>
      <c r="R23541" s="28"/>
    </row>
    <row r="23542" spans="6:18">
      <c r="F23542" s="7"/>
      <c r="O23542" s="24"/>
      <c r="R23542" s="28"/>
    </row>
    <row r="23543" spans="6:18">
      <c r="F23543" s="7"/>
      <c r="O23543" s="24"/>
      <c r="R23543" s="28"/>
    </row>
    <row r="23544" spans="6:18">
      <c r="F23544" s="7"/>
      <c r="O23544" s="24"/>
      <c r="R23544" s="28"/>
    </row>
    <row r="23545" spans="6:18">
      <c r="F23545" s="7"/>
      <c r="O23545" s="24"/>
      <c r="R23545" s="28"/>
    </row>
    <row r="23546" spans="6:18">
      <c r="F23546" s="7"/>
      <c r="O23546" s="24"/>
      <c r="R23546" s="28"/>
    </row>
    <row r="23547" spans="6:18">
      <c r="F23547" s="7"/>
      <c r="O23547" s="24"/>
      <c r="R23547" s="28"/>
    </row>
    <row r="23548" spans="6:18">
      <c r="F23548" s="7"/>
      <c r="O23548" s="24"/>
      <c r="R23548" s="28"/>
    </row>
    <row r="23549" spans="6:18">
      <c r="F23549" s="7"/>
      <c r="O23549" s="24"/>
      <c r="R23549" s="28"/>
    </row>
    <row r="23550" spans="6:18">
      <c r="F23550" s="7"/>
      <c r="O23550" s="24"/>
      <c r="R23550" s="28"/>
    </row>
    <row r="23551" spans="6:18">
      <c r="F23551" s="7"/>
      <c r="O23551" s="24"/>
      <c r="R23551" s="28"/>
    </row>
    <row r="23552" spans="6:18">
      <c r="F23552" s="7"/>
      <c r="O23552" s="24"/>
      <c r="R23552" s="28"/>
    </row>
    <row r="23553" spans="6:18">
      <c r="F23553" s="7"/>
      <c r="O23553" s="24"/>
      <c r="R23553" s="28"/>
    </row>
    <row r="23554" spans="6:18">
      <c r="F23554" s="7"/>
      <c r="O23554" s="24"/>
      <c r="R23554" s="28"/>
    </row>
    <row r="23555" spans="6:18">
      <c r="F23555" s="7"/>
      <c r="O23555" s="24"/>
      <c r="R23555" s="28"/>
    </row>
    <row r="23556" spans="6:18">
      <c r="F23556" s="7"/>
      <c r="O23556" s="24"/>
      <c r="R23556" s="28"/>
    </row>
    <row r="23557" spans="6:18">
      <c r="F23557" s="7"/>
      <c r="O23557" s="24"/>
      <c r="R23557" s="28"/>
    </row>
    <row r="23558" spans="6:18">
      <c r="F23558" s="7"/>
      <c r="O23558" s="24"/>
      <c r="R23558" s="28"/>
    </row>
    <row r="23559" spans="6:18">
      <c r="F23559" s="7"/>
      <c r="O23559" s="24"/>
      <c r="R23559" s="28"/>
    </row>
    <row r="23560" spans="6:18">
      <c r="F23560" s="7"/>
      <c r="O23560" s="24"/>
      <c r="R23560" s="28"/>
    </row>
    <row r="23561" spans="6:18">
      <c r="F23561" s="7"/>
      <c r="O23561" s="24"/>
      <c r="R23561" s="28"/>
    </row>
    <row r="23562" spans="6:18">
      <c r="F23562" s="7"/>
      <c r="O23562" s="24"/>
      <c r="R23562" s="28"/>
    </row>
    <row r="23563" spans="6:18">
      <c r="F23563" s="7"/>
      <c r="O23563" s="24"/>
      <c r="R23563" s="28"/>
    </row>
    <row r="23564" spans="6:18">
      <c r="F23564" s="7"/>
      <c r="O23564" s="24"/>
      <c r="R23564" s="28"/>
    </row>
    <row r="23565" spans="6:18">
      <c r="F23565" s="7"/>
      <c r="O23565" s="24"/>
      <c r="R23565" s="28"/>
    </row>
    <row r="23566" spans="6:18">
      <c r="F23566" s="7"/>
      <c r="O23566" s="24"/>
      <c r="R23566" s="28"/>
    </row>
    <row r="23567" spans="6:18">
      <c r="F23567" s="7"/>
      <c r="O23567" s="24"/>
      <c r="R23567" s="28"/>
    </row>
    <row r="23568" spans="6:18">
      <c r="F23568" s="7"/>
      <c r="O23568" s="24"/>
      <c r="R23568" s="28"/>
    </row>
    <row r="23569" spans="6:18">
      <c r="F23569" s="7"/>
      <c r="O23569" s="24"/>
      <c r="R23569" s="28"/>
    </row>
    <row r="23570" spans="6:18">
      <c r="F23570" s="7"/>
      <c r="O23570" s="24"/>
      <c r="R23570" s="28"/>
    </row>
    <row r="23571" spans="6:18">
      <c r="F23571" s="7"/>
      <c r="O23571" s="24"/>
      <c r="R23571" s="28"/>
    </row>
    <row r="23572" spans="6:18">
      <c r="F23572" s="7"/>
      <c r="O23572" s="24"/>
      <c r="R23572" s="28"/>
    </row>
    <row r="23573" spans="6:18">
      <c r="F23573" s="7"/>
      <c r="O23573" s="24"/>
      <c r="R23573" s="28"/>
    </row>
    <row r="23574" spans="6:18">
      <c r="F23574" s="7"/>
      <c r="O23574" s="24"/>
      <c r="R23574" s="28"/>
    </row>
    <row r="23575" spans="6:18">
      <c r="F23575" s="7"/>
      <c r="O23575" s="24"/>
      <c r="R23575" s="28"/>
    </row>
    <row r="23576" spans="6:18">
      <c r="F23576" s="7"/>
      <c r="O23576" s="24"/>
      <c r="R23576" s="28"/>
    </row>
    <row r="23577" spans="6:18">
      <c r="F23577" s="7"/>
      <c r="O23577" s="24"/>
      <c r="R23577" s="28"/>
    </row>
    <row r="23578" spans="6:18">
      <c r="F23578" s="7"/>
      <c r="O23578" s="24"/>
      <c r="R23578" s="28"/>
    </row>
    <row r="23579" spans="6:18">
      <c r="F23579" s="7"/>
      <c r="O23579" s="24"/>
      <c r="R23579" s="28"/>
    </row>
    <row r="23580" spans="6:18">
      <c r="F23580" s="7"/>
      <c r="O23580" s="24"/>
      <c r="R23580" s="28"/>
    </row>
    <row r="23581" spans="6:18">
      <c r="F23581" s="7"/>
      <c r="O23581" s="24"/>
      <c r="R23581" s="28"/>
    </row>
    <row r="23582" spans="6:18">
      <c r="F23582" s="7"/>
      <c r="O23582" s="24"/>
      <c r="R23582" s="28"/>
    </row>
    <row r="23583" spans="6:18">
      <c r="F23583" s="7"/>
      <c r="O23583" s="24"/>
      <c r="R23583" s="28"/>
    </row>
    <row r="23584" spans="6:18">
      <c r="F23584" s="7"/>
      <c r="O23584" s="24"/>
      <c r="R23584" s="28"/>
    </row>
    <row r="23585" spans="6:18">
      <c r="F23585" s="7"/>
      <c r="O23585" s="24"/>
      <c r="R23585" s="28"/>
    </row>
    <row r="23586" spans="6:18">
      <c r="F23586" s="7"/>
      <c r="O23586" s="24"/>
      <c r="R23586" s="28"/>
    </row>
    <row r="23587" spans="6:18">
      <c r="F23587" s="7"/>
      <c r="O23587" s="24"/>
      <c r="R23587" s="28"/>
    </row>
    <row r="23588" spans="6:18">
      <c r="F23588" s="7"/>
      <c r="O23588" s="24"/>
      <c r="R23588" s="28"/>
    </row>
    <row r="23589" spans="6:18">
      <c r="F23589" s="7"/>
      <c r="O23589" s="24"/>
      <c r="R23589" s="28"/>
    </row>
    <row r="23590" spans="6:18">
      <c r="F23590" s="7"/>
      <c r="O23590" s="24"/>
      <c r="R23590" s="28"/>
    </row>
    <row r="23591" spans="6:18">
      <c r="F23591" s="7"/>
      <c r="O23591" s="24"/>
      <c r="R23591" s="28"/>
    </row>
    <row r="23592" spans="6:18">
      <c r="F23592" s="7"/>
      <c r="O23592" s="24"/>
      <c r="R23592" s="28"/>
    </row>
    <row r="23593" spans="6:18">
      <c r="F23593" s="7"/>
      <c r="O23593" s="24"/>
      <c r="R23593" s="28"/>
    </row>
    <row r="23594" spans="6:18">
      <c r="F23594" s="7"/>
      <c r="O23594" s="24"/>
      <c r="R23594" s="28"/>
    </row>
    <row r="23595" spans="6:18">
      <c r="F23595" s="7"/>
      <c r="O23595" s="24"/>
      <c r="R23595" s="28"/>
    </row>
    <row r="23596" spans="6:18">
      <c r="F23596" s="7"/>
      <c r="O23596" s="24"/>
      <c r="R23596" s="28"/>
    </row>
    <row r="23597" spans="6:18">
      <c r="F23597" s="7"/>
      <c r="O23597" s="24"/>
      <c r="R23597" s="28"/>
    </row>
    <row r="23598" spans="6:18">
      <c r="F23598" s="7"/>
      <c r="O23598" s="24"/>
      <c r="R23598" s="28"/>
    </row>
    <row r="23599" spans="6:18">
      <c r="F23599" s="7"/>
      <c r="O23599" s="24"/>
      <c r="R23599" s="28"/>
    </row>
    <row r="23600" spans="6:18">
      <c r="F23600" s="7"/>
      <c r="O23600" s="24"/>
      <c r="R23600" s="28"/>
    </row>
    <row r="23601" spans="6:18">
      <c r="F23601" s="7"/>
      <c r="O23601" s="24"/>
      <c r="R23601" s="28"/>
    </row>
    <row r="23602" spans="6:18">
      <c r="F23602" s="7"/>
      <c r="O23602" s="24"/>
      <c r="R23602" s="28"/>
    </row>
    <row r="23603" spans="6:18">
      <c r="F23603" s="7"/>
      <c r="O23603" s="24"/>
      <c r="R23603" s="28"/>
    </row>
    <row r="23604" spans="6:18">
      <c r="F23604" s="7"/>
      <c r="O23604" s="24"/>
      <c r="R23604" s="28"/>
    </row>
    <row r="23605" spans="6:18">
      <c r="F23605" s="7"/>
      <c r="O23605" s="24"/>
      <c r="R23605" s="28"/>
    </row>
    <row r="23606" spans="6:18">
      <c r="F23606" s="7"/>
      <c r="O23606" s="24"/>
      <c r="R23606" s="28"/>
    </row>
    <row r="23607" spans="6:18">
      <c r="F23607" s="7"/>
      <c r="O23607" s="24"/>
      <c r="R23607" s="28"/>
    </row>
    <row r="23608" spans="6:18">
      <c r="F23608" s="7"/>
      <c r="O23608" s="24"/>
      <c r="R23608" s="28"/>
    </row>
    <row r="23609" spans="6:18">
      <c r="F23609" s="7"/>
      <c r="O23609" s="24"/>
      <c r="R23609" s="28"/>
    </row>
    <row r="23610" spans="6:18">
      <c r="F23610" s="7"/>
      <c r="O23610" s="24"/>
      <c r="R23610" s="28"/>
    </row>
    <row r="23611" spans="6:18">
      <c r="F23611" s="7"/>
      <c r="O23611" s="24"/>
      <c r="R23611" s="28"/>
    </row>
    <row r="23612" spans="6:18">
      <c r="F23612" s="7"/>
      <c r="O23612" s="24"/>
      <c r="R23612" s="28"/>
    </row>
    <row r="23613" spans="6:18">
      <c r="F23613" s="7"/>
      <c r="O23613" s="24"/>
      <c r="R23613" s="28"/>
    </row>
    <row r="23614" spans="6:18">
      <c r="F23614" s="7"/>
      <c r="O23614" s="24"/>
      <c r="R23614" s="28"/>
    </row>
    <row r="23615" spans="6:18">
      <c r="F23615" s="7"/>
      <c r="O23615" s="24"/>
      <c r="R23615" s="28"/>
    </row>
    <row r="23616" spans="6:18">
      <c r="F23616" s="7"/>
      <c r="O23616" s="24"/>
      <c r="R23616" s="28"/>
    </row>
    <row r="23617" spans="6:18">
      <c r="F23617" s="7"/>
      <c r="O23617" s="24"/>
      <c r="R23617" s="28"/>
    </row>
    <row r="23618" spans="6:18">
      <c r="F23618" s="7"/>
      <c r="O23618" s="24"/>
      <c r="R23618" s="28"/>
    </row>
    <row r="23619" spans="6:18">
      <c r="F23619" s="7"/>
      <c r="O23619" s="24"/>
      <c r="R23619" s="28"/>
    </row>
    <row r="23620" spans="6:18">
      <c r="F23620" s="7"/>
      <c r="O23620" s="24"/>
      <c r="R23620" s="28"/>
    </row>
    <row r="23621" spans="6:18">
      <c r="F23621" s="7"/>
      <c r="O23621" s="24"/>
      <c r="R23621" s="28"/>
    </row>
    <row r="23622" spans="6:18">
      <c r="F23622" s="7"/>
      <c r="O23622" s="24"/>
      <c r="R23622" s="28"/>
    </row>
    <row r="23623" spans="6:18">
      <c r="F23623" s="7"/>
      <c r="O23623" s="24"/>
      <c r="R23623" s="28"/>
    </row>
    <row r="23624" spans="6:18">
      <c r="F23624" s="7"/>
      <c r="O23624" s="24"/>
      <c r="R23624" s="28"/>
    </row>
    <row r="23625" spans="6:18">
      <c r="F23625" s="7"/>
      <c r="O23625" s="24"/>
      <c r="R23625" s="28"/>
    </row>
    <row r="23626" spans="6:18">
      <c r="F23626" s="7"/>
      <c r="O23626" s="24"/>
      <c r="R23626" s="28"/>
    </row>
    <row r="23627" spans="6:18">
      <c r="F23627" s="7"/>
      <c r="O23627" s="24"/>
      <c r="R23627" s="28"/>
    </row>
    <row r="23628" spans="6:18">
      <c r="F23628" s="7"/>
      <c r="O23628" s="24"/>
      <c r="R23628" s="28"/>
    </row>
    <row r="23629" spans="6:18">
      <c r="F23629" s="7"/>
      <c r="O23629" s="24"/>
      <c r="R23629" s="28"/>
    </row>
    <row r="23630" spans="6:18">
      <c r="F23630" s="7"/>
      <c r="O23630" s="24"/>
      <c r="R23630" s="28"/>
    </row>
    <row r="23631" spans="6:18">
      <c r="F23631" s="7"/>
      <c r="O23631" s="24"/>
      <c r="R23631" s="28"/>
    </row>
    <row r="23632" spans="6:18">
      <c r="F23632" s="7"/>
      <c r="O23632" s="24"/>
      <c r="R23632" s="28"/>
    </row>
    <row r="23633" spans="6:18">
      <c r="F23633" s="7"/>
      <c r="O23633" s="24"/>
      <c r="R23633" s="28"/>
    </row>
    <row r="23634" spans="6:18">
      <c r="F23634" s="7"/>
      <c r="O23634" s="24"/>
      <c r="R23634" s="28"/>
    </row>
    <row r="23635" spans="6:18">
      <c r="F23635" s="7"/>
      <c r="O23635" s="24"/>
      <c r="R23635" s="28"/>
    </row>
    <row r="23636" spans="6:18">
      <c r="F23636" s="7"/>
      <c r="O23636" s="24"/>
      <c r="R23636" s="28"/>
    </row>
    <row r="23637" spans="6:18">
      <c r="F23637" s="7"/>
      <c r="O23637" s="24"/>
      <c r="R23637" s="28"/>
    </row>
    <row r="23638" spans="6:18">
      <c r="F23638" s="7"/>
      <c r="O23638" s="24"/>
      <c r="R23638" s="28"/>
    </row>
    <row r="23639" spans="6:18">
      <c r="F23639" s="7"/>
      <c r="O23639" s="24"/>
      <c r="R23639" s="28"/>
    </row>
    <row r="23640" spans="6:18">
      <c r="F23640" s="7"/>
      <c r="O23640" s="24"/>
      <c r="R23640" s="28"/>
    </row>
    <row r="23641" spans="6:18">
      <c r="F23641" s="7"/>
      <c r="O23641" s="24"/>
      <c r="R23641" s="28"/>
    </row>
    <row r="23642" spans="6:18">
      <c r="F23642" s="7"/>
      <c r="O23642" s="24"/>
      <c r="R23642" s="28"/>
    </row>
    <row r="23643" spans="6:18">
      <c r="F23643" s="7"/>
      <c r="O23643" s="24"/>
      <c r="R23643" s="28"/>
    </row>
    <row r="23644" spans="6:18">
      <c r="F23644" s="7"/>
      <c r="O23644" s="24"/>
      <c r="R23644" s="28"/>
    </row>
    <row r="23645" spans="6:18">
      <c r="F23645" s="7"/>
      <c r="O23645" s="24"/>
      <c r="R23645" s="28"/>
    </row>
    <row r="23646" spans="6:18">
      <c r="F23646" s="7"/>
      <c r="O23646" s="24"/>
      <c r="R23646" s="28"/>
    </row>
    <row r="23647" spans="6:18">
      <c r="F23647" s="7"/>
      <c r="O23647" s="24"/>
      <c r="R23647" s="28"/>
    </row>
    <row r="23648" spans="6:18">
      <c r="F23648" s="7"/>
      <c r="O23648" s="24"/>
      <c r="R23648" s="28"/>
    </row>
    <row r="23649" spans="6:18">
      <c r="F23649" s="7"/>
      <c r="O23649" s="24"/>
      <c r="R23649" s="28"/>
    </row>
    <row r="23650" spans="6:18">
      <c r="F23650" s="7"/>
      <c r="O23650" s="24"/>
      <c r="R23650" s="28"/>
    </row>
    <row r="23651" spans="6:18">
      <c r="F23651" s="7"/>
      <c r="O23651" s="24"/>
      <c r="R23651" s="28"/>
    </row>
    <row r="23652" spans="6:18">
      <c r="F23652" s="7"/>
      <c r="O23652" s="24"/>
      <c r="R23652" s="28"/>
    </row>
    <row r="23653" spans="6:18">
      <c r="F23653" s="7"/>
      <c r="O23653" s="24"/>
      <c r="R23653" s="28"/>
    </row>
    <row r="23654" spans="6:18">
      <c r="F23654" s="7"/>
      <c r="O23654" s="24"/>
      <c r="R23654" s="28"/>
    </row>
    <row r="23655" spans="6:18">
      <c r="F23655" s="7"/>
      <c r="O23655" s="24"/>
      <c r="R23655" s="28"/>
    </row>
    <row r="23656" spans="6:18">
      <c r="F23656" s="7"/>
      <c r="O23656" s="24"/>
      <c r="R23656" s="28"/>
    </row>
    <row r="23657" spans="6:18">
      <c r="F23657" s="7"/>
      <c r="O23657" s="24"/>
      <c r="R23657" s="28"/>
    </row>
    <row r="23658" spans="6:18">
      <c r="F23658" s="7"/>
      <c r="O23658" s="24"/>
      <c r="R23658" s="28"/>
    </row>
    <row r="23659" spans="6:18">
      <c r="F23659" s="7"/>
      <c r="O23659" s="24"/>
      <c r="R23659" s="28"/>
    </row>
    <row r="23660" spans="6:18">
      <c r="F23660" s="7"/>
      <c r="O23660" s="24"/>
      <c r="R23660" s="28"/>
    </row>
    <row r="23661" spans="6:18">
      <c r="F23661" s="7"/>
      <c r="O23661" s="24"/>
      <c r="R23661" s="28"/>
    </row>
    <row r="23662" spans="6:18">
      <c r="F23662" s="7"/>
      <c r="O23662" s="24"/>
      <c r="R23662" s="28"/>
    </row>
    <row r="23663" spans="6:18">
      <c r="F23663" s="7"/>
      <c r="O23663" s="24"/>
      <c r="R23663" s="28"/>
    </row>
    <row r="23664" spans="6:18">
      <c r="F23664" s="7"/>
      <c r="O23664" s="24"/>
      <c r="R23664" s="28"/>
    </row>
    <row r="23665" spans="6:18">
      <c r="F23665" s="7"/>
      <c r="O23665" s="24"/>
      <c r="R23665" s="28"/>
    </row>
    <row r="23666" spans="6:18">
      <c r="F23666" s="7"/>
      <c r="O23666" s="24"/>
      <c r="R23666" s="28"/>
    </row>
    <row r="23667" spans="6:18">
      <c r="F23667" s="7"/>
      <c r="O23667" s="24"/>
      <c r="R23667" s="28"/>
    </row>
    <row r="23668" spans="6:18">
      <c r="F23668" s="7"/>
      <c r="O23668" s="24"/>
      <c r="R23668" s="28"/>
    </row>
    <row r="23669" spans="6:18">
      <c r="F23669" s="7"/>
      <c r="O23669" s="24"/>
      <c r="R23669" s="28"/>
    </row>
    <row r="23670" spans="6:18">
      <c r="F23670" s="7"/>
      <c r="O23670" s="24"/>
      <c r="R23670" s="28"/>
    </row>
    <row r="23671" spans="6:18">
      <c r="F23671" s="7"/>
      <c r="O23671" s="24"/>
      <c r="R23671" s="28"/>
    </row>
    <row r="23672" spans="6:18">
      <c r="F23672" s="7"/>
      <c r="O23672" s="24"/>
      <c r="R23672" s="28"/>
    </row>
    <row r="23673" spans="6:18">
      <c r="F23673" s="7"/>
      <c r="O23673" s="24"/>
      <c r="R23673" s="28"/>
    </row>
    <row r="23674" spans="6:18">
      <c r="F23674" s="7"/>
      <c r="O23674" s="24"/>
      <c r="R23674" s="28"/>
    </row>
    <row r="23675" spans="6:18">
      <c r="F23675" s="7"/>
      <c r="O23675" s="24"/>
      <c r="R23675" s="28"/>
    </row>
    <row r="23676" spans="6:18">
      <c r="F23676" s="7"/>
      <c r="O23676" s="24"/>
      <c r="R23676" s="28"/>
    </row>
    <row r="23677" spans="6:18">
      <c r="F23677" s="7"/>
      <c r="O23677" s="24"/>
      <c r="R23677" s="28"/>
    </row>
    <row r="23678" spans="6:18">
      <c r="F23678" s="7"/>
      <c r="O23678" s="24"/>
      <c r="R23678" s="28"/>
    </row>
    <row r="23679" spans="6:18">
      <c r="F23679" s="7"/>
      <c r="O23679" s="24"/>
      <c r="R23679" s="28"/>
    </row>
    <row r="23680" spans="6:18">
      <c r="F23680" s="7"/>
      <c r="O23680" s="24"/>
      <c r="R23680" s="28"/>
    </row>
    <row r="23681" spans="6:18">
      <c r="F23681" s="7"/>
      <c r="O23681" s="24"/>
      <c r="R23681" s="28"/>
    </row>
    <row r="23682" spans="6:18">
      <c r="F23682" s="7"/>
      <c r="O23682" s="24"/>
      <c r="R23682" s="28"/>
    </row>
    <row r="23683" spans="6:18">
      <c r="F23683" s="7"/>
      <c r="O23683" s="24"/>
      <c r="R23683" s="28"/>
    </row>
    <row r="23684" spans="6:18">
      <c r="F23684" s="7"/>
      <c r="O23684" s="24"/>
      <c r="R23684" s="28"/>
    </row>
    <row r="23685" spans="6:18">
      <c r="F23685" s="7"/>
      <c r="O23685" s="24"/>
      <c r="R23685" s="28"/>
    </row>
    <row r="23686" spans="6:18">
      <c r="F23686" s="7"/>
      <c r="O23686" s="24"/>
      <c r="R23686" s="28"/>
    </row>
    <row r="23687" spans="6:18">
      <c r="F23687" s="7"/>
      <c r="O23687" s="24"/>
      <c r="R23687" s="28"/>
    </row>
    <row r="23688" spans="6:18">
      <c r="F23688" s="7"/>
      <c r="O23688" s="24"/>
      <c r="R23688" s="28"/>
    </row>
    <row r="23689" spans="6:18">
      <c r="F23689" s="7"/>
      <c r="O23689" s="24"/>
      <c r="R23689" s="28"/>
    </row>
    <row r="23690" spans="6:18">
      <c r="F23690" s="7"/>
      <c r="O23690" s="24"/>
      <c r="R23690" s="28"/>
    </row>
    <row r="23691" spans="6:18">
      <c r="F23691" s="7"/>
      <c r="O23691" s="24"/>
      <c r="R23691" s="28"/>
    </row>
    <row r="23692" spans="6:18">
      <c r="F23692" s="7"/>
      <c r="O23692" s="24"/>
      <c r="R23692" s="28"/>
    </row>
    <row r="23693" spans="6:18">
      <c r="F23693" s="7"/>
      <c r="O23693" s="24"/>
      <c r="R23693" s="28"/>
    </row>
    <row r="23694" spans="6:18">
      <c r="F23694" s="7"/>
      <c r="O23694" s="24"/>
      <c r="R23694" s="28"/>
    </row>
    <row r="23695" spans="6:18">
      <c r="F23695" s="7"/>
      <c r="O23695" s="24"/>
      <c r="R23695" s="28"/>
    </row>
    <row r="23696" spans="6:18">
      <c r="F23696" s="7"/>
      <c r="O23696" s="24"/>
      <c r="R23696" s="28"/>
    </row>
    <row r="23697" spans="6:18">
      <c r="F23697" s="7"/>
      <c r="O23697" s="24"/>
      <c r="R23697" s="28"/>
    </row>
    <row r="23698" spans="6:18">
      <c r="F23698" s="7"/>
      <c r="O23698" s="24"/>
      <c r="R23698" s="28"/>
    </row>
    <row r="23699" spans="6:18">
      <c r="F23699" s="7"/>
      <c r="O23699" s="24"/>
      <c r="R23699" s="28"/>
    </row>
    <row r="23700" spans="6:18">
      <c r="F23700" s="7"/>
      <c r="O23700" s="24"/>
      <c r="R23700" s="28"/>
    </row>
    <row r="23701" spans="6:18">
      <c r="F23701" s="7"/>
      <c r="O23701" s="24"/>
      <c r="R23701" s="28"/>
    </row>
    <row r="23702" spans="6:18">
      <c r="F23702" s="7"/>
      <c r="O23702" s="24"/>
      <c r="R23702" s="28"/>
    </row>
    <row r="23703" spans="6:18">
      <c r="F23703" s="7"/>
      <c r="O23703" s="24"/>
      <c r="R23703" s="28"/>
    </row>
    <row r="23704" spans="6:18">
      <c r="F23704" s="7"/>
      <c r="O23704" s="24"/>
      <c r="R23704" s="28"/>
    </row>
    <row r="23705" spans="6:18">
      <c r="F23705" s="7"/>
      <c r="O23705" s="24"/>
      <c r="R23705" s="28"/>
    </row>
    <row r="23706" spans="6:18">
      <c r="F23706" s="7"/>
      <c r="O23706" s="24"/>
      <c r="R23706" s="28"/>
    </row>
    <row r="23707" spans="6:18">
      <c r="F23707" s="7"/>
      <c r="O23707" s="24"/>
      <c r="R23707" s="28"/>
    </row>
    <row r="23708" spans="6:18">
      <c r="F23708" s="7"/>
      <c r="O23708" s="24"/>
      <c r="R23708" s="28"/>
    </row>
    <row r="23709" spans="6:18">
      <c r="F23709" s="7"/>
      <c r="O23709" s="24"/>
      <c r="R23709" s="28"/>
    </row>
    <row r="23710" spans="6:18">
      <c r="F23710" s="7"/>
      <c r="O23710" s="24"/>
      <c r="R23710" s="28"/>
    </row>
    <row r="23711" spans="6:18">
      <c r="F23711" s="7"/>
      <c r="O23711" s="24"/>
      <c r="R23711" s="28"/>
    </row>
    <row r="23712" spans="6:18">
      <c r="F23712" s="7"/>
      <c r="O23712" s="24"/>
      <c r="R23712" s="28"/>
    </row>
    <row r="23713" spans="6:18">
      <c r="F23713" s="7"/>
      <c r="O23713" s="24"/>
      <c r="R23713" s="28"/>
    </row>
    <row r="23714" spans="6:18">
      <c r="F23714" s="7"/>
      <c r="O23714" s="24"/>
      <c r="R23714" s="28"/>
    </row>
    <row r="23715" spans="6:18">
      <c r="F23715" s="7"/>
      <c r="O23715" s="24"/>
      <c r="R23715" s="28"/>
    </row>
    <row r="23716" spans="6:18">
      <c r="F23716" s="7"/>
      <c r="O23716" s="24"/>
      <c r="R23716" s="28"/>
    </row>
    <row r="23717" spans="6:18">
      <c r="F23717" s="7"/>
      <c r="O23717" s="24"/>
      <c r="R23717" s="28"/>
    </row>
    <row r="23718" spans="6:18">
      <c r="F23718" s="7"/>
      <c r="O23718" s="24"/>
      <c r="R23718" s="28"/>
    </row>
    <row r="23719" spans="6:18">
      <c r="F23719" s="7"/>
      <c r="O23719" s="24"/>
      <c r="R23719" s="28"/>
    </row>
    <row r="23720" spans="6:18">
      <c r="F23720" s="7"/>
      <c r="O23720" s="24"/>
      <c r="R23720" s="28"/>
    </row>
    <row r="23721" spans="6:18">
      <c r="F23721" s="7"/>
      <c r="O23721" s="24"/>
      <c r="R23721" s="28"/>
    </row>
    <row r="23722" spans="6:18">
      <c r="F23722" s="7"/>
      <c r="O23722" s="24"/>
      <c r="R23722" s="28"/>
    </row>
    <row r="23723" spans="6:18">
      <c r="F23723" s="7"/>
      <c r="O23723" s="24"/>
      <c r="R23723" s="28"/>
    </row>
    <row r="23724" spans="6:18">
      <c r="F23724" s="7"/>
      <c r="O23724" s="24"/>
      <c r="R23724" s="28"/>
    </row>
    <row r="23725" spans="6:18">
      <c r="F23725" s="7"/>
      <c r="O23725" s="24"/>
      <c r="R23725" s="28"/>
    </row>
    <row r="23726" spans="6:18">
      <c r="F23726" s="7"/>
      <c r="O23726" s="24"/>
      <c r="R23726" s="28"/>
    </row>
    <row r="23727" spans="6:18">
      <c r="F23727" s="7"/>
      <c r="O23727" s="24"/>
      <c r="R23727" s="28"/>
    </row>
    <row r="23728" spans="6:18">
      <c r="F23728" s="7"/>
      <c r="O23728" s="24"/>
      <c r="R23728" s="28"/>
    </row>
    <row r="23729" spans="6:18">
      <c r="F23729" s="7"/>
      <c r="O23729" s="24"/>
      <c r="R23729" s="28"/>
    </row>
    <row r="23730" spans="6:18">
      <c r="F23730" s="7"/>
      <c r="O23730" s="24"/>
      <c r="R23730" s="28"/>
    </row>
    <row r="23731" spans="6:18">
      <c r="F23731" s="7"/>
      <c r="O23731" s="24"/>
      <c r="R23731" s="28"/>
    </row>
    <row r="23732" spans="6:18">
      <c r="F23732" s="7"/>
      <c r="O23732" s="24"/>
      <c r="R23732" s="28"/>
    </row>
    <row r="23733" spans="6:18">
      <c r="F23733" s="7"/>
      <c r="O23733" s="24"/>
      <c r="R23733" s="28"/>
    </row>
    <row r="23734" spans="6:18">
      <c r="F23734" s="7"/>
      <c r="O23734" s="24"/>
      <c r="R23734" s="28"/>
    </row>
    <row r="23735" spans="6:18">
      <c r="F23735" s="7"/>
      <c r="O23735" s="24"/>
      <c r="R23735" s="28"/>
    </row>
    <row r="23736" spans="6:18">
      <c r="F23736" s="7"/>
      <c r="O23736" s="24"/>
      <c r="R23736" s="28"/>
    </row>
    <row r="23737" spans="6:18">
      <c r="F23737" s="7"/>
      <c r="O23737" s="24"/>
      <c r="R23737" s="28"/>
    </row>
    <row r="23738" spans="6:18">
      <c r="F23738" s="7"/>
      <c r="O23738" s="24"/>
      <c r="R23738" s="28"/>
    </row>
    <row r="23739" spans="6:18">
      <c r="F23739" s="7"/>
      <c r="O23739" s="24"/>
      <c r="R23739" s="28"/>
    </row>
    <row r="23740" spans="6:18">
      <c r="F23740" s="7"/>
      <c r="O23740" s="24"/>
      <c r="R23740" s="28"/>
    </row>
    <row r="23741" spans="6:18">
      <c r="F23741" s="7"/>
      <c r="O23741" s="24"/>
      <c r="R23741" s="28"/>
    </row>
    <row r="23742" spans="6:18">
      <c r="F23742" s="7"/>
      <c r="O23742" s="24"/>
      <c r="R23742" s="28"/>
    </row>
    <row r="23743" spans="6:18">
      <c r="F23743" s="7"/>
      <c r="O23743" s="24"/>
      <c r="R23743" s="28"/>
    </row>
    <row r="23744" spans="6:18">
      <c r="F23744" s="7"/>
      <c r="O23744" s="24"/>
      <c r="R23744" s="28"/>
    </row>
    <row r="23745" spans="6:18">
      <c r="F23745" s="7"/>
      <c r="O23745" s="24"/>
      <c r="R23745" s="28"/>
    </row>
    <row r="23746" spans="6:18">
      <c r="F23746" s="7"/>
      <c r="O23746" s="24"/>
      <c r="R23746" s="28"/>
    </row>
    <row r="23747" spans="6:18">
      <c r="F23747" s="7"/>
      <c r="O23747" s="24"/>
      <c r="R23747" s="28"/>
    </row>
    <row r="23748" spans="6:18">
      <c r="F23748" s="7"/>
      <c r="O23748" s="24"/>
      <c r="R23748" s="28"/>
    </row>
    <row r="23749" spans="6:18">
      <c r="F23749" s="7"/>
      <c r="O23749" s="24"/>
      <c r="R23749" s="28"/>
    </row>
    <row r="23750" spans="6:18">
      <c r="F23750" s="7"/>
      <c r="O23750" s="24"/>
      <c r="R23750" s="28"/>
    </row>
    <row r="23751" spans="6:18">
      <c r="F23751" s="7"/>
      <c r="O23751" s="24"/>
      <c r="R23751" s="28"/>
    </row>
    <row r="23752" spans="6:18">
      <c r="F23752" s="7"/>
      <c r="O23752" s="24"/>
      <c r="R23752" s="28"/>
    </row>
    <row r="23753" spans="6:18">
      <c r="F23753" s="7"/>
      <c r="O23753" s="24"/>
      <c r="R23753" s="28"/>
    </row>
    <row r="23754" spans="6:18">
      <c r="F23754" s="7"/>
      <c r="O23754" s="24"/>
      <c r="R23754" s="28"/>
    </row>
    <row r="23755" spans="6:18">
      <c r="F23755" s="7"/>
      <c r="O23755" s="24"/>
      <c r="R23755" s="28"/>
    </row>
    <row r="23756" spans="6:18">
      <c r="F23756" s="7"/>
      <c r="O23756" s="24"/>
      <c r="R23756" s="28"/>
    </row>
    <row r="23757" spans="6:18">
      <c r="F23757" s="7"/>
      <c r="O23757" s="24"/>
      <c r="R23757" s="28"/>
    </row>
    <row r="23758" spans="6:18">
      <c r="F23758" s="7"/>
      <c r="O23758" s="24"/>
      <c r="R23758" s="28"/>
    </row>
    <row r="23759" spans="6:18">
      <c r="F23759" s="7"/>
      <c r="O23759" s="24"/>
      <c r="R23759" s="28"/>
    </row>
    <row r="23760" spans="6:18">
      <c r="F23760" s="7"/>
      <c r="O23760" s="24"/>
      <c r="R23760" s="28"/>
    </row>
    <row r="23761" spans="6:18">
      <c r="F23761" s="7"/>
      <c r="O23761" s="24"/>
      <c r="R23761" s="28"/>
    </row>
    <row r="23762" spans="6:18">
      <c r="F23762" s="7"/>
      <c r="O23762" s="24"/>
      <c r="R23762" s="28"/>
    </row>
    <row r="23763" spans="6:18">
      <c r="F23763" s="7"/>
      <c r="O23763" s="24"/>
      <c r="R23763" s="28"/>
    </row>
    <row r="23764" spans="6:18">
      <c r="F23764" s="7"/>
      <c r="O23764" s="24"/>
      <c r="R23764" s="28"/>
    </row>
    <row r="23765" spans="6:18">
      <c r="F23765" s="7"/>
      <c r="O23765" s="24"/>
      <c r="R23765" s="28"/>
    </row>
    <row r="23766" spans="6:18">
      <c r="F23766" s="7"/>
      <c r="O23766" s="24"/>
      <c r="R23766" s="28"/>
    </row>
    <row r="23767" spans="6:18">
      <c r="F23767" s="7"/>
      <c r="O23767" s="24"/>
      <c r="R23767" s="28"/>
    </row>
    <row r="23768" spans="6:18">
      <c r="F23768" s="7"/>
      <c r="O23768" s="24"/>
      <c r="R23768" s="28"/>
    </row>
    <row r="23769" spans="6:18">
      <c r="F23769" s="7"/>
      <c r="O23769" s="24"/>
      <c r="R23769" s="28"/>
    </row>
    <row r="23770" spans="6:18">
      <c r="F23770" s="7"/>
      <c r="O23770" s="24"/>
      <c r="R23770" s="28"/>
    </row>
    <row r="23771" spans="6:18">
      <c r="F23771" s="7"/>
      <c r="O23771" s="24"/>
      <c r="R23771" s="28"/>
    </row>
    <row r="23772" spans="6:18">
      <c r="F23772" s="7"/>
      <c r="O23772" s="24"/>
      <c r="R23772" s="28"/>
    </row>
    <row r="23773" spans="6:18">
      <c r="F23773" s="7"/>
      <c r="O23773" s="24"/>
      <c r="R23773" s="28"/>
    </row>
    <row r="23774" spans="6:18">
      <c r="F23774" s="7"/>
      <c r="O23774" s="24"/>
      <c r="R23774" s="28"/>
    </row>
    <row r="23775" spans="6:18">
      <c r="F23775" s="7"/>
      <c r="O23775" s="24"/>
      <c r="R23775" s="28"/>
    </row>
    <row r="23776" spans="6:18">
      <c r="F23776" s="7"/>
      <c r="O23776" s="24"/>
      <c r="R23776" s="28"/>
    </row>
    <row r="23777" spans="6:18">
      <c r="F23777" s="7"/>
      <c r="O23777" s="24"/>
      <c r="R23777" s="28"/>
    </row>
    <row r="23778" spans="6:18">
      <c r="F23778" s="7"/>
      <c r="O23778" s="24"/>
      <c r="R23778" s="28"/>
    </row>
    <row r="23779" spans="6:18">
      <c r="F23779" s="7"/>
      <c r="O23779" s="24"/>
      <c r="R23779" s="28"/>
    </row>
    <row r="23780" spans="6:18">
      <c r="F23780" s="7"/>
      <c r="O23780" s="24"/>
      <c r="R23780" s="28"/>
    </row>
    <row r="23781" spans="6:18">
      <c r="F23781" s="7"/>
      <c r="O23781" s="24"/>
      <c r="R23781" s="28"/>
    </row>
    <row r="23782" spans="6:18">
      <c r="F23782" s="7"/>
      <c r="O23782" s="24"/>
      <c r="R23782" s="28"/>
    </row>
    <row r="23783" spans="6:18">
      <c r="F23783" s="7"/>
      <c r="O23783" s="24"/>
      <c r="R23783" s="28"/>
    </row>
    <row r="23784" spans="6:18">
      <c r="F23784" s="7"/>
      <c r="O23784" s="24"/>
      <c r="R23784" s="28"/>
    </row>
    <row r="23785" spans="6:18">
      <c r="F23785" s="7"/>
      <c r="O23785" s="24"/>
      <c r="R23785" s="28"/>
    </row>
    <row r="23786" spans="6:18">
      <c r="F23786" s="7"/>
      <c r="O23786" s="24"/>
      <c r="R23786" s="28"/>
    </row>
    <row r="23787" spans="6:18">
      <c r="F23787" s="7"/>
      <c r="O23787" s="24"/>
      <c r="R23787" s="28"/>
    </row>
    <row r="23788" spans="6:18">
      <c r="F23788" s="7"/>
      <c r="O23788" s="24"/>
      <c r="R23788" s="28"/>
    </row>
    <row r="23789" spans="6:18">
      <c r="F23789" s="7"/>
      <c r="O23789" s="24"/>
      <c r="R23789" s="28"/>
    </row>
    <row r="23790" spans="6:18">
      <c r="F23790" s="7"/>
      <c r="O23790" s="24"/>
      <c r="R23790" s="28"/>
    </row>
    <row r="23791" spans="6:18">
      <c r="F23791" s="7"/>
      <c r="O23791" s="24"/>
      <c r="R23791" s="28"/>
    </row>
    <row r="23792" spans="6:18">
      <c r="F23792" s="7"/>
      <c r="O23792" s="24"/>
      <c r="R23792" s="28"/>
    </row>
    <row r="23793" spans="6:18">
      <c r="F23793" s="7"/>
      <c r="O23793" s="24"/>
      <c r="R23793" s="28"/>
    </row>
    <row r="23794" spans="6:18">
      <c r="F23794" s="7"/>
      <c r="O23794" s="24"/>
      <c r="R23794" s="28"/>
    </row>
    <row r="23795" spans="6:18">
      <c r="F23795" s="7"/>
      <c r="O23795" s="24"/>
      <c r="R23795" s="28"/>
    </row>
    <row r="23796" spans="6:18">
      <c r="F23796" s="7"/>
      <c r="O23796" s="24"/>
      <c r="R23796" s="28"/>
    </row>
    <row r="23797" spans="6:18">
      <c r="F23797" s="7"/>
      <c r="O23797" s="24"/>
      <c r="R23797" s="28"/>
    </row>
    <row r="23798" spans="6:18">
      <c r="F23798" s="7"/>
      <c r="O23798" s="24"/>
      <c r="R23798" s="28"/>
    </row>
    <row r="23799" spans="6:18">
      <c r="F23799" s="7"/>
      <c r="O23799" s="24"/>
      <c r="R23799" s="28"/>
    </row>
    <row r="23800" spans="6:18">
      <c r="F23800" s="7"/>
      <c r="O23800" s="24"/>
      <c r="R23800" s="28"/>
    </row>
    <row r="23801" spans="6:18">
      <c r="F23801" s="7"/>
      <c r="O23801" s="24"/>
      <c r="R23801" s="28"/>
    </row>
    <row r="23802" spans="6:18">
      <c r="F23802" s="7"/>
      <c r="O23802" s="24"/>
      <c r="R23802" s="28"/>
    </row>
    <row r="23803" spans="6:18">
      <c r="F23803" s="7"/>
      <c r="O23803" s="24"/>
      <c r="R23803" s="28"/>
    </row>
    <row r="23804" spans="6:18">
      <c r="F23804" s="7"/>
      <c r="O23804" s="24"/>
      <c r="R23804" s="28"/>
    </row>
    <row r="23805" spans="6:18">
      <c r="F23805" s="7"/>
      <c r="O23805" s="24"/>
      <c r="R23805" s="28"/>
    </row>
    <row r="23806" spans="6:18">
      <c r="F23806" s="7"/>
      <c r="O23806" s="24"/>
      <c r="R23806" s="28"/>
    </row>
    <row r="23807" spans="6:18">
      <c r="F23807" s="7"/>
      <c r="O23807" s="24"/>
      <c r="R23807" s="28"/>
    </row>
    <row r="23808" spans="6:18">
      <c r="F23808" s="7"/>
      <c r="O23808" s="24"/>
      <c r="R23808" s="28"/>
    </row>
    <row r="23809" spans="6:18">
      <c r="F23809" s="7"/>
      <c r="O23809" s="24"/>
      <c r="R23809" s="28"/>
    </row>
    <row r="23810" spans="6:18">
      <c r="F23810" s="7"/>
      <c r="O23810" s="24"/>
      <c r="R23810" s="28"/>
    </row>
    <row r="23811" spans="6:18">
      <c r="F23811" s="7"/>
      <c r="O23811" s="24"/>
      <c r="R23811" s="28"/>
    </row>
    <row r="23812" spans="6:18">
      <c r="F23812" s="7"/>
      <c r="O23812" s="24"/>
      <c r="R23812" s="28"/>
    </row>
    <row r="23813" spans="6:18">
      <c r="F23813" s="7"/>
      <c r="O23813" s="24"/>
      <c r="R23813" s="28"/>
    </row>
    <row r="23814" spans="6:18">
      <c r="F23814" s="7"/>
      <c r="O23814" s="24"/>
      <c r="R23814" s="28"/>
    </row>
    <row r="23815" spans="6:18">
      <c r="F23815" s="7"/>
      <c r="O23815" s="24"/>
      <c r="R23815" s="28"/>
    </row>
    <row r="23816" spans="6:18">
      <c r="F23816" s="7"/>
      <c r="O23816" s="24"/>
      <c r="R23816" s="28"/>
    </row>
    <row r="23817" spans="6:18">
      <c r="F23817" s="7"/>
      <c r="O23817" s="24"/>
      <c r="R23817" s="28"/>
    </row>
    <row r="23818" spans="6:18">
      <c r="F23818" s="7"/>
      <c r="O23818" s="24"/>
      <c r="R23818" s="28"/>
    </row>
    <row r="23819" spans="6:18">
      <c r="F23819" s="7"/>
      <c r="O23819" s="24"/>
      <c r="R23819" s="28"/>
    </row>
    <row r="23820" spans="6:18">
      <c r="F23820" s="7"/>
      <c r="O23820" s="24"/>
      <c r="R23820" s="28"/>
    </row>
    <row r="23821" spans="6:18">
      <c r="F23821" s="7"/>
      <c r="O23821" s="24"/>
      <c r="R23821" s="28"/>
    </row>
    <row r="23822" spans="6:18">
      <c r="F23822" s="7"/>
      <c r="O23822" s="24"/>
      <c r="R23822" s="28"/>
    </row>
    <row r="23823" spans="6:18">
      <c r="F23823" s="7"/>
      <c r="O23823" s="24"/>
      <c r="R23823" s="28"/>
    </row>
    <row r="23824" spans="6:18">
      <c r="F23824" s="7"/>
      <c r="O23824" s="24"/>
      <c r="R23824" s="28"/>
    </row>
    <row r="23825" spans="6:18">
      <c r="F23825" s="7"/>
      <c r="O23825" s="24"/>
      <c r="R23825" s="28"/>
    </row>
    <row r="23826" spans="6:18">
      <c r="F23826" s="7"/>
      <c r="O23826" s="24"/>
      <c r="R23826" s="28"/>
    </row>
    <row r="23827" spans="6:18">
      <c r="F23827" s="7"/>
      <c r="O23827" s="24"/>
      <c r="R23827" s="28"/>
    </row>
    <row r="23828" spans="6:18">
      <c r="F23828" s="7"/>
      <c r="O23828" s="24"/>
      <c r="R23828" s="28"/>
    </row>
    <row r="23829" spans="6:18">
      <c r="F23829" s="7"/>
      <c r="O23829" s="24"/>
      <c r="R23829" s="28"/>
    </row>
    <row r="23830" spans="6:18">
      <c r="F23830" s="7"/>
      <c r="O23830" s="24"/>
      <c r="R23830" s="28"/>
    </row>
    <row r="23831" spans="6:18">
      <c r="F23831" s="7"/>
      <c r="O23831" s="24"/>
      <c r="R23831" s="28"/>
    </row>
    <row r="23832" spans="6:18">
      <c r="F23832" s="7"/>
      <c r="O23832" s="24"/>
      <c r="R23832" s="28"/>
    </row>
    <row r="23833" spans="6:18">
      <c r="F23833" s="7"/>
      <c r="O23833" s="24"/>
      <c r="R23833" s="28"/>
    </row>
    <row r="23834" spans="6:18">
      <c r="F23834" s="7"/>
      <c r="O23834" s="24"/>
      <c r="R23834" s="28"/>
    </row>
    <row r="23835" spans="6:18">
      <c r="F23835" s="7"/>
      <c r="O23835" s="24"/>
      <c r="R23835" s="28"/>
    </row>
    <row r="23836" spans="6:18">
      <c r="F23836" s="7"/>
      <c r="O23836" s="24"/>
      <c r="R23836" s="28"/>
    </row>
    <row r="23837" spans="6:18">
      <c r="F23837" s="7"/>
      <c r="O23837" s="24"/>
      <c r="R23837" s="28"/>
    </row>
    <row r="23838" spans="6:18">
      <c r="F23838" s="7"/>
      <c r="O23838" s="24"/>
      <c r="R23838" s="28"/>
    </row>
    <row r="23839" spans="6:18">
      <c r="F23839" s="7"/>
      <c r="O23839" s="24"/>
      <c r="R23839" s="28"/>
    </row>
    <row r="23840" spans="6:18">
      <c r="F23840" s="7"/>
      <c r="O23840" s="24"/>
      <c r="R23840" s="28"/>
    </row>
    <row r="23841" spans="6:18">
      <c r="F23841" s="7"/>
      <c r="O23841" s="24"/>
      <c r="R23841" s="28"/>
    </row>
    <row r="23842" spans="6:18">
      <c r="F23842" s="7"/>
      <c r="O23842" s="24"/>
      <c r="R23842" s="28"/>
    </row>
    <row r="23843" spans="6:18">
      <c r="F23843" s="7"/>
      <c r="O23843" s="24"/>
      <c r="R23843" s="28"/>
    </row>
    <row r="23844" spans="6:18">
      <c r="F23844" s="7"/>
      <c r="O23844" s="24"/>
      <c r="R23844" s="28"/>
    </row>
    <row r="23845" spans="6:18">
      <c r="F23845" s="7"/>
      <c r="O23845" s="24"/>
      <c r="R23845" s="28"/>
    </row>
    <row r="23846" spans="6:18">
      <c r="F23846" s="7"/>
      <c r="O23846" s="24"/>
      <c r="R23846" s="28"/>
    </row>
    <row r="23847" spans="6:18">
      <c r="F23847" s="7"/>
      <c r="O23847" s="24"/>
      <c r="R23847" s="28"/>
    </row>
    <row r="23848" spans="6:18">
      <c r="F23848" s="7"/>
      <c r="O23848" s="24"/>
      <c r="R23848" s="28"/>
    </row>
    <row r="23849" spans="6:18">
      <c r="F23849" s="7"/>
      <c r="O23849" s="24"/>
      <c r="R23849" s="28"/>
    </row>
    <row r="23850" spans="6:18">
      <c r="F23850" s="7"/>
      <c r="O23850" s="24"/>
      <c r="R23850" s="28"/>
    </row>
    <row r="23851" spans="6:18">
      <c r="F23851" s="7"/>
      <c r="O23851" s="24"/>
      <c r="R23851" s="28"/>
    </row>
    <row r="23852" spans="6:18">
      <c r="F23852" s="7"/>
      <c r="O23852" s="24"/>
      <c r="R23852" s="28"/>
    </row>
    <row r="23853" spans="6:18">
      <c r="F23853" s="7"/>
      <c r="O23853" s="24"/>
      <c r="R23853" s="28"/>
    </row>
    <row r="23854" spans="6:18">
      <c r="F23854" s="7"/>
      <c r="O23854" s="24"/>
      <c r="R23854" s="28"/>
    </row>
    <row r="23855" spans="6:18">
      <c r="F23855" s="7"/>
      <c r="O23855" s="24"/>
      <c r="R23855" s="28"/>
    </row>
    <row r="23856" spans="6:18">
      <c r="F23856" s="7"/>
      <c r="O23856" s="24"/>
      <c r="R23856" s="28"/>
    </row>
    <row r="23857" spans="6:18">
      <c r="F23857" s="7"/>
      <c r="O23857" s="24"/>
      <c r="R23857" s="28"/>
    </row>
    <row r="23858" spans="6:18">
      <c r="F23858" s="7"/>
      <c r="O23858" s="24"/>
      <c r="R23858" s="28"/>
    </row>
    <row r="23859" spans="6:18">
      <c r="F23859" s="7"/>
      <c r="O23859" s="24"/>
      <c r="R23859" s="28"/>
    </row>
    <row r="23860" spans="6:18">
      <c r="F23860" s="7"/>
      <c r="O23860" s="24"/>
      <c r="R23860" s="28"/>
    </row>
    <row r="23861" spans="6:18">
      <c r="F23861" s="7"/>
      <c r="O23861" s="24"/>
      <c r="R23861" s="28"/>
    </row>
    <row r="23862" spans="6:18">
      <c r="F23862" s="7"/>
      <c r="O23862" s="24"/>
      <c r="R23862" s="28"/>
    </row>
    <row r="23863" spans="6:18">
      <c r="F23863" s="7"/>
      <c r="O23863" s="24"/>
      <c r="R23863" s="28"/>
    </row>
    <row r="23864" spans="6:18">
      <c r="F23864" s="7"/>
      <c r="O23864" s="24"/>
      <c r="R23864" s="28"/>
    </row>
    <row r="23865" spans="6:18">
      <c r="F23865" s="7"/>
      <c r="O23865" s="24"/>
      <c r="R23865" s="28"/>
    </row>
    <row r="23866" spans="6:18">
      <c r="F23866" s="7"/>
      <c r="O23866" s="24"/>
      <c r="R23866" s="28"/>
    </row>
    <row r="23867" spans="6:18">
      <c r="F23867" s="7"/>
      <c r="O23867" s="24"/>
      <c r="R23867" s="28"/>
    </row>
    <row r="23868" spans="6:18">
      <c r="F23868" s="7"/>
      <c r="O23868" s="24"/>
      <c r="R23868" s="28"/>
    </row>
    <row r="23869" spans="6:18">
      <c r="F23869" s="7"/>
      <c r="O23869" s="24"/>
      <c r="R23869" s="28"/>
    </row>
    <row r="23870" spans="6:18">
      <c r="F23870" s="7"/>
      <c r="O23870" s="24"/>
      <c r="R23870" s="28"/>
    </row>
    <row r="23871" spans="6:18">
      <c r="F23871" s="7"/>
      <c r="O23871" s="24"/>
      <c r="R23871" s="28"/>
    </row>
    <row r="23872" spans="6:18">
      <c r="F23872" s="7"/>
      <c r="O23872" s="24"/>
      <c r="R23872" s="28"/>
    </row>
    <row r="23873" spans="6:18">
      <c r="F23873" s="7"/>
      <c r="O23873" s="24"/>
      <c r="R23873" s="28"/>
    </row>
    <row r="23874" spans="6:18">
      <c r="F23874" s="7"/>
      <c r="O23874" s="24"/>
      <c r="R23874" s="28"/>
    </row>
    <row r="23875" spans="6:18">
      <c r="F23875" s="7"/>
      <c r="O23875" s="24"/>
      <c r="R23875" s="28"/>
    </row>
    <row r="23876" spans="6:18">
      <c r="F23876" s="7"/>
      <c r="O23876" s="24"/>
      <c r="R23876" s="28"/>
    </row>
    <row r="23877" spans="6:18">
      <c r="F23877" s="7"/>
      <c r="O23877" s="24"/>
      <c r="R23877" s="28"/>
    </row>
    <row r="23878" spans="6:18">
      <c r="F23878" s="7"/>
      <c r="O23878" s="24"/>
      <c r="R23878" s="28"/>
    </row>
    <row r="23879" spans="6:18">
      <c r="F23879" s="7"/>
      <c r="O23879" s="24"/>
      <c r="R23879" s="28"/>
    </row>
    <row r="23880" spans="6:18">
      <c r="F23880" s="7"/>
      <c r="O23880" s="24"/>
      <c r="R23880" s="28"/>
    </row>
    <row r="23881" spans="6:18">
      <c r="F23881" s="7"/>
      <c r="O23881" s="24"/>
      <c r="R23881" s="28"/>
    </row>
    <row r="23882" spans="6:18">
      <c r="F23882" s="7"/>
      <c r="O23882" s="24"/>
      <c r="R23882" s="28"/>
    </row>
    <row r="23883" spans="6:18">
      <c r="F23883" s="7"/>
      <c r="O23883" s="24"/>
      <c r="R23883" s="28"/>
    </row>
    <row r="23884" spans="6:18">
      <c r="F23884" s="7"/>
      <c r="O23884" s="24"/>
      <c r="R23884" s="28"/>
    </row>
    <row r="23885" spans="6:18">
      <c r="F23885" s="7"/>
      <c r="O23885" s="24"/>
      <c r="R23885" s="28"/>
    </row>
    <row r="23886" spans="6:18">
      <c r="F23886" s="7"/>
      <c r="O23886" s="24"/>
      <c r="R23886" s="28"/>
    </row>
    <row r="23887" spans="6:18">
      <c r="F23887" s="7"/>
      <c r="O23887" s="24"/>
      <c r="R23887" s="28"/>
    </row>
    <row r="23888" spans="6:18">
      <c r="F23888" s="7"/>
      <c r="O23888" s="24"/>
      <c r="R23888" s="28"/>
    </row>
    <row r="23889" spans="6:18">
      <c r="F23889" s="7"/>
      <c r="O23889" s="24"/>
      <c r="R23889" s="28"/>
    </row>
    <row r="23890" spans="6:18">
      <c r="F23890" s="7"/>
      <c r="O23890" s="24"/>
      <c r="R23890" s="28"/>
    </row>
    <row r="23891" spans="6:18">
      <c r="F23891" s="7"/>
      <c r="O23891" s="24"/>
      <c r="R23891" s="28"/>
    </row>
    <row r="23892" spans="6:18">
      <c r="F23892" s="7"/>
      <c r="O23892" s="24"/>
      <c r="R23892" s="28"/>
    </row>
    <row r="23893" spans="6:18">
      <c r="F23893" s="7"/>
      <c r="O23893" s="24"/>
      <c r="R23893" s="28"/>
    </row>
    <row r="23894" spans="6:18">
      <c r="F23894" s="7"/>
      <c r="O23894" s="24"/>
      <c r="R23894" s="28"/>
    </row>
    <row r="23895" spans="6:18">
      <c r="F23895" s="7"/>
      <c r="O23895" s="24"/>
      <c r="R23895" s="28"/>
    </row>
    <row r="23896" spans="6:18">
      <c r="F23896" s="7"/>
      <c r="O23896" s="24"/>
      <c r="R23896" s="28"/>
    </row>
    <row r="23897" spans="6:18">
      <c r="F23897" s="7"/>
      <c r="O23897" s="24"/>
      <c r="R23897" s="28"/>
    </row>
    <row r="23898" spans="6:18">
      <c r="F23898" s="7"/>
      <c r="O23898" s="24"/>
      <c r="R23898" s="28"/>
    </row>
    <row r="23899" spans="6:18">
      <c r="F23899" s="7"/>
      <c r="O23899" s="24"/>
      <c r="R23899" s="28"/>
    </row>
    <row r="23900" spans="6:18">
      <c r="F23900" s="7"/>
      <c r="O23900" s="24"/>
      <c r="R23900" s="28"/>
    </row>
    <row r="23901" spans="6:18">
      <c r="F23901" s="7"/>
      <c r="O23901" s="24"/>
      <c r="R23901" s="28"/>
    </row>
    <row r="23902" spans="6:18">
      <c r="F23902" s="7"/>
      <c r="O23902" s="24"/>
      <c r="R23902" s="28"/>
    </row>
    <row r="23903" spans="6:18">
      <c r="F23903" s="7"/>
      <c r="O23903" s="24"/>
      <c r="R23903" s="28"/>
    </row>
    <row r="23904" spans="6:18">
      <c r="F23904" s="7"/>
      <c r="O23904" s="24"/>
      <c r="R23904" s="28"/>
    </row>
    <row r="23905" spans="6:18">
      <c r="F23905" s="7"/>
      <c r="O23905" s="24"/>
      <c r="R23905" s="28"/>
    </row>
    <row r="23906" spans="6:18">
      <c r="F23906" s="7"/>
      <c r="O23906" s="24"/>
      <c r="R23906" s="28"/>
    </row>
    <row r="23907" spans="6:18">
      <c r="F23907" s="7"/>
      <c r="O23907" s="24"/>
      <c r="R23907" s="28"/>
    </row>
    <row r="23908" spans="6:18">
      <c r="F23908" s="7"/>
      <c r="O23908" s="24"/>
      <c r="R23908" s="28"/>
    </row>
    <row r="23909" spans="6:18">
      <c r="F23909" s="7"/>
      <c r="O23909" s="24"/>
      <c r="R23909" s="28"/>
    </row>
    <row r="23910" spans="6:18">
      <c r="F23910" s="7"/>
      <c r="O23910" s="24"/>
      <c r="R23910" s="28"/>
    </row>
    <row r="23911" spans="6:18">
      <c r="F23911" s="7"/>
      <c r="O23911" s="24"/>
      <c r="R23911" s="28"/>
    </row>
    <row r="23912" spans="6:18">
      <c r="F23912" s="7"/>
      <c r="O23912" s="24"/>
      <c r="R23912" s="28"/>
    </row>
    <row r="23913" spans="6:18">
      <c r="F23913" s="7"/>
      <c r="O23913" s="24"/>
      <c r="R23913" s="28"/>
    </row>
    <row r="23914" spans="6:18">
      <c r="F23914" s="7"/>
      <c r="O23914" s="24"/>
      <c r="R23914" s="28"/>
    </row>
    <row r="23915" spans="6:18">
      <c r="F23915" s="7"/>
      <c r="O23915" s="24"/>
      <c r="R23915" s="28"/>
    </row>
    <row r="23916" spans="6:18">
      <c r="F23916" s="7"/>
      <c r="O23916" s="24"/>
      <c r="R23916" s="28"/>
    </row>
    <row r="23917" spans="6:18">
      <c r="F23917" s="7"/>
      <c r="O23917" s="24"/>
      <c r="R23917" s="28"/>
    </row>
    <row r="23918" spans="6:18">
      <c r="F23918" s="7"/>
      <c r="O23918" s="24"/>
      <c r="R23918" s="28"/>
    </row>
    <row r="23919" spans="6:18">
      <c r="F23919" s="7"/>
      <c r="O23919" s="24"/>
      <c r="R23919" s="28"/>
    </row>
    <row r="23920" spans="6:18">
      <c r="F23920" s="7"/>
      <c r="O23920" s="24"/>
      <c r="R23920" s="28"/>
    </row>
    <row r="23921" spans="6:18">
      <c r="F23921" s="7"/>
      <c r="O23921" s="24"/>
      <c r="R23921" s="28"/>
    </row>
    <row r="23922" spans="6:18">
      <c r="F23922" s="7"/>
      <c r="O23922" s="24"/>
      <c r="R23922" s="28"/>
    </row>
    <row r="23923" spans="6:18">
      <c r="F23923" s="7"/>
      <c r="O23923" s="24"/>
      <c r="R23923" s="28"/>
    </row>
    <row r="23924" spans="6:18">
      <c r="F23924" s="7"/>
      <c r="O23924" s="24"/>
      <c r="R23924" s="28"/>
    </row>
    <row r="23925" spans="6:18">
      <c r="F23925" s="7"/>
      <c r="O23925" s="24"/>
      <c r="R23925" s="28"/>
    </row>
    <row r="23926" spans="6:18">
      <c r="F23926" s="7"/>
      <c r="O23926" s="24"/>
      <c r="R23926" s="28"/>
    </row>
    <row r="23927" spans="6:18">
      <c r="F23927" s="7"/>
      <c r="O23927" s="24"/>
      <c r="R23927" s="28"/>
    </row>
    <row r="23928" spans="6:18">
      <c r="F23928" s="7"/>
      <c r="O23928" s="24"/>
      <c r="R23928" s="28"/>
    </row>
    <row r="23929" spans="6:18">
      <c r="F23929" s="7"/>
      <c r="O23929" s="24"/>
      <c r="R23929" s="28"/>
    </row>
    <row r="23930" spans="6:18">
      <c r="F23930" s="7"/>
      <c r="O23930" s="24"/>
      <c r="R23930" s="28"/>
    </row>
    <row r="23931" spans="6:18">
      <c r="F23931" s="7"/>
      <c r="O23931" s="24"/>
      <c r="R23931" s="28"/>
    </row>
    <row r="23932" spans="6:18">
      <c r="F23932" s="7"/>
      <c r="O23932" s="24"/>
      <c r="R23932" s="28"/>
    </row>
    <row r="23933" spans="6:18">
      <c r="F23933" s="7"/>
      <c r="O23933" s="24"/>
      <c r="R23933" s="28"/>
    </row>
    <row r="23934" spans="6:18">
      <c r="F23934" s="7"/>
      <c r="O23934" s="24"/>
      <c r="R23934" s="28"/>
    </row>
    <row r="23935" spans="6:18">
      <c r="F23935" s="7"/>
      <c r="O23935" s="24"/>
      <c r="R23935" s="28"/>
    </row>
    <row r="23936" spans="6:18">
      <c r="F23936" s="7"/>
      <c r="O23936" s="24"/>
      <c r="R23936" s="28"/>
    </row>
    <row r="23937" spans="6:18">
      <c r="F23937" s="7"/>
      <c r="O23937" s="24"/>
      <c r="R23937" s="28"/>
    </row>
    <row r="23938" spans="6:18">
      <c r="F23938" s="7"/>
      <c r="O23938" s="24"/>
      <c r="R23938" s="28"/>
    </row>
    <row r="23939" spans="6:18">
      <c r="F23939" s="7"/>
      <c r="O23939" s="24"/>
      <c r="R23939" s="28"/>
    </row>
    <row r="23940" spans="6:18">
      <c r="F23940" s="7"/>
      <c r="O23940" s="24"/>
      <c r="R23940" s="28"/>
    </row>
    <row r="23941" spans="6:18">
      <c r="F23941" s="7"/>
      <c r="O23941" s="24"/>
      <c r="R23941" s="28"/>
    </row>
    <row r="23942" spans="6:18">
      <c r="F23942" s="7"/>
      <c r="O23942" s="24"/>
      <c r="R23942" s="28"/>
    </row>
    <row r="23943" spans="6:18">
      <c r="F23943" s="7"/>
      <c r="O23943" s="24"/>
      <c r="R23943" s="28"/>
    </row>
    <row r="23944" spans="6:18">
      <c r="F23944" s="7"/>
      <c r="O23944" s="24"/>
      <c r="R23944" s="28"/>
    </row>
    <row r="23945" spans="6:18">
      <c r="F23945" s="7"/>
      <c r="O23945" s="24"/>
      <c r="R23945" s="28"/>
    </row>
    <row r="23946" spans="6:18">
      <c r="F23946" s="7"/>
      <c r="O23946" s="24"/>
      <c r="R23946" s="28"/>
    </row>
    <row r="23947" spans="6:18">
      <c r="F23947" s="7"/>
      <c r="O23947" s="24"/>
      <c r="R23947" s="28"/>
    </row>
    <row r="23948" spans="6:18">
      <c r="F23948" s="7"/>
      <c r="O23948" s="24"/>
      <c r="R23948" s="28"/>
    </row>
    <row r="23949" spans="6:18">
      <c r="F23949" s="7"/>
      <c r="O23949" s="24"/>
      <c r="R23949" s="28"/>
    </row>
    <row r="23950" spans="6:18">
      <c r="F23950" s="7"/>
      <c r="O23950" s="24"/>
      <c r="R23950" s="28"/>
    </row>
    <row r="23951" spans="6:18">
      <c r="F23951" s="7"/>
      <c r="O23951" s="24"/>
      <c r="R23951" s="28"/>
    </row>
    <row r="23952" spans="6:18">
      <c r="F23952" s="7"/>
      <c r="O23952" s="24"/>
      <c r="R23952" s="28"/>
    </row>
    <row r="23953" spans="6:18">
      <c r="F23953" s="7"/>
      <c r="O23953" s="24"/>
      <c r="R23953" s="28"/>
    </row>
    <row r="23954" spans="6:18">
      <c r="F23954" s="7"/>
      <c r="O23954" s="24"/>
      <c r="R23954" s="28"/>
    </row>
    <row r="23955" spans="6:18">
      <c r="F23955" s="7"/>
      <c r="O23955" s="24"/>
      <c r="R23955" s="28"/>
    </row>
    <row r="23956" spans="6:18">
      <c r="F23956" s="7"/>
      <c r="O23956" s="24"/>
      <c r="R23956" s="28"/>
    </row>
    <row r="23957" spans="6:18">
      <c r="F23957" s="7"/>
      <c r="O23957" s="24"/>
      <c r="R23957" s="28"/>
    </row>
    <row r="23958" spans="6:18">
      <c r="F23958" s="7"/>
      <c r="O23958" s="24"/>
      <c r="R23958" s="28"/>
    </row>
    <row r="23959" spans="6:18">
      <c r="F23959" s="7"/>
      <c r="O23959" s="24"/>
      <c r="R23959" s="28"/>
    </row>
    <row r="23960" spans="6:18">
      <c r="F23960" s="7"/>
      <c r="O23960" s="24"/>
      <c r="R23960" s="28"/>
    </row>
    <row r="23961" spans="6:18">
      <c r="F23961" s="7"/>
      <c r="O23961" s="24"/>
      <c r="R23961" s="28"/>
    </row>
    <row r="23962" spans="6:18">
      <c r="F23962" s="7"/>
      <c r="O23962" s="24"/>
      <c r="R23962" s="28"/>
    </row>
    <row r="23963" spans="6:18">
      <c r="F23963" s="7"/>
      <c r="O23963" s="24"/>
      <c r="R23963" s="28"/>
    </row>
    <row r="23964" spans="6:18">
      <c r="F23964" s="7"/>
      <c r="O23964" s="24"/>
      <c r="R23964" s="28"/>
    </row>
    <row r="23965" spans="6:18">
      <c r="F23965" s="7"/>
      <c r="O23965" s="24"/>
      <c r="R23965" s="28"/>
    </row>
    <row r="23966" spans="6:18">
      <c r="F23966" s="7"/>
      <c r="O23966" s="24"/>
      <c r="R23966" s="28"/>
    </row>
    <row r="23967" spans="6:18">
      <c r="F23967" s="7"/>
      <c r="O23967" s="24"/>
      <c r="R23967" s="28"/>
    </row>
    <row r="23968" spans="6:18">
      <c r="F23968" s="7"/>
      <c r="O23968" s="24"/>
      <c r="R23968" s="28"/>
    </row>
    <row r="23969" spans="6:18">
      <c r="F23969" s="7"/>
      <c r="O23969" s="24"/>
      <c r="R23969" s="28"/>
    </row>
    <row r="23970" spans="6:18">
      <c r="F23970" s="7"/>
      <c r="O23970" s="24"/>
      <c r="R23970" s="28"/>
    </row>
    <row r="23971" spans="6:18">
      <c r="F23971" s="7"/>
      <c r="O23971" s="24"/>
      <c r="R23971" s="28"/>
    </row>
    <row r="23972" spans="6:18">
      <c r="F23972" s="7"/>
      <c r="O23972" s="24"/>
      <c r="R23972" s="28"/>
    </row>
    <row r="23973" spans="6:18">
      <c r="F23973" s="7"/>
      <c r="O23973" s="24"/>
      <c r="R23973" s="28"/>
    </row>
    <row r="23974" spans="6:18">
      <c r="F23974" s="7"/>
      <c r="O23974" s="24"/>
      <c r="R23974" s="28"/>
    </row>
    <row r="23975" spans="6:18">
      <c r="F23975" s="7"/>
      <c r="O23975" s="24"/>
      <c r="R23975" s="28"/>
    </row>
    <row r="23976" spans="6:18">
      <c r="F23976" s="7"/>
      <c r="O23976" s="24"/>
      <c r="R23976" s="28"/>
    </row>
    <row r="23977" spans="6:18">
      <c r="F23977" s="7"/>
      <c r="O23977" s="24"/>
      <c r="R23977" s="28"/>
    </row>
    <row r="23978" spans="6:18">
      <c r="F23978" s="7"/>
      <c r="O23978" s="24"/>
      <c r="R23978" s="28"/>
    </row>
    <row r="23979" spans="6:18">
      <c r="F23979" s="7"/>
      <c r="O23979" s="24"/>
      <c r="R23979" s="28"/>
    </row>
    <row r="23980" spans="6:18">
      <c r="F23980" s="7"/>
      <c r="O23980" s="24"/>
      <c r="R23980" s="28"/>
    </row>
    <row r="23981" spans="6:18">
      <c r="F23981" s="7"/>
      <c r="O23981" s="24"/>
      <c r="R23981" s="28"/>
    </row>
    <row r="23982" spans="6:18">
      <c r="F23982" s="7"/>
      <c r="O23982" s="24"/>
      <c r="R23982" s="28"/>
    </row>
    <row r="23983" spans="6:18">
      <c r="F23983" s="7"/>
      <c r="O23983" s="24"/>
      <c r="R23983" s="28"/>
    </row>
    <row r="23984" spans="6:18">
      <c r="F23984" s="7"/>
      <c r="O23984" s="24"/>
      <c r="R23984" s="28"/>
    </row>
    <row r="23985" spans="6:18">
      <c r="F23985" s="7"/>
      <c r="O23985" s="24"/>
      <c r="R23985" s="28"/>
    </row>
    <row r="23986" spans="6:18">
      <c r="F23986" s="7"/>
      <c r="O23986" s="24"/>
      <c r="R23986" s="28"/>
    </row>
    <row r="23987" spans="6:18">
      <c r="F23987" s="7"/>
      <c r="O23987" s="24"/>
      <c r="R23987" s="28"/>
    </row>
    <row r="23988" spans="6:18">
      <c r="F23988" s="7"/>
      <c r="O23988" s="24"/>
      <c r="R23988" s="28"/>
    </row>
    <row r="23989" spans="6:18">
      <c r="F23989" s="7"/>
      <c r="O23989" s="24"/>
      <c r="R23989" s="28"/>
    </row>
    <row r="23990" spans="6:18">
      <c r="F23990" s="7"/>
      <c r="O23990" s="24"/>
      <c r="R23990" s="28"/>
    </row>
    <row r="23991" spans="6:18">
      <c r="F23991" s="7"/>
      <c r="O23991" s="24"/>
      <c r="R23991" s="28"/>
    </row>
    <row r="23992" spans="6:18">
      <c r="F23992" s="7"/>
      <c r="O23992" s="24"/>
      <c r="R23992" s="28"/>
    </row>
    <row r="23993" spans="6:18">
      <c r="F23993" s="7"/>
      <c r="O23993" s="24"/>
      <c r="R23993" s="28"/>
    </row>
    <row r="23994" spans="6:18">
      <c r="F23994" s="7"/>
      <c r="O23994" s="24"/>
      <c r="R23994" s="28"/>
    </row>
    <row r="23995" spans="6:18">
      <c r="F23995" s="7"/>
      <c r="O23995" s="24"/>
      <c r="R23995" s="28"/>
    </row>
    <row r="23996" spans="6:18">
      <c r="F23996" s="7"/>
      <c r="O23996" s="24"/>
      <c r="R23996" s="28"/>
    </row>
    <row r="23997" spans="6:18">
      <c r="F23997" s="7"/>
      <c r="O23997" s="24"/>
      <c r="R23997" s="28"/>
    </row>
    <row r="23998" spans="6:18">
      <c r="F23998" s="7"/>
      <c r="O23998" s="24"/>
      <c r="R23998" s="28"/>
    </row>
    <row r="23999" spans="6:18">
      <c r="F23999" s="7"/>
      <c r="O23999" s="24"/>
      <c r="R23999" s="28"/>
    </row>
    <row r="24000" spans="6:18">
      <c r="F24000" s="7"/>
      <c r="O24000" s="24"/>
      <c r="R24000" s="28"/>
    </row>
    <row r="24001" spans="6:18">
      <c r="F24001" s="7"/>
      <c r="O24001" s="24"/>
      <c r="R24001" s="28"/>
    </row>
    <row r="24002" spans="6:18">
      <c r="F24002" s="7"/>
      <c r="O24002" s="24"/>
      <c r="R24002" s="28"/>
    </row>
    <row r="24003" spans="6:18">
      <c r="F24003" s="7"/>
      <c r="O24003" s="24"/>
      <c r="R24003" s="28"/>
    </row>
    <row r="24004" spans="6:18">
      <c r="F24004" s="7"/>
      <c r="O24004" s="24"/>
      <c r="R24004" s="28"/>
    </row>
    <row r="24005" spans="6:18">
      <c r="F24005" s="7"/>
      <c r="O24005" s="24"/>
      <c r="R24005" s="28"/>
    </row>
    <row r="24006" spans="6:18">
      <c r="F24006" s="7"/>
      <c r="O24006" s="24"/>
      <c r="R24006" s="28"/>
    </row>
    <row r="24007" spans="6:18">
      <c r="F24007" s="7"/>
      <c r="O24007" s="24"/>
      <c r="R24007" s="28"/>
    </row>
    <row r="24008" spans="6:18">
      <c r="F24008" s="7"/>
      <c r="O24008" s="24"/>
      <c r="R24008" s="28"/>
    </row>
    <row r="24009" spans="6:18">
      <c r="F24009" s="7"/>
      <c r="O24009" s="24"/>
      <c r="R24009" s="28"/>
    </row>
    <row r="24010" spans="6:18">
      <c r="F24010" s="7"/>
      <c r="O24010" s="24"/>
      <c r="R24010" s="28"/>
    </row>
    <row r="24011" spans="6:18">
      <c r="F24011" s="7"/>
      <c r="O24011" s="24"/>
      <c r="R24011" s="28"/>
    </row>
    <row r="24012" spans="6:18">
      <c r="F24012" s="7"/>
      <c r="O24012" s="24"/>
      <c r="R24012" s="28"/>
    </row>
    <row r="24013" spans="6:18">
      <c r="F24013" s="7"/>
      <c r="O24013" s="24"/>
      <c r="R24013" s="28"/>
    </row>
    <row r="24014" spans="6:18">
      <c r="F24014" s="7"/>
      <c r="O24014" s="24"/>
      <c r="R24014" s="28"/>
    </row>
    <row r="24015" spans="6:18">
      <c r="F24015" s="7"/>
      <c r="O24015" s="24"/>
      <c r="R24015" s="28"/>
    </row>
    <row r="24016" spans="6:18">
      <c r="F24016" s="7"/>
      <c r="O24016" s="24"/>
      <c r="R24016" s="28"/>
    </row>
    <row r="24017" spans="6:18">
      <c r="F24017" s="7"/>
      <c r="O24017" s="24"/>
      <c r="R24017" s="28"/>
    </row>
    <row r="24018" spans="6:18">
      <c r="F24018" s="7"/>
      <c r="O24018" s="24"/>
      <c r="R24018" s="28"/>
    </row>
    <row r="24019" spans="6:18">
      <c r="F24019" s="7"/>
      <c r="O24019" s="24"/>
      <c r="R24019" s="28"/>
    </row>
    <row r="24020" spans="6:18">
      <c r="F24020" s="7"/>
      <c r="O24020" s="24"/>
      <c r="R24020" s="28"/>
    </row>
    <row r="24021" spans="6:18">
      <c r="F24021" s="7"/>
      <c r="O24021" s="24"/>
      <c r="R24021" s="28"/>
    </row>
    <row r="24022" spans="6:18">
      <c r="F24022" s="7"/>
      <c r="O24022" s="24"/>
      <c r="R24022" s="28"/>
    </row>
    <row r="24023" spans="6:18">
      <c r="F24023" s="7"/>
      <c r="O24023" s="24"/>
      <c r="R24023" s="28"/>
    </row>
    <row r="24024" spans="6:18">
      <c r="F24024" s="7"/>
      <c r="O24024" s="24"/>
      <c r="R24024" s="28"/>
    </row>
    <row r="24025" spans="6:18">
      <c r="F24025" s="7"/>
      <c r="O24025" s="24"/>
      <c r="R24025" s="28"/>
    </row>
    <row r="24026" spans="6:18">
      <c r="F24026" s="7"/>
      <c r="O24026" s="24"/>
      <c r="R24026" s="28"/>
    </row>
    <row r="24027" spans="6:18">
      <c r="F24027" s="7"/>
      <c r="O24027" s="24"/>
      <c r="R24027" s="28"/>
    </row>
    <row r="24028" spans="6:18">
      <c r="F24028" s="7"/>
      <c r="O24028" s="24"/>
      <c r="R24028" s="28"/>
    </row>
    <row r="24029" spans="6:18">
      <c r="F24029" s="7"/>
      <c r="O24029" s="24"/>
      <c r="R24029" s="28"/>
    </row>
    <row r="24030" spans="6:18">
      <c r="F24030" s="7"/>
      <c r="O24030" s="24"/>
      <c r="R24030" s="28"/>
    </row>
    <row r="24031" spans="6:18">
      <c r="F24031" s="7"/>
      <c r="O24031" s="24"/>
      <c r="R24031" s="28"/>
    </row>
    <row r="24032" spans="6:18">
      <c r="F24032" s="7"/>
      <c r="O24032" s="24"/>
      <c r="R24032" s="28"/>
    </row>
    <row r="24033" spans="6:18">
      <c r="F24033" s="7"/>
      <c r="O24033" s="24"/>
      <c r="R24033" s="28"/>
    </row>
    <row r="24034" spans="6:18">
      <c r="F24034" s="7"/>
      <c r="O24034" s="24"/>
      <c r="R24034" s="28"/>
    </row>
    <row r="24035" spans="6:18">
      <c r="F24035" s="7"/>
      <c r="O24035" s="24"/>
      <c r="R24035" s="28"/>
    </row>
    <row r="24036" spans="6:18">
      <c r="F24036" s="7"/>
      <c r="O24036" s="24"/>
      <c r="R24036" s="28"/>
    </row>
    <row r="24037" spans="6:18">
      <c r="F24037" s="7"/>
      <c r="O24037" s="24"/>
      <c r="R24037" s="28"/>
    </row>
    <row r="24038" spans="6:18">
      <c r="F24038" s="7"/>
      <c r="O24038" s="24"/>
      <c r="R24038" s="28"/>
    </row>
    <row r="24039" spans="6:18">
      <c r="F24039" s="7"/>
      <c r="O24039" s="24"/>
      <c r="R24039" s="28"/>
    </row>
    <row r="24040" spans="6:18">
      <c r="F24040" s="7"/>
      <c r="O24040" s="24"/>
      <c r="R24040" s="28"/>
    </row>
    <row r="24041" spans="6:18">
      <c r="F24041" s="7"/>
      <c r="O24041" s="24"/>
      <c r="R24041" s="28"/>
    </row>
    <row r="24042" spans="6:18">
      <c r="F24042" s="7"/>
      <c r="O24042" s="24"/>
      <c r="R24042" s="28"/>
    </row>
    <row r="24043" spans="6:18">
      <c r="F24043" s="7"/>
      <c r="O24043" s="24"/>
      <c r="R24043" s="28"/>
    </row>
    <row r="24044" spans="6:18">
      <c r="F24044" s="7"/>
      <c r="O24044" s="24"/>
      <c r="R24044" s="28"/>
    </row>
    <row r="24045" spans="6:18">
      <c r="F24045" s="7"/>
      <c r="O24045" s="24"/>
      <c r="R24045" s="28"/>
    </row>
    <row r="24046" spans="6:18">
      <c r="F24046" s="7"/>
      <c r="O24046" s="24"/>
      <c r="R24046" s="28"/>
    </row>
    <row r="24047" spans="6:18">
      <c r="F24047" s="7"/>
      <c r="O24047" s="24"/>
      <c r="R24047" s="28"/>
    </row>
    <row r="24048" spans="6:18">
      <c r="F24048" s="7"/>
      <c r="O24048" s="24"/>
      <c r="R24048" s="28"/>
    </row>
    <row r="24049" spans="6:18">
      <c r="F24049" s="7"/>
      <c r="O24049" s="24"/>
      <c r="R24049" s="28"/>
    </row>
    <row r="24050" spans="6:18">
      <c r="F24050" s="7"/>
      <c r="O24050" s="24"/>
      <c r="R24050" s="28"/>
    </row>
    <row r="24051" spans="6:18">
      <c r="F24051" s="7"/>
      <c r="O24051" s="24"/>
      <c r="R24051" s="28"/>
    </row>
    <row r="24052" spans="6:18">
      <c r="F24052" s="7"/>
      <c r="O24052" s="24"/>
      <c r="R24052" s="28"/>
    </row>
    <row r="24053" spans="6:18">
      <c r="F24053" s="7"/>
      <c r="O24053" s="24"/>
      <c r="R24053" s="28"/>
    </row>
    <row r="24054" spans="6:18">
      <c r="F24054" s="7"/>
      <c r="O24054" s="24"/>
      <c r="R24054" s="28"/>
    </row>
    <row r="24055" spans="6:18">
      <c r="F24055" s="7"/>
      <c r="O24055" s="24"/>
      <c r="R24055" s="28"/>
    </row>
    <row r="24056" spans="6:18">
      <c r="F24056" s="7"/>
      <c r="O24056" s="24"/>
      <c r="R24056" s="28"/>
    </row>
    <row r="24057" spans="6:18">
      <c r="F24057" s="7"/>
      <c r="O24057" s="24"/>
      <c r="R24057" s="28"/>
    </row>
    <row r="24058" spans="6:18">
      <c r="F24058" s="7"/>
      <c r="O24058" s="24"/>
      <c r="R24058" s="28"/>
    </row>
    <row r="24059" spans="6:18">
      <c r="F24059" s="7"/>
      <c r="O24059" s="24"/>
      <c r="R24059" s="28"/>
    </row>
    <row r="24060" spans="6:18">
      <c r="F24060" s="7"/>
      <c r="O24060" s="24"/>
      <c r="R24060" s="28"/>
    </row>
    <row r="24061" spans="6:18">
      <c r="F24061" s="7"/>
      <c r="O24061" s="24"/>
      <c r="R24061" s="28"/>
    </row>
    <row r="24062" spans="6:18">
      <c r="F24062" s="7"/>
      <c r="O24062" s="24"/>
      <c r="R24062" s="28"/>
    </row>
    <row r="24063" spans="6:18">
      <c r="F24063" s="7"/>
      <c r="O24063" s="24"/>
      <c r="R24063" s="28"/>
    </row>
    <row r="24064" spans="6:18">
      <c r="F24064" s="7"/>
      <c r="O24064" s="24"/>
      <c r="R24064" s="28"/>
    </row>
    <row r="24065" spans="6:18">
      <c r="F24065" s="7"/>
      <c r="O24065" s="24"/>
      <c r="R24065" s="28"/>
    </row>
    <row r="24066" spans="6:18">
      <c r="F24066" s="7"/>
      <c r="O24066" s="24"/>
      <c r="R24066" s="28"/>
    </row>
    <row r="24067" spans="6:18">
      <c r="F24067" s="7"/>
      <c r="O24067" s="24"/>
      <c r="R24067" s="28"/>
    </row>
    <row r="24068" spans="6:18">
      <c r="F24068" s="7"/>
      <c r="O24068" s="24"/>
      <c r="R24068" s="28"/>
    </row>
    <row r="24069" spans="6:18">
      <c r="F24069" s="7"/>
      <c r="O24069" s="24"/>
      <c r="R24069" s="28"/>
    </row>
    <row r="24070" spans="6:18">
      <c r="F24070" s="7"/>
      <c r="O24070" s="24"/>
      <c r="R24070" s="28"/>
    </row>
    <row r="24071" spans="6:18">
      <c r="F24071" s="7"/>
      <c r="O24071" s="24"/>
      <c r="R24071" s="28"/>
    </row>
    <row r="24072" spans="6:18">
      <c r="F24072" s="7"/>
      <c r="O24072" s="24"/>
      <c r="R24072" s="28"/>
    </row>
    <row r="24073" spans="6:18">
      <c r="F24073" s="7"/>
      <c r="O24073" s="24"/>
      <c r="R24073" s="28"/>
    </row>
    <row r="24074" spans="6:18">
      <c r="F24074" s="7"/>
      <c r="O24074" s="24"/>
      <c r="R24074" s="28"/>
    </row>
    <row r="24075" spans="6:18">
      <c r="F24075" s="7"/>
      <c r="O24075" s="24"/>
      <c r="R24075" s="28"/>
    </row>
    <row r="24076" spans="6:18">
      <c r="F24076" s="7"/>
      <c r="O24076" s="24"/>
      <c r="R24076" s="28"/>
    </row>
    <row r="24077" spans="6:18">
      <c r="F24077" s="7"/>
      <c r="O24077" s="24"/>
      <c r="R24077" s="28"/>
    </row>
    <row r="24078" spans="6:18">
      <c r="F24078" s="7"/>
      <c r="O24078" s="24"/>
      <c r="R24078" s="28"/>
    </row>
    <row r="24079" spans="6:18">
      <c r="F24079" s="7"/>
      <c r="O24079" s="24"/>
      <c r="R24079" s="28"/>
    </row>
    <row r="24080" spans="6:18">
      <c r="F24080" s="7"/>
      <c r="O24080" s="24"/>
      <c r="R24080" s="28"/>
    </row>
    <row r="24081" spans="6:18">
      <c r="F24081" s="7"/>
      <c r="O24081" s="24"/>
      <c r="R24081" s="28"/>
    </row>
    <row r="24082" spans="6:18">
      <c r="F24082" s="7"/>
      <c r="O24082" s="24"/>
      <c r="R24082" s="28"/>
    </row>
    <row r="24083" spans="6:18">
      <c r="F24083" s="7"/>
      <c r="O24083" s="24"/>
      <c r="R24083" s="28"/>
    </row>
    <row r="24084" spans="6:18">
      <c r="F24084" s="7"/>
      <c r="O24084" s="24"/>
      <c r="R24084" s="28"/>
    </row>
    <row r="24085" spans="6:18">
      <c r="F24085" s="7"/>
      <c r="O24085" s="24"/>
      <c r="R24085" s="28"/>
    </row>
    <row r="24086" spans="6:18">
      <c r="F24086" s="7"/>
      <c r="O24086" s="24"/>
      <c r="R24086" s="28"/>
    </row>
    <row r="24087" spans="6:18">
      <c r="F24087" s="7"/>
      <c r="O24087" s="24"/>
      <c r="R24087" s="28"/>
    </row>
    <row r="24088" spans="6:18">
      <c r="F24088" s="7"/>
      <c r="O24088" s="24"/>
      <c r="R24088" s="28"/>
    </row>
    <row r="24089" spans="6:18">
      <c r="F24089" s="7"/>
      <c r="O24089" s="24"/>
      <c r="R24089" s="28"/>
    </row>
    <row r="24090" spans="6:18">
      <c r="F24090" s="7"/>
      <c r="O24090" s="24"/>
      <c r="R24090" s="28"/>
    </row>
    <row r="24091" spans="6:18">
      <c r="F24091" s="7"/>
      <c r="O24091" s="24"/>
      <c r="R24091" s="28"/>
    </row>
    <row r="24092" spans="6:18">
      <c r="F24092" s="7"/>
      <c r="O24092" s="24"/>
      <c r="R24092" s="28"/>
    </row>
    <row r="24093" spans="6:18">
      <c r="F24093" s="7"/>
      <c r="O24093" s="24"/>
      <c r="R24093" s="28"/>
    </row>
    <row r="24094" spans="6:18">
      <c r="F24094" s="7"/>
      <c r="O24094" s="24"/>
      <c r="R24094" s="28"/>
    </row>
    <row r="24095" spans="6:18">
      <c r="F24095" s="7"/>
      <c r="O24095" s="24"/>
      <c r="R24095" s="28"/>
    </row>
    <row r="24096" spans="6:18">
      <c r="F24096" s="7"/>
      <c r="O24096" s="24"/>
      <c r="R24096" s="28"/>
    </row>
    <row r="24097" spans="6:18">
      <c r="F24097" s="7"/>
      <c r="O24097" s="24"/>
      <c r="R24097" s="28"/>
    </row>
    <row r="24098" spans="6:18">
      <c r="F24098" s="7"/>
      <c r="O24098" s="24"/>
      <c r="R24098" s="28"/>
    </row>
    <row r="24099" spans="6:18">
      <c r="F24099" s="7"/>
      <c r="O24099" s="24"/>
      <c r="R24099" s="28"/>
    </row>
    <row r="24100" spans="6:18">
      <c r="F24100" s="7"/>
      <c r="O24100" s="24"/>
      <c r="R24100" s="28"/>
    </row>
    <row r="24101" spans="6:18">
      <c r="F24101" s="7"/>
      <c r="O24101" s="24"/>
      <c r="R24101" s="28"/>
    </row>
    <row r="24102" spans="6:18">
      <c r="F24102" s="7"/>
      <c r="O24102" s="24"/>
      <c r="R24102" s="28"/>
    </row>
    <row r="24103" spans="6:18">
      <c r="F24103" s="7"/>
      <c r="O24103" s="24"/>
      <c r="R24103" s="28"/>
    </row>
    <row r="24104" spans="6:18">
      <c r="F24104" s="7"/>
      <c r="O24104" s="24"/>
      <c r="R24104" s="28"/>
    </row>
    <row r="24105" spans="6:18">
      <c r="F24105" s="7"/>
      <c r="O24105" s="24"/>
      <c r="R24105" s="28"/>
    </row>
    <row r="24106" spans="6:18">
      <c r="F24106" s="7"/>
      <c r="O24106" s="24"/>
      <c r="R24106" s="28"/>
    </row>
    <row r="24107" spans="6:18">
      <c r="F24107" s="7"/>
      <c r="O24107" s="24"/>
      <c r="R24107" s="28"/>
    </row>
    <row r="24108" spans="6:18">
      <c r="F24108" s="7"/>
      <c r="O24108" s="24"/>
      <c r="R24108" s="28"/>
    </row>
    <row r="24109" spans="6:18">
      <c r="F24109" s="7"/>
      <c r="O24109" s="24"/>
      <c r="R24109" s="28"/>
    </row>
    <row r="24110" spans="6:18">
      <c r="F24110" s="7"/>
      <c r="O24110" s="24"/>
      <c r="R24110" s="28"/>
    </row>
    <row r="24111" spans="6:18">
      <c r="F24111" s="7"/>
      <c r="O24111" s="24"/>
      <c r="R24111" s="28"/>
    </row>
    <row r="24112" spans="6:18">
      <c r="F24112" s="7"/>
      <c r="O24112" s="24"/>
      <c r="R24112" s="28"/>
    </row>
    <row r="24113" spans="6:18">
      <c r="F24113" s="7"/>
      <c r="O24113" s="24"/>
      <c r="R24113" s="28"/>
    </row>
    <row r="24114" spans="6:18">
      <c r="F24114" s="7"/>
      <c r="O24114" s="24"/>
      <c r="R24114" s="28"/>
    </row>
    <row r="24115" spans="6:18">
      <c r="F24115" s="7"/>
      <c r="O24115" s="24"/>
      <c r="R24115" s="28"/>
    </row>
    <row r="24116" spans="6:18">
      <c r="F24116" s="7"/>
      <c r="O24116" s="24"/>
      <c r="R24116" s="28"/>
    </row>
    <row r="24117" spans="6:18">
      <c r="F24117" s="7"/>
      <c r="O24117" s="24"/>
      <c r="R24117" s="28"/>
    </row>
    <row r="24118" spans="6:18">
      <c r="F24118" s="7"/>
      <c r="O24118" s="24"/>
      <c r="R24118" s="28"/>
    </row>
    <row r="24119" spans="6:18">
      <c r="F24119" s="7"/>
      <c r="O24119" s="24"/>
      <c r="R24119" s="28"/>
    </row>
    <row r="24120" spans="6:18">
      <c r="F24120" s="7"/>
      <c r="O24120" s="24"/>
      <c r="R24120" s="28"/>
    </row>
    <row r="24121" spans="6:18">
      <c r="F24121" s="7"/>
      <c r="O24121" s="24"/>
      <c r="R24121" s="28"/>
    </row>
    <row r="24122" spans="6:18">
      <c r="F24122" s="7"/>
      <c r="O24122" s="24"/>
      <c r="R24122" s="28"/>
    </row>
    <row r="24123" spans="6:18">
      <c r="F24123" s="7"/>
      <c r="O24123" s="24"/>
      <c r="R24123" s="28"/>
    </row>
    <row r="24124" spans="6:18">
      <c r="F24124" s="7"/>
      <c r="O24124" s="24"/>
      <c r="R24124" s="28"/>
    </row>
    <row r="24125" spans="6:18">
      <c r="F24125" s="7"/>
      <c r="O24125" s="24"/>
      <c r="R24125" s="28"/>
    </row>
    <row r="24126" spans="6:18">
      <c r="F24126" s="7"/>
      <c r="O24126" s="24"/>
      <c r="R24126" s="28"/>
    </row>
    <row r="24127" spans="6:18">
      <c r="F24127" s="7"/>
      <c r="O24127" s="24"/>
      <c r="R24127" s="28"/>
    </row>
    <row r="24128" spans="6:18">
      <c r="F24128" s="7"/>
      <c r="O24128" s="24"/>
      <c r="R24128" s="28"/>
    </row>
    <row r="24129" spans="6:18">
      <c r="F24129" s="7"/>
      <c r="O24129" s="24"/>
      <c r="R24129" s="28"/>
    </row>
    <row r="24130" spans="6:18">
      <c r="F24130" s="7"/>
      <c r="O24130" s="24"/>
      <c r="R24130" s="28"/>
    </row>
    <row r="24131" spans="6:18">
      <c r="F24131" s="7"/>
      <c r="O24131" s="24"/>
      <c r="R24131" s="28"/>
    </row>
    <row r="24132" spans="6:18">
      <c r="F24132" s="7"/>
      <c r="O24132" s="24"/>
      <c r="R24132" s="28"/>
    </row>
    <row r="24133" spans="6:18">
      <c r="F24133" s="7"/>
      <c r="O24133" s="24"/>
      <c r="R24133" s="28"/>
    </row>
    <row r="24134" spans="6:18">
      <c r="F24134" s="7"/>
      <c r="O24134" s="24"/>
      <c r="R24134" s="28"/>
    </row>
    <row r="24135" spans="6:18">
      <c r="F24135" s="7"/>
      <c r="O24135" s="24"/>
      <c r="R24135" s="28"/>
    </row>
    <row r="24136" spans="6:18">
      <c r="F24136" s="7"/>
      <c r="O24136" s="24"/>
      <c r="R24136" s="28"/>
    </row>
    <row r="24137" spans="6:18">
      <c r="F24137" s="7"/>
      <c r="O24137" s="24"/>
      <c r="R24137" s="28"/>
    </row>
    <row r="24138" spans="6:18">
      <c r="F24138" s="7"/>
      <c r="O24138" s="24"/>
      <c r="R24138" s="28"/>
    </row>
    <row r="24139" spans="6:18">
      <c r="F24139" s="7"/>
      <c r="O24139" s="24"/>
      <c r="R24139" s="28"/>
    </row>
    <row r="24140" spans="6:18">
      <c r="F24140" s="7"/>
      <c r="O24140" s="24"/>
      <c r="R24140" s="28"/>
    </row>
    <row r="24141" spans="6:18">
      <c r="F24141" s="7"/>
      <c r="O24141" s="24"/>
      <c r="R24141" s="28"/>
    </row>
    <row r="24142" spans="6:18">
      <c r="F24142" s="7"/>
      <c r="O24142" s="24"/>
      <c r="R24142" s="28"/>
    </row>
    <row r="24143" spans="6:18">
      <c r="F24143" s="7"/>
      <c r="O24143" s="24"/>
      <c r="R24143" s="28"/>
    </row>
    <row r="24144" spans="6:18">
      <c r="F24144" s="7"/>
      <c r="O24144" s="24"/>
      <c r="R24144" s="28"/>
    </row>
    <row r="24145" spans="6:18">
      <c r="F24145" s="7"/>
      <c r="O24145" s="24"/>
      <c r="R24145" s="28"/>
    </row>
    <row r="24146" spans="6:18">
      <c r="F24146" s="7"/>
      <c r="O24146" s="24"/>
      <c r="R24146" s="28"/>
    </row>
    <row r="24147" spans="6:18">
      <c r="F24147" s="7"/>
      <c r="O24147" s="24"/>
      <c r="R24147" s="28"/>
    </row>
    <row r="24148" spans="6:18">
      <c r="F24148" s="7"/>
      <c r="O24148" s="24"/>
      <c r="R24148" s="28"/>
    </row>
    <row r="24149" spans="6:18">
      <c r="F24149" s="7"/>
      <c r="O24149" s="24"/>
      <c r="R24149" s="28"/>
    </row>
    <row r="24150" spans="6:18">
      <c r="F24150" s="7"/>
      <c r="O24150" s="24"/>
      <c r="R24150" s="28"/>
    </row>
    <row r="24151" spans="6:18">
      <c r="F24151" s="7"/>
      <c r="O24151" s="24"/>
      <c r="R24151" s="28"/>
    </row>
    <row r="24152" spans="6:18">
      <c r="F24152" s="7"/>
      <c r="O24152" s="24"/>
      <c r="R24152" s="28"/>
    </row>
    <row r="24153" spans="6:18">
      <c r="F24153" s="7"/>
      <c r="O24153" s="24"/>
      <c r="R24153" s="28"/>
    </row>
    <row r="24154" spans="6:18">
      <c r="F24154" s="7"/>
      <c r="O24154" s="24"/>
      <c r="R24154" s="28"/>
    </row>
    <row r="24155" spans="6:18">
      <c r="F24155" s="7"/>
      <c r="O24155" s="24"/>
      <c r="R24155" s="28"/>
    </row>
    <row r="24156" spans="6:18">
      <c r="F24156" s="7"/>
      <c r="O24156" s="24"/>
      <c r="R24156" s="28"/>
    </row>
    <row r="24157" spans="6:18">
      <c r="F24157" s="7"/>
      <c r="O24157" s="24"/>
      <c r="R24157" s="28"/>
    </row>
    <row r="24158" spans="6:18">
      <c r="F24158" s="7"/>
      <c r="O24158" s="24"/>
      <c r="R24158" s="28"/>
    </row>
    <row r="24159" spans="6:18">
      <c r="F24159" s="7"/>
      <c r="O24159" s="24"/>
      <c r="R24159" s="28"/>
    </row>
    <row r="24160" spans="6:18">
      <c r="F24160" s="7"/>
      <c r="O24160" s="24"/>
      <c r="R24160" s="28"/>
    </row>
    <row r="24161" spans="6:18">
      <c r="F24161" s="7"/>
      <c r="O24161" s="24"/>
      <c r="R24161" s="28"/>
    </row>
    <row r="24162" spans="6:18">
      <c r="F24162" s="7"/>
      <c r="O24162" s="24"/>
      <c r="R24162" s="28"/>
    </row>
    <row r="24163" spans="6:18">
      <c r="F24163" s="7"/>
      <c r="O24163" s="24"/>
      <c r="R24163" s="28"/>
    </row>
    <row r="24164" spans="6:18">
      <c r="F24164" s="7"/>
      <c r="O24164" s="24"/>
      <c r="R24164" s="28"/>
    </row>
    <row r="24165" spans="6:18">
      <c r="F24165" s="7"/>
      <c r="O24165" s="24"/>
      <c r="R24165" s="28"/>
    </row>
    <row r="24166" spans="6:18">
      <c r="F24166" s="7"/>
      <c r="O24166" s="24"/>
      <c r="R24166" s="28"/>
    </row>
    <row r="24167" spans="6:18">
      <c r="F24167" s="7"/>
      <c r="O24167" s="24"/>
      <c r="R24167" s="28"/>
    </row>
    <row r="24168" spans="6:18">
      <c r="F24168" s="7"/>
      <c r="O24168" s="24"/>
      <c r="R24168" s="28"/>
    </row>
    <row r="24169" spans="6:18">
      <c r="F24169" s="7"/>
      <c r="O24169" s="24"/>
      <c r="R24169" s="28"/>
    </row>
    <row r="24170" spans="6:18">
      <c r="F24170" s="7"/>
      <c r="O24170" s="24"/>
      <c r="R24170" s="28"/>
    </row>
    <row r="24171" spans="6:18">
      <c r="F24171" s="7"/>
      <c r="O24171" s="24"/>
      <c r="R24171" s="28"/>
    </row>
    <row r="24172" spans="6:18">
      <c r="F24172" s="7"/>
      <c r="O24172" s="24"/>
      <c r="R24172" s="28"/>
    </row>
    <row r="24173" spans="6:18">
      <c r="F24173" s="7"/>
      <c r="O24173" s="24"/>
      <c r="R24173" s="28"/>
    </row>
    <row r="24174" spans="6:18">
      <c r="F24174" s="7"/>
      <c r="O24174" s="24"/>
      <c r="R24174" s="28"/>
    </row>
    <row r="24175" spans="6:18">
      <c r="F24175" s="7"/>
      <c r="O24175" s="24"/>
      <c r="R24175" s="28"/>
    </row>
    <row r="24176" spans="6:18">
      <c r="F24176" s="7"/>
      <c r="O24176" s="24"/>
      <c r="R24176" s="28"/>
    </row>
    <row r="24177" spans="6:18">
      <c r="F24177" s="7"/>
      <c r="O24177" s="24"/>
      <c r="R24177" s="28"/>
    </row>
    <row r="24178" spans="6:18">
      <c r="F24178" s="7"/>
      <c r="O24178" s="24"/>
      <c r="R24178" s="28"/>
    </row>
    <row r="24179" spans="6:18">
      <c r="F24179" s="7"/>
      <c r="O24179" s="24"/>
      <c r="R24179" s="28"/>
    </row>
    <row r="24180" spans="6:18">
      <c r="F24180" s="7"/>
      <c r="O24180" s="24"/>
      <c r="R24180" s="28"/>
    </row>
    <row r="24181" spans="6:18">
      <c r="F24181" s="7"/>
      <c r="O24181" s="24"/>
      <c r="R24181" s="28"/>
    </row>
    <row r="24182" spans="6:18">
      <c r="F24182" s="7"/>
      <c r="O24182" s="24"/>
      <c r="R24182" s="28"/>
    </row>
    <row r="24183" spans="6:18">
      <c r="F24183" s="7"/>
      <c r="O24183" s="24"/>
      <c r="R24183" s="28"/>
    </row>
    <row r="24184" spans="6:18">
      <c r="F24184" s="7"/>
      <c r="O24184" s="24"/>
      <c r="R24184" s="28"/>
    </row>
    <row r="24185" spans="6:18">
      <c r="F24185" s="7"/>
      <c r="O24185" s="24"/>
      <c r="R24185" s="28"/>
    </row>
    <row r="24186" spans="6:18">
      <c r="F24186" s="7"/>
      <c r="O24186" s="24"/>
      <c r="R24186" s="28"/>
    </row>
    <row r="24187" spans="6:18">
      <c r="F24187" s="7"/>
      <c r="O24187" s="24"/>
      <c r="R24187" s="28"/>
    </row>
    <row r="24188" spans="6:18">
      <c r="F24188" s="7"/>
      <c r="O24188" s="24"/>
      <c r="R24188" s="28"/>
    </row>
    <row r="24189" spans="6:18">
      <c r="F24189" s="7"/>
      <c r="O24189" s="24"/>
      <c r="R24189" s="28"/>
    </row>
    <row r="24190" spans="6:18">
      <c r="F24190" s="7"/>
      <c r="O24190" s="24"/>
      <c r="R24190" s="28"/>
    </row>
    <row r="24191" spans="6:18">
      <c r="F24191" s="7"/>
      <c r="O24191" s="24"/>
      <c r="R24191" s="28"/>
    </row>
    <row r="24192" spans="6:18">
      <c r="F24192" s="7"/>
      <c r="O24192" s="24"/>
      <c r="R24192" s="28"/>
    </row>
    <row r="24193" spans="6:18">
      <c r="F24193" s="7"/>
      <c r="O24193" s="24"/>
      <c r="R24193" s="28"/>
    </row>
    <row r="24194" spans="6:18">
      <c r="F24194" s="7"/>
      <c r="O24194" s="24"/>
      <c r="R24194" s="28"/>
    </row>
    <row r="24195" spans="6:18">
      <c r="F24195" s="7"/>
      <c r="O24195" s="24"/>
      <c r="R24195" s="28"/>
    </row>
    <row r="24196" spans="6:18">
      <c r="F24196" s="7"/>
      <c r="O24196" s="24"/>
      <c r="R24196" s="28"/>
    </row>
    <row r="24197" spans="6:18">
      <c r="F24197" s="7"/>
      <c r="O24197" s="24"/>
      <c r="R24197" s="28"/>
    </row>
    <row r="24198" spans="6:18">
      <c r="F24198" s="7"/>
      <c r="O24198" s="24"/>
      <c r="R24198" s="28"/>
    </row>
    <row r="24199" spans="6:18">
      <c r="F24199" s="7"/>
      <c r="O24199" s="24"/>
      <c r="R24199" s="28"/>
    </row>
    <row r="24200" spans="6:18">
      <c r="F24200" s="7"/>
      <c r="O24200" s="24"/>
      <c r="R24200" s="28"/>
    </row>
    <row r="24201" spans="6:18">
      <c r="F24201" s="7"/>
      <c r="O24201" s="24"/>
      <c r="R24201" s="28"/>
    </row>
    <row r="24202" spans="6:18">
      <c r="F24202" s="7"/>
      <c r="O24202" s="24"/>
      <c r="R24202" s="28"/>
    </row>
    <row r="24203" spans="6:18">
      <c r="F24203" s="7"/>
      <c r="O24203" s="24"/>
      <c r="R24203" s="28"/>
    </row>
    <row r="24204" spans="6:18">
      <c r="F24204" s="7"/>
      <c r="O24204" s="24"/>
      <c r="R24204" s="28"/>
    </row>
    <row r="24205" spans="6:18">
      <c r="F24205" s="7"/>
      <c r="O24205" s="24"/>
      <c r="R24205" s="28"/>
    </row>
    <row r="24206" spans="6:18">
      <c r="F24206" s="7"/>
      <c r="O24206" s="24"/>
      <c r="R24206" s="28"/>
    </row>
    <row r="24207" spans="6:18">
      <c r="F24207" s="7"/>
      <c r="O24207" s="24"/>
      <c r="R24207" s="28"/>
    </row>
    <row r="24208" spans="6:18">
      <c r="F24208" s="7"/>
      <c r="O24208" s="24"/>
      <c r="R24208" s="28"/>
    </row>
    <row r="24209" spans="6:18">
      <c r="F24209" s="7"/>
      <c r="O24209" s="24"/>
      <c r="R24209" s="28"/>
    </row>
    <row r="24210" spans="6:18">
      <c r="F24210" s="7"/>
      <c r="O24210" s="24"/>
      <c r="R24210" s="28"/>
    </row>
    <row r="24211" spans="6:18">
      <c r="F24211" s="7"/>
      <c r="O24211" s="24"/>
      <c r="R24211" s="28"/>
    </row>
    <row r="24212" spans="6:18">
      <c r="F24212" s="7"/>
      <c r="O24212" s="24"/>
      <c r="R24212" s="28"/>
    </row>
    <row r="24213" spans="6:18">
      <c r="F24213" s="7"/>
      <c r="O24213" s="24"/>
      <c r="R24213" s="28"/>
    </row>
    <row r="24214" spans="6:18">
      <c r="F24214" s="7"/>
      <c r="O24214" s="24"/>
      <c r="R24214" s="28"/>
    </row>
    <row r="24215" spans="6:18">
      <c r="F24215" s="7"/>
      <c r="O24215" s="24"/>
      <c r="R24215" s="28"/>
    </row>
    <row r="24216" spans="6:18">
      <c r="F24216" s="7"/>
      <c r="O24216" s="24"/>
      <c r="R24216" s="28"/>
    </row>
    <row r="24217" spans="6:18">
      <c r="F24217" s="7"/>
      <c r="O24217" s="24"/>
      <c r="R24217" s="28"/>
    </row>
    <row r="24218" spans="6:18">
      <c r="F24218" s="7"/>
      <c r="O24218" s="24"/>
      <c r="R24218" s="28"/>
    </row>
    <row r="24219" spans="6:18">
      <c r="F24219" s="7"/>
      <c r="O24219" s="24"/>
      <c r="R24219" s="28"/>
    </row>
    <row r="24220" spans="6:18">
      <c r="F24220" s="7"/>
      <c r="O24220" s="24"/>
      <c r="R24220" s="28"/>
    </row>
    <row r="24221" spans="6:18">
      <c r="F24221" s="7"/>
      <c r="O24221" s="24"/>
      <c r="R24221" s="28"/>
    </row>
    <row r="24222" spans="6:18">
      <c r="F24222" s="7"/>
      <c r="O24222" s="24"/>
      <c r="R24222" s="28"/>
    </row>
    <row r="24223" spans="6:18">
      <c r="F24223" s="7"/>
      <c r="O24223" s="24"/>
      <c r="R24223" s="28"/>
    </row>
    <row r="24224" spans="6:18">
      <c r="F24224" s="7"/>
      <c r="O24224" s="24"/>
      <c r="R24224" s="28"/>
    </row>
    <row r="24225" spans="6:18">
      <c r="F24225" s="7"/>
      <c r="O24225" s="24"/>
      <c r="R24225" s="28"/>
    </row>
    <row r="24226" spans="6:18">
      <c r="F24226" s="7"/>
      <c r="O24226" s="24"/>
      <c r="R24226" s="28"/>
    </row>
    <row r="24227" spans="6:18">
      <c r="F24227" s="7"/>
      <c r="O24227" s="24"/>
      <c r="R24227" s="28"/>
    </row>
    <row r="24228" spans="6:18">
      <c r="F24228" s="7"/>
      <c r="O24228" s="24"/>
      <c r="R24228" s="28"/>
    </row>
    <row r="24229" spans="6:18">
      <c r="F24229" s="7"/>
      <c r="O24229" s="24"/>
      <c r="R24229" s="28"/>
    </row>
    <row r="24230" spans="6:18">
      <c r="F24230" s="7"/>
      <c r="O24230" s="24"/>
      <c r="R24230" s="28"/>
    </row>
    <row r="24231" spans="6:18">
      <c r="F24231" s="7"/>
      <c r="O24231" s="24"/>
      <c r="R24231" s="28"/>
    </row>
    <row r="24232" spans="6:18">
      <c r="F24232" s="7"/>
      <c r="O24232" s="24"/>
      <c r="R24232" s="28"/>
    </row>
    <row r="24233" spans="6:18">
      <c r="F24233" s="7"/>
      <c r="O24233" s="24"/>
      <c r="R24233" s="28"/>
    </row>
    <row r="24234" spans="6:18">
      <c r="F24234" s="7"/>
      <c r="O24234" s="24"/>
      <c r="R24234" s="28"/>
    </row>
    <row r="24235" spans="6:18">
      <c r="F24235" s="7"/>
      <c r="O24235" s="24"/>
      <c r="R24235" s="28"/>
    </row>
    <row r="24236" spans="6:18">
      <c r="F24236" s="7"/>
      <c r="O24236" s="24"/>
      <c r="R24236" s="28"/>
    </row>
    <row r="24237" spans="6:18">
      <c r="F24237" s="7"/>
      <c r="O24237" s="24"/>
      <c r="R24237" s="28"/>
    </row>
    <row r="24238" spans="6:18">
      <c r="F24238" s="7"/>
      <c r="O24238" s="24"/>
      <c r="R24238" s="28"/>
    </row>
    <row r="24239" spans="6:18">
      <c r="F24239" s="7"/>
      <c r="O24239" s="24"/>
      <c r="R24239" s="28"/>
    </row>
    <row r="24240" spans="6:18">
      <c r="F24240" s="7"/>
      <c r="O24240" s="24"/>
      <c r="R24240" s="28"/>
    </row>
    <row r="24241" spans="6:18">
      <c r="F24241" s="7"/>
      <c r="O24241" s="24"/>
      <c r="R24241" s="28"/>
    </row>
    <row r="24242" spans="6:18">
      <c r="F24242" s="7"/>
      <c r="O24242" s="24"/>
      <c r="R24242" s="28"/>
    </row>
    <row r="24243" spans="6:18">
      <c r="F24243" s="7"/>
      <c r="O24243" s="24"/>
      <c r="R24243" s="28"/>
    </row>
    <row r="24244" spans="6:18">
      <c r="F24244" s="7"/>
      <c r="O24244" s="24"/>
      <c r="R24244" s="28"/>
    </row>
    <row r="24245" spans="6:18">
      <c r="F24245" s="7"/>
      <c r="O24245" s="24"/>
      <c r="R24245" s="28"/>
    </row>
    <row r="24246" spans="6:18">
      <c r="F24246" s="7"/>
      <c r="O24246" s="24"/>
      <c r="R24246" s="28"/>
    </row>
    <row r="24247" spans="6:18">
      <c r="F24247" s="7"/>
      <c r="O24247" s="24"/>
      <c r="R24247" s="28"/>
    </row>
    <row r="24248" spans="6:18">
      <c r="F24248" s="7"/>
      <c r="O24248" s="24"/>
      <c r="R24248" s="28"/>
    </row>
    <row r="24249" spans="6:18">
      <c r="F24249" s="7"/>
      <c r="O24249" s="24"/>
      <c r="R24249" s="28"/>
    </row>
    <row r="24250" spans="6:18">
      <c r="F24250" s="7"/>
      <c r="O24250" s="24"/>
      <c r="R24250" s="28"/>
    </row>
    <row r="24251" spans="6:18">
      <c r="F24251" s="7"/>
      <c r="O24251" s="24"/>
      <c r="R24251" s="28"/>
    </row>
    <row r="24252" spans="6:18">
      <c r="F24252" s="7"/>
      <c r="O24252" s="24"/>
      <c r="R24252" s="28"/>
    </row>
    <row r="24253" spans="6:18">
      <c r="F24253" s="7"/>
      <c r="O24253" s="24"/>
      <c r="R24253" s="28"/>
    </row>
    <row r="24254" spans="6:18">
      <c r="F24254" s="7"/>
      <c r="O24254" s="24"/>
      <c r="R24254" s="28"/>
    </row>
    <row r="24255" spans="6:18">
      <c r="F24255" s="7"/>
      <c r="O24255" s="24"/>
      <c r="R24255" s="28"/>
    </row>
    <row r="24256" spans="6:18">
      <c r="F24256" s="7"/>
      <c r="O24256" s="24"/>
      <c r="R24256" s="28"/>
    </row>
    <row r="24257" spans="6:18">
      <c r="F24257" s="7"/>
      <c r="O24257" s="24"/>
      <c r="R24257" s="28"/>
    </row>
    <row r="24258" spans="6:18">
      <c r="F24258" s="7"/>
      <c r="O24258" s="24"/>
      <c r="R24258" s="28"/>
    </row>
    <row r="24259" spans="6:18">
      <c r="F24259" s="7"/>
      <c r="O24259" s="24"/>
      <c r="R24259" s="28"/>
    </row>
    <row r="24260" spans="6:18">
      <c r="F24260" s="7"/>
      <c r="O24260" s="24"/>
      <c r="R24260" s="28"/>
    </row>
    <row r="24261" spans="6:18">
      <c r="F24261" s="7"/>
      <c r="O24261" s="24"/>
      <c r="R24261" s="28"/>
    </row>
    <row r="24262" spans="6:18">
      <c r="F24262" s="7"/>
      <c r="O24262" s="24"/>
      <c r="R24262" s="28"/>
    </row>
    <row r="24263" spans="6:18">
      <c r="F24263" s="7"/>
      <c r="O24263" s="24"/>
      <c r="R24263" s="28"/>
    </row>
    <row r="24264" spans="6:18">
      <c r="F24264" s="7"/>
      <c r="O24264" s="24"/>
      <c r="R24264" s="28"/>
    </row>
    <row r="24265" spans="6:18">
      <c r="F24265" s="7"/>
      <c r="O24265" s="24"/>
      <c r="R24265" s="28"/>
    </row>
    <row r="24266" spans="6:18">
      <c r="F24266" s="7"/>
      <c r="O24266" s="24"/>
      <c r="R24266" s="28"/>
    </row>
    <row r="24267" spans="6:18">
      <c r="F24267" s="7"/>
      <c r="O24267" s="24"/>
      <c r="R24267" s="28"/>
    </row>
    <row r="24268" spans="6:18">
      <c r="F24268" s="7"/>
      <c r="O24268" s="24"/>
      <c r="R24268" s="28"/>
    </row>
    <row r="24269" spans="6:18">
      <c r="F24269" s="7"/>
      <c r="O24269" s="24"/>
      <c r="R24269" s="28"/>
    </row>
    <row r="24270" spans="6:18">
      <c r="F24270" s="7"/>
      <c r="O24270" s="24"/>
      <c r="R24270" s="28"/>
    </row>
    <row r="24271" spans="6:18">
      <c r="F24271" s="7"/>
      <c r="O24271" s="24"/>
      <c r="R24271" s="28"/>
    </row>
    <row r="24272" spans="6:18">
      <c r="F24272" s="7"/>
      <c r="O24272" s="24"/>
      <c r="R24272" s="28"/>
    </row>
    <row r="24273" spans="6:18">
      <c r="F24273" s="7"/>
      <c r="O24273" s="24"/>
      <c r="R24273" s="28"/>
    </row>
    <row r="24274" spans="6:18">
      <c r="F24274" s="7"/>
      <c r="O24274" s="24"/>
      <c r="R24274" s="28"/>
    </row>
    <row r="24275" spans="6:18">
      <c r="F24275" s="7"/>
      <c r="O24275" s="24"/>
      <c r="R24275" s="28"/>
    </row>
    <row r="24276" spans="6:18">
      <c r="F24276" s="7"/>
      <c r="O24276" s="24"/>
      <c r="R24276" s="28"/>
    </row>
    <row r="24277" spans="6:18">
      <c r="F24277" s="7"/>
      <c r="O24277" s="24"/>
      <c r="R24277" s="28"/>
    </row>
    <row r="24278" spans="6:18">
      <c r="F24278" s="7"/>
      <c r="O24278" s="24"/>
      <c r="R24278" s="28"/>
    </row>
    <row r="24279" spans="6:18">
      <c r="F24279" s="7"/>
      <c r="O24279" s="24"/>
      <c r="R24279" s="28"/>
    </row>
    <row r="24280" spans="6:18">
      <c r="F24280" s="7"/>
      <c r="O24280" s="24"/>
      <c r="R24280" s="28"/>
    </row>
    <row r="24281" spans="6:18">
      <c r="F24281" s="7"/>
      <c r="O24281" s="24"/>
      <c r="R24281" s="28"/>
    </row>
    <row r="24282" spans="6:18">
      <c r="F24282" s="7"/>
      <c r="O24282" s="24"/>
      <c r="R24282" s="28"/>
    </row>
    <row r="24283" spans="6:18">
      <c r="F24283" s="7"/>
      <c r="O24283" s="24"/>
      <c r="R24283" s="28"/>
    </row>
    <row r="24284" spans="6:18">
      <c r="F24284" s="7"/>
      <c r="O24284" s="24"/>
      <c r="R24284" s="28"/>
    </row>
    <row r="24285" spans="6:18">
      <c r="F24285" s="7"/>
      <c r="O24285" s="24"/>
      <c r="R24285" s="28"/>
    </row>
    <row r="24286" spans="6:18">
      <c r="F24286" s="7"/>
      <c r="O24286" s="24"/>
      <c r="R24286" s="28"/>
    </row>
    <row r="24287" spans="6:18">
      <c r="F24287" s="7"/>
      <c r="O24287" s="24"/>
      <c r="R24287" s="28"/>
    </row>
    <row r="24288" spans="6:18">
      <c r="F24288" s="7"/>
      <c r="O24288" s="24"/>
      <c r="R24288" s="28"/>
    </row>
    <row r="24289" spans="6:18">
      <c r="F24289" s="7"/>
      <c r="O24289" s="24"/>
      <c r="R24289" s="28"/>
    </row>
    <row r="24290" spans="6:18">
      <c r="F24290" s="7"/>
      <c r="O24290" s="24"/>
      <c r="R24290" s="28"/>
    </row>
    <row r="24291" spans="6:18">
      <c r="F24291" s="7"/>
      <c r="O24291" s="24"/>
      <c r="R24291" s="28"/>
    </row>
    <row r="24292" spans="6:18">
      <c r="F24292" s="7"/>
      <c r="O24292" s="24"/>
      <c r="R24292" s="28"/>
    </row>
    <row r="24293" spans="6:18">
      <c r="F24293" s="7"/>
      <c r="O24293" s="24"/>
      <c r="R24293" s="28"/>
    </row>
    <row r="24294" spans="6:18">
      <c r="F24294" s="7"/>
      <c r="O24294" s="24"/>
      <c r="R24294" s="28"/>
    </row>
    <row r="24295" spans="6:18">
      <c r="F24295" s="7"/>
      <c r="O24295" s="24"/>
      <c r="R24295" s="28"/>
    </row>
    <row r="24296" spans="6:18">
      <c r="F24296" s="7"/>
      <c r="O24296" s="24"/>
      <c r="R24296" s="28"/>
    </row>
    <row r="24297" spans="6:18">
      <c r="F24297" s="7"/>
      <c r="O24297" s="24"/>
      <c r="R24297" s="28"/>
    </row>
    <row r="24298" spans="6:18">
      <c r="F24298" s="7"/>
      <c r="O24298" s="24"/>
      <c r="R24298" s="28"/>
    </row>
    <row r="24299" spans="6:18">
      <c r="F24299" s="7"/>
      <c r="O24299" s="24"/>
      <c r="R24299" s="28"/>
    </row>
    <row r="24300" spans="6:18">
      <c r="F24300" s="7"/>
      <c r="O24300" s="24"/>
      <c r="R24300" s="28"/>
    </row>
    <row r="24301" spans="6:18">
      <c r="F24301" s="7"/>
      <c r="O24301" s="24"/>
      <c r="R24301" s="28"/>
    </row>
    <row r="24302" spans="6:18">
      <c r="F24302" s="7"/>
      <c r="O24302" s="24"/>
      <c r="R24302" s="28"/>
    </row>
    <row r="24303" spans="6:18">
      <c r="F24303" s="7"/>
      <c r="O24303" s="24"/>
      <c r="R24303" s="28"/>
    </row>
    <row r="24304" spans="6:18">
      <c r="F24304" s="7"/>
      <c r="O24304" s="24"/>
      <c r="R24304" s="28"/>
    </row>
    <row r="24305" spans="6:18">
      <c r="F24305" s="7"/>
      <c r="O24305" s="24"/>
      <c r="R24305" s="28"/>
    </row>
    <row r="24306" spans="6:18">
      <c r="F24306" s="7"/>
      <c r="O24306" s="24"/>
      <c r="R24306" s="28"/>
    </row>
    <row r="24307" spans="6:18">
      <c r="F24307" s="7"/>
      <c r="O24307" s="24"/>
      <c r="R24307" s="28"/>
    </row>
    <row r="24308" spans="6:18">
      <c r="F24308" s="7"/>
      <c r="O24308" s="24"/>
      <c r="R24308" s="28"/>
    </row>
    <row r="24309" spans="6:18">
      <c r="F24309" s="7"/>
      <c r="O24309" s="24"/>
      <c r="R24309" s="28"/>
    </row>
    <row r="24310" spans="6:18">
      <c r="F24310" s="7"/>
      <c r="O24310" s="24"/>
      <c r="R24310" s="28"/>
    </row>
    <row r="24311" spans="6:18">
      <c r="F24311" s="7"/>
      <c r="O24311" s="24"/>
      <c r="R24311" s="28"/>
    </row>
    <row r="24312" spans="6:18">
      <c r="F24312" s="7"/>
      <c r="O24312" s="24"/>
      <c r="R24312" s="28"/>
    </row>
    <row r="24313" spans="6:18">
      <c r="F24313" s="7"/>
      <c r="O24313" s="24"/>
      <c r="R24313" s="28"/>
    </row>
    <row r="24314" spans="6:18">
      <c r="F24314" s="7"/>
      <c r="O24314" s="24"/>
      <c r="R24314" s="28"/>
    </row>
    <row r="24315" spans="6:18">
      <c r="F24315" s="7"/>
      <c r="O24315" s="24"/>
      <c r="R24315" s="28"/>
    </row>
    <row r="24316" spans="6:18">
      <c r="F24316" s="7"/>
      <c r="O24316" s="24"/>
      <c r="R24316" s="28"/>
    </row>
    <row r="24317" spans="6:18">
      <c r="F24317" s="7"/>
      <c r="O24317" s="24"/>
      <c r="R24317" s="28"/>
    </row>
    <row r="24318" spans="6:18">
      <c r="F24318" s="7"/>
      <c r="O24318" s="24"/>
      <c r="R24318" s="28"/>
    </row>
    <row r="24319" spans="6:18">
      <c r="F24319" s="7"/>
      <c r="O24319" s="24"/>
      <c r="R24319" s="28"/>
    </row>
    <row r="24320" spans="6:18">
      <c r="F24320" s="7"/>
      <c r="O24320" s="24"/>
      <c r="R24320" s="28"/>
    </row>
    <row r="24321" spans="6:18">
      <c r="F24321" s="7"/>
      <c r="O24321" s="24"/>
      <c r="R24321" s="28"/>
    </row>
    <row r="24322" spans="6:18">
      <c r="F24322" s="7"/>
      <c r="O24322" s="24"/>
      <c r="R24322" s="28"/>
    </row>
    <row r="24323" spans="6:18">
      <c r="F24323" s="7"/>
      <c r="O24323" s="24"/>
      <c r="R24323" s="28"/>
    </row>
    <row r="24324" spans="6:18">
      <c r="F24324" s="7"/>
      <c r="O24324" s="24"/>
      <c r="R24324" s="28"/>
    </row>
    <row r="24325" spans="6:18">
      <c r="F24325" s="7"/>
      <c r="O24325" s="24"/>
      <c r="R24325" s="28"/>
    </row>
    <row r="24326" spans="6:18">
      <c r="F24326" s="7"/>
      <c r="O24326" s="24"/>
      <c r="R24326" s="28"/>
    </row>
    <row r="24327" spans="6:18">
      <c r="F24327" s="7"/>
      <c r="O24327" s="24"/>
      <c r="R24327" s="28"/>
    </row>
    <row r="24328" spans="6:18">
      <c r="F24328" s="7"/>
      <c r="O24328" s="24"/>
      <c r="R24328" s="28"/>
    </row>
    <row r="24329" spans="6:18">
      <c r="F24329" s="7"/>
      <c r="O24329" s="24"/>
      <c r="R24329" s="28"/>
    </row>
    <row r="24330" spans="6:18">
      <c r="F24330" s="7"/>
      <c r="O24330" s="24"/>
      <c r="R24330" s="28"/>
    </row>
    <row r="24331" spans="6:18">
      <c r="F24331" s="7"/>
      <c r="O24331" s="24"/>
      <c r="R24331" s="28"/>
    </row>
    <row r="24332" spans="6:18">
      <c r="F24332" s="7"/>
      <c r="O24332" s="24"/>
      <c r="R24332" s="28"/>
    </row>
    <row r="24333" spans="6:18">
      <c r="F24333" s="7"/>
      <c r="O24333" s="24"/>
      <c r="R24333" s="28"/>
    </row>
    <row r="24334" spans="6:18">
      <c r="F24334" s="7"/>
      <c r="O24334" s="24"/>
      <c r="R24334" s="28"/>
    </row>
    <row r="24335" spans="6:18">
      <c r="F24335" s="7"/>
      <c r="O24335" s="24"/>
      <c r="R24335" s="28"/>
    </row>
    <row r="24336" spans="6:18">
      <c r="F24336" s="7"/>
      <c r="O24336" s="24"/>
      <c r="R24336" s="28"/>
    </row>
    <row r="24337" spans="6:18">
      <c r="F24337" s="7"/>
      <c r="O24337" s="24"/>
      <c r="R24337" s="28"/>
    </row>
    <row r="24338" spans="6:18">
      <c r="F24338" s="7"/>
      <c r="O24338" s="24"/>
      <c r="R24338" s="28"/>
    </row>
    <row r="24339" spans="6:18">
      <c r="F24339" s="7"/>
      <c r="O24339" s="24"/>
      <c r="R24339" s="28"/>
    </row>
    <row r="24340" spans="6:18">
      <c r="F24340" s="7"/>
      <c r="O24340" s="24"/>
      <c r="R24340" s="28"/>
    </row>
    <row r="24341" spans="6:18">
      <c r="F24341" s="7"/>
      <c r="O24341" s="24"/>
      <c r="R24341" s="28"/>
    </row>
    <row r="24342" spans="6:18">
      <c r="F24342" s="7"/>
      <c r="O24342" s="24"/>
      <c r="R24342" s="28"/>
    </row>
    <row r="24343" spans="6:18">
      <c r="F24343" s="7"/>
      <c r="O24343" s="24"/>
      <c r="R24343" s="28"/>
    </row>
    <row r="24344" spans="6:18">
      <c r="F24344" s="7"/>
      <c r="O24344" s="24"/>
      <c r="R24344" s="28"/>
    </row>
    <row r="24345" spans="6:18">
      <c r="F24345" s="7"/>
      <c r="O24345" s="24"/>
      <c r="R24345" s="28"/>
    </row>
    <row r="24346" spans="6:18">
      <c r="F24346" s="7"/>
      <c r="O24346" s="24"/>
      <c r="R24346" s="28"/>
    </row>
    <row r="24347" spans="6:18">
      <c r="F24347" s="7"/>
      <c r="O24347" s="24"/>
      <c r="R24347" s="28"/>
    </row>
    <row r="24348" spans="6:18">
      <c r="F24348" s="7"/>
      <c r="O24348" s="24"/>
      <c r="R24348" s="28"/>
    </row>
    <row r="24349" spans="6:18">
      <c r="F24349" s="7"/>
      <c r="O24349" s="24"/>
      <c r="R24349" s="28"/>
    </row>
    <row r="24350" spans="6:18">
      <c r="F24350" s="7"/>
      <c r="O24350" s="24"/>
      <c r="R24350" s="28"/>
    </row>
    <row r="24351" spans="6:18">
      <c r="F24351" s="7"/>
      <c r="O24351" s="24"/>
      <c r="R24351" s="28"/>
    </row>
    <row r="24352" spans="6:18">
      <c r="F24352" s="7"/>
      <c r="O24352" s="24"/>
      <c r="R24352" s="28"/>
    </row>
    <row r="24353" spans="6:18">
      <c r="F24353" s="7"/>
      <c r="O24353" s="24"/>
      <c r="R24353" s="28"/>
    </row>
    <row r="24354" spans="6:18">
      <c r="F24354" s="7"/>
      <c r="O24354" s="24"/>
      <c r="R24354" s="28"/>
    </row>
    <row r="24355" spans="6:18">
      <c r="F24355" s="7"/>
      <c r="O24355" s="24"/>
      <c r="R24355" s="28"/>
    </row>
    <row r="24356" spans="6:18">
      <c r="F24356" s="7"/>
      <c r="O24356" s="24"/>
      <c r="R24356" s="28"/>
    </row>
    <row r="24357" spans="6:18">
      <c r="F24357" s="7"/>
      <c r="O24357" s="24"/>
      <c r="R24357" s="28"/>
    </row>
    <row r="24358" spans="6:18">
      <c r="F24358" s="7"/>
      <c r="O24358" s="24"/>
      <c r="R24358" s="28"/>
    </row>
    <row r="24359" spans="6:18">
      <c r="F24359" s="7"/>
      <c r="O24359" s="24"/>
      <c r="R24359" s="28"/>
    </row>
    <row r="24360" spans="6:18">
      <c r="F24360" s="7"/>
      <c r="O24360" s="24"/>
      <c r="R24360" s="28"/>
    </row>
    <row r="24361" spans="6:18">
      <c r="F24361" s="7"/>
      <c r="O24361" s="24"/>
      <c r="R24361" s="28"/>
    </row>
    <row r="24362" spans="6:18">
      <c r="F24362" s="7"/>
      <c r="O24362" s="24"/>
      <c r="R24362" s="28"/>
    </row>
    <row r="24363" spans="6:18">
      <c r="F24363" s="7"/>
      <c r="O24363" s="24"/>
      <c r="R24363" s="28"/>
    </row>
    <row r="24364" spans="6:18">
      <c r="F24364" s="7"/>
      <c r="O24364" s="24"/>
      <c r="R24364" s="28"/>
    </row>
    <row r="24365" spans="6:18">
      <c r="F24365" s="7"/>
      <c r="O24365" s="24"/>
      <c r="R24365" s="28"/>
    </row>
    <row r="24366" spans="6:18">
      <c r="F24366" s="7"/>
      <c r="O24366" s="24"/>
      <c r="R24366" s="28"/>
    </row>
    <row r="24367" spans="6:18">
      <c r="F24367" s="7"/>
      <c r="O24367" s="24"/>
      <c r="R24367" s="28"/>
    </row>
    <row r="24368" spans="6:18">
      <c r="F24368" s="7"/>
      <c r="O24368" s="24"/>
      <c r="R24368" s="28"/>
    </row>
    <row r="24369" spans="6:18">
      <c r="F24369" s="7"/>
      <c r="O24369" s="24"/>
      <c r="R24369" s="28"/>
    </row>
    <row r="24370" spans="6:18">
      <c r="F24370" s="7"/>
      <c r="O24370" s="24"/>
      <c r="R24370" s="28"/>
    </row>
    <row r="24371" spans="6:18">
      <c r="F24371" s="7"/>
      <c r="O24371" s="24"/>
      <c r="R24371" s="28"/>
    </row>
    <row r="24372" spans="6:18">
      <c r="F24372" s="7"/>
      <c r="O24372" s="24"/>
      <c r="R24372" s="28"/>
    </row>
    <row r="24373" spans="6:18">
      <c r="F24373" s="7"/>
      <c r="O24373" s="24"/>
      <c r="R24373" s="28"/>
    </row>
    <row r="24374" spans="6:18">
      <c r="F24374" s="7"/>
      <c r="O24374" s="24"/>
      <c r="R24374" s="28"/>
    </row>
    <row r="24375" spans="6:18">
      <c r="F24375" s="7"/>
      <c r="O24375" s="24"/>
      <c r="R24375" s="28"/>
    </row>
    <row r="24376" spans="6:18">
      <c r="F24376" s="7"/>
      <c r="O24376" s="24"/>
      <c r="R24376" s="28"/>
    </row>
    <row r="24377" spans="6:18">
      <c r="F24377" s="7"/>
      <c r="O24377" s="24"/>
      <c r="R24377" s="28"/>
    </row>
    <row r="24378" spans="6:18">
      <c r="F24378" s="7"/>
      <c r="O24378" s="24"/>
      <c r="R24378" s="28"/>
    </row>
    <row r="24379" spans="6:18">
      <c r="F24379" s="7"/>
      <c r="O24379" s="24"/>
      <c r="R24379" s="28"/>
    </row>
    <row r="24380" spans="6:18">
      <c r="F24380" s="7"/>
      <c r="O24380" s="24"/>
      <c r="R24380" s="28"/>
    </row>
    <row r="24381" spans="6:18">
      <c r="F24381" s="7"/>
      <c r="O24381" s="24"/>
      <c r="R24381" s="28"/>
    </row>
    <row r="24382" spans="6:18">
      <c r="F24382" s="7"/>
      <c r="O24382" s="24"/>
      <c r="R24382" s="28"/>
    </row>
    <row r="24383" spans="6:18">
      <c r="F24383" s="7"/>
      <c r="O24383" s="24"/>
      <c r="R24383" s="28"/>
    </row>
    <row r="24384" spans="6:18">
      <c r="F24384" s="7"/>
      <c r="O24384" s="24"/>
      <c r="R24384" s="28"/>
    </row>
    <row r="24385" spans="6:18">
      <c r="F24385" s="7"/>
      <c r="O24385" s="24"/>
      <c r="R24385" s="28"/>
    </row>
    <row r="24386" spans="6:18">
      <c r="F24386" s="7"/>
      <c r="O24386" s="24"/>
      <c r="R24386" s="28"/>
    </row>
    <row r="24387" spans="6:18">
      <c r="F24387" s="7"/>
      <c r="O24387" s="24"/>
      <c r="R24387" s="28"/>
    </row>
    <row r="24388" spans="6:18">
      <c r="F24388" s="7"/>
      <c r="O24388" s="24"/>
      <c r="R24388" s="28"/>
    </row>
    <row r="24389" spans="6:18">
      <c r="F24389" s="7"/>
      <c r="O24389" s="24"/>
      <c r="R24389" s="28"/>
    </row>
    <row r="24390" spans="6:18">
      <c r="F24390" s="7"/>
      <c r="O24390" s="24"/>
      <c r="R24390" s="28"/>
    </row>
    <row r="24391" spans="6:18">
      <c r="F24391" s="7"/>
      <c r="O24391" s="24"/>
      <c r="R24391" s="28"/>
    </row>
    <row r="24392" spans="6:18">
      <c r="F24392" s="7"/>
      <c r="O24392" s="24"/>
      <c r="R24392" s="28"/>
    </row>
    <row r="24393" spans="6:18">
      <c r="F24393" s="7"/>
      <c r="O24393" s="24"/>
      <c r="R24393" s="28"/>
    </row>
    <row r="24394" spans="6:18">
      <c r="F24394" s="7"/>
      <c r="O24394" s="24"/>
      <c r="R24394" s="28"/>
    </row>
    <row r="24395" spans="6:18">
      <c r="F24395" s="7"/>
      <c r="O24395" s="24"/>
      <c r="R24395" s="28"/>
    </row>
    <row r="24396" spans="6:18">
      <c r="F24396" s="7"/>
      <c r="O24396" s="24"/>
      <c r="R24396" s="28"/>
    </row>
    <row r="24397" spans="6:18">
      <c r="F24397" s="7"/>
      <c r="O24397" s="24"/>
      <c r="R24397" s="28"/>
    </row>
    <row r="24398" spans="6:18">
      <c r="F24398" s="7"/>
      <c r="O24398" s="24"/>
      <c r="R24398" s="28"/>
    </row>
    <row r="24399" spans="6:18">
      <c r="F24399" s="7"/>
      <c r="O24399" s="24"/>
      <c r="R24399" s="28"/>
    </row>
    <row r="24400" spans="6:18">
      <c r="F24400" s="7"/>
      <c r="O24400" s="24"/>
      <c r="R24400" s="28"/>
    </row>
    <row r="24401" spans="6:18">
      <c r="F24401" s="7"/>
      <c r="O24401" s="24"/>
      <c r="R24401" s="28"/>
    </row>
    <row r="24402" spans="6:18">
      <c r="F24402" s="7"/>
      <c r="O24402" s="24"/>
      <c r="R24402" s="28"/>
    </row>
    <row r="24403" spans="6:18">
      <c r="F24403" s="7"/>
      <c r="O24403" s="24"/>
      <c r="R24403" s="28"/>
    </row>
    <row r="24404" spans="6:18">
      <c r="F24404" s="7"/>
      <c r="O24404" s="24"/>
      <c r="R24404" s="28"/>
    </row>
    <row r="24405" spans="6:18">
      <c r="F24405" s="7"/>
      <c r="O24405" s="24"/>
      <c r="R24405" s="28"/>
    </row>
    <row r="24406" spans="6:18">
      <c r="F24406" s="7"/>
      <c r="O24406" s="24"/>
      <c r="R24406" s="28"/>
    </row>
    <row r="24407" spans="6:18">
      <c r="F24407" s="7"/>
      <c r="O24407" s="24"/>
      <c r="R24407" s="28"/>
    </row>
    <row r="24408" spans="6:18">
      <c r="F24408" s="7"/>
      <c r="O24408" s="24"/>
      <c r="R24408" s="28"/>
    </row>
    <row r="24409" spans="6:18">
      <c r="F24409" s="7"/>
      <c r="O24409" s="24"/>
      <c r="R24409" s="28"/>
    </row>
    <row r="24410" spans="6:18">
      <c r="F24410" s="7"/>
      <c r="O24410" s="24"/>
      <c r="R24410" s="28"/>
    </row>
    <row r="24411" spans="6:18">
      <c r="F24411" s="7"/>
      <c r="O24411" s="24"/>
      <c r="R24411" s="28"/>
    </row>
    <row r="24412" spans="6:18">
      <c r="F24412" s="7"/>
      <c r="O24412" s="24"/>
      <c r="R24412" s="28"/>
    </row>
    <row r="24413" spans="6:18">
      <c r="F24413" s="7"/>
      <c r="O24413" s="24"/>
      <c r="R24413" s="28"/>
    </row>
    <row r="24414" spans="6:18">
      <c r="F24414" s="7"/>
      <c r="O24414" s="24"/>
      <c r="R24414" s="28"/>
    </row>
    <row r="24415" spans="6:18">
      <c r="F24415" s="7"/>
      <c r="O24415" s="24"/>
      <c r="R24415" s="28"/>
    </row>
    <row r="24416" spans="6:18">
      <c r="F24416" s="7"/>
      <c r="O24416" s="24"/>
      <c r="R24416" s="28"/>
    </row>
    <row r="24417" spans="6:18">
      <c r="F24417" s="7"/>
      <c r="O24417" s="24"/>
      <c r="R24417" s="28"/>
    </row>
    <row r="24418" spans="6:18">
      <c r="F24418" s="7"/>
      <c r="O24418" s="24"/>
      <c r="R24418" s="28"/>
    </row>
    <row r="24419" spans="6:18">
      <c r="F24419" s="7"/>
      <c r="O24419" s="24"/>
      <c r="R24419" s="28"/>
    </row>
    <row r="24420" spans="6:18">
      <c r="F24420" s="7"/>
      <c r="O24420" s="24"/>
      <c r="R24420" s="28"/>
    </row>
    <row r="24421" spans="6:18">
      <c r="F24421" s="7"/>
      <c r="O24421" s="24"/>
      <c r="R24421" s="28"/>
    </row>
    <row r="24422" spans="6:18">
      <c r="F24422" s="7"/>
      <c r="O24422" s="24"/>
      <c r="R24422" s="28"/>
    </row>
    <row r="24423" spans="6:18">
      <c r="F24423" s="7"/>
      <c r="O24423" s="24"/>
      <c r="R24423" s="28"/>
    </row>
    <row r="24424" spans="6:18">
      <c r="F24424" s="7"/>
      <c r="O24424" s="24"/>
      <c r="R24424" s="28"/>
    </row>
    <row r="24425" spans="6:18">
      <c r="F24425" s="7"/>
      <c r="O24425" s="24"/>
      <c r="R24425" s="28"/>
    </row>
    <row r="24426" spans="6:18">
      <c r="F24426" s="7"/>
      <c r="O24426" s="24"/>
      <c r="R24426" s="28"/>
    </row>
    <row r="24427" spans="6:18">
      <c r="F24427" s="7"/>
      <c r="O24427" s="24"/>
      <c r="R24427" s="28"/>
    </row>
    <row r="24428" spans="6:18">
      <c r="F24428" s="7"/>
      <c r="O24428" s="24"/>
      <c r="R24428" s="28"/>
    </row>
    <row r="24429" spans="6:18">
      <c r="F24429" s="7"/>
      <c r="O24429" s="24"/>
      <c r="R24429" s="28"/>
    </row>
    <row r="24430" spans="6:18">
      <c r="F24430" s="7"/>
      <c r="O24430" s="24"/>
      <c r="R24430" s="28"/>
    </row>
    <row r="24431" spans="6:18">
      <c r="F24431" s="7"/>
      <c r="O24431" s="24"/>
      <c r="R24431" s="28"/>
    </row>
    <row r="24432" spans="6:18">
      <c r="F24432" s="7"/>
      <c r="O24432" s="24"/>
      <c r="R24432" s="28"/>
    </row>
    <row r="24433" spans="6:18">
      <c r="F24433" s="7"/>
      <c r="O24433" s="24"/>
      <c r="R24433" s="28"/>
    </row>
    <row r="24434" spans="6:18">
      <c r="F24434" s="7"/>
      <c r="O24434" s="24"/>
      <c r="R24434" s="28"/>
    </row>
    <row r="24435" spans="6:18">
      <c r="F24435" s="7"/>
      <c r="O24435" s="24"/>
      <c r="R24435" s="28"/>
    </row>
    <row r="24436" spans="6:18">
      <c r="F24436" s="7"/>
      <c r="O24436" s="24"/>
      <c r="R24436" s="28"/>
    </row>
    <row r="24437" spans="6:18">
      <c r="F24437" s="7"/>
      <c r="O24437" s="24"/>
      <c r="R24437" s="28"/>
    </row>
    <row r="24438" spans="6:18">
      <c r="F24438" s="7"/>
      <c r="O24438" s="24"/>
      <c r="R24438" s="28"/>
    </row>
    <row r="24439" spans="6:18">
      <c r="F24439" s="7"/>
      <c r="O24439" s="24"/>
      <c r="R24439" s="28"/>
    </row>
    <row r="24440" spans="6:18">
      <c r="F24440" s="7"/>
      <c r="O24440" s="24"/>
      <c r="R24440" s="28"/>
    </row>
    <row r="24441" spans="6:18">
      <c r="F24441" s="7"/>
      <c r="O24441" s="24"/>
      <c r="R24441" s="28"/>
    </row>
    <row r="24442" spans="6:18">
      <c r="F24442" s="7"/>
      <c r="O24442" s="24"/>
      <c r="R24442" s="28"/>
    </row>
    <row r="24443" spans="6:18">
      <c r="F24443" s="7"/>
      <c r="O24443" s="24"/>
      <c r="R24443" s="28"/>
    </row>
    <row r="24444" spans="6:18">
      <c r="F24444" s="7"/>
      <c r="O24444" s="24"/>
      <c r="R24444" s="28"/>
    </row>
    <row r="24445" spans="6:18">
      <c r="F24445" s="7"/>
      <c r="O24445" s="24"/>
      <c r="R24445" s="28"/>
    </row>
    <row r="24446" spans="6:18">
      <c r="F24446" s="7"/>
      <c r="O24446" s="24"/>
      <c r="R24446" s="28"/>
    </row>
    <row r="24447" spans="6:18">
      <c r="F24447" s="7"/>
      <c r="O24447" s="24"/>
      <c r="R24447" s="28"/>
    </row>
    <row r="24448" spans="6:18">
      <c r="F24448" s="7"/>
      <c r="O24448" s="24"/>
      <c r="R24448" s="28"/>
    </row>
    <row r="24449" spans="6:18">
      <c r="F24449" s="7"/>
      <c r="O24449" s="24"/>
      <c r="R24449" s="28"/>
    </row>
    <row r="24450" spans="6:18">
      <c r="F24450" s="7"/>
      <c r="O24450" s="24"/>
      <c r="R24450" s="28"/>
    </row>
    <row r="24451" spans="6:18">
      <c r="F24451" s="7"/>
      <c r="O24451" s="24"/>
      <c r="R24451" s="28"/>
    </row>
    <row r="24452" spans="6:18">
      <c r="F24452" s="7"/>
      <c r="O24452" s="24"/>
      <c r="R24452" s="28"/>
    </row>
    <row r="24453" spans="6:18">
      <c r="F24453" s="7"/>
      <c r="O24453" s="24"/>
      <c r="R24453" s="28"/>
    </row>
    <row r="24454" spans="6:18">
      <c r="F24454" s="7"/>
      <c r="O24454" s="24"/>
      <c r="R24454" s="28"/>
    </row>
    <row r="24455" spans="6:18">
      <c r="F24455" s="7"/>
      <c r="O24455" s="24"/>
      <c r="R24455" s="28"/>
    </row>
    <row r="24456" spans="6:18">
      <c r="F24456" s="7"/>
      <c r="O24456" s="24"/>
      <c r="R24456" s="28"/>
    </row>
    <row r="24457" spans="6:18">
      <c r="F24457" s="7"/>
      <c r="O24457" s="24"/>
      <c r="R24457" s="28"/>
    </row>
    <row r="24458" spans="6:18">
      <c r="F24458" s="7"/>
      <c r="O24458" s="24"/>
      <c r="R24458" s="28"/>
    </row>
    <row r="24459" spans="6:18">
      <c r="F24459" s="7"/>
      <c r="O24459" s="24"/>
      <c r="R24459" s="28"/>
    </row>
    <row r="24460" spans="6:18">
      <c r="F24460" s="7"/>
      <c r="O24460" s="24"/>
      <c r="R24460" s="28"/>
    </row>
    <row r="24461" spans="6:18">
      <c r="F24461" s="7"/>
      <c r="O24461" s="24"/>
      <c r="R24461" s="28"/>
    </row>
    <row r="24462" spans="6:18">
      <c r="F24462" s="7"/>
      <c r="O24462" s="24"/>
      <c r="R24462" s="28"/>
    </row>
    <row r="24463" spans="6:18">
      <c r="F24463" s="7"/>
      <c r="O24463" s="24"/>
      <c r="R24463" s="28"/>
    </row>
    <row r="24464" spans="6:18">
      <c r="F24464" s="7"/>
      <c r="O24464" s="24"/>
      <c r="R24464" s="28"/>
    </row>
    <row r="24465" spans="6:18">
      <c r="F24465" s="7"/>
      <c r="O24465" s="24"/>
      <c r="R24465" s="28"/>
    </row>
    <row r="24466" spans="6:18">
      <c r="F24466" s="7"/>
      <c r="O24466" s="24"/>
      <c r="R24466" s="28"/>
    </row>
    <row r="24467" spans="6:18">
      <c r="F24467" s="7"/>
      <c r="O24467" s="24"/>
      <c r="R24467" s="28"/>
    </row>
    <row r="24468" spans="6:18">
      <c r="F24468" s="7"/>
      <c r="O24468" s="24"/>
      <c r="R24468" s="28"/>
    </row>
    <row r="24469" spans="6:18">
      <c r="F24469" s="7"/>
      <c r="O24469" s="24"/>
      <c r="R24469" s="28"/>
    </row>
    <row r="24470" spans="6:18">
      <c r="F24470" s="7"/>
      <c r="O24470" s="24"/>
      <c r="R24470" s="28"/>
    </row>
    <row r="24471" spans="6:18">
      <c r="F24471" s="7"/>
      <c r="O24471" s="24"/>
      <c r="R24471" s="28"/>
    </row>
    <row r="24472" spans="6:18">
      <c r="F24472" s="7"/>
      <c r="O24472" s="24"/>
      <c r="R24472" s="28"/>
    </row>
    <row r="24473" spans="6:18">
      <c r="F24473" s="7"/>
      <c r="O24473" s="24"/>
      <c r="R24473" s="28"/>
    </row>
    <row r="24474" spans="6:18">
      <c r="F24474" s="7"/>
      <c r="O24474" s="24"/>
      <c r="R24474" s="28"/>
    </row>
    <row r="24475" spans="6:18">
      <c r="F24475" s="7"/>
      <c r="O24475" s="24"/>
      <c r="R24475" s="28"/>
    </row>
    <row r="24476" spans="6:18">
      <c r="F24476" s="7"/>
      <c r="O24476" s="24"/>
      <c r="R24476" s="28"/>
    </row>
    <row r="24477" spans="6:18">
      <c r="F24477" s="7"/>
      <c r="O24477" s="24"/>
      <c r="R24477" s="28"/>
    </row>
    <row r="24478" spans="6:18">
      <c r="F24478" s="7"/>
      <c r="O24478" s="24"/>
      <c r="R24478" s="28"/>
    </row>
    <row r="24479" spans="6:18">
      <c r="F24479" s="7"/>
      <c r="O24479" s="24"/>
      <c r="R24479" s="28"/>
    </row>
    <row r="24480" spans="6:18">
      <c r="F24480" s="7"/>
      <c r="O24480" s="24"/>
      <c r="R24480" s="28"/>
    </row>
    <row r="24481" spans="6:18">
      <c r="F24481" s="7"/>
      <c r="O24481" s="24"/>
      <c r="R24481" s="28"/>
    </row>
    <row r="24482" spans="6:18">
      <c r="F24482" s="7"/>
      <c r="O24482" s="24"/>
      <c r="R24482" s="28"/>
    </row>
    <row r="24483" spans="6:18">
      <c r="F24483" s="7"/>
      <c r="O24483" s="24"/>
      <c r="R24483" s="28"/>
    </row>
    <row r="24484" spans="6:18">
      <c r="F24484" s="7"/>
      <c r="O24484" s="24"/>
      <c r="R24484" s="28"/>
    </row>
    <row r="24485" spans="6:18">
      <c r="F24485" s="7"/>
      <c r="O24485" s="24"/>
      <c r="R24485" s="28"/>
    </row>
    <row r="24486" spans="6:18">
      <c r="F24486" s="7"/>
      <c r="O24486" s="24"/>
      <c r="R24486" s="28"/>
    </row>
    <row r="24487" spans="6:18">
      <c r="F24487" s="7"/>
      <c r="O24487" s="24"/>
      <c r="R24487" s="28"/>
    </row>
    <row r="24488" spans="6:18">
      <c r="F24488" s="7"/>
      <c r="O24488" s="24"/>
      <c r="R24488" s="28"/>
    </row>
    <row r="24489" spans="6:18">
      <c r="F24489" s="7"/>
      <c r="O24489" s="24"/>
      <c r="R24489" s="28"/>
    </row>
    <row r="24490" spans="6:18">
      <c r="F24490" s="7"/>
      <c r="O24490" s="24"/>
      <c r="R24490" s="28"/>
    </row>
    <row r="24491" spans="6:18">
      <c r="F24491" s="7"/>
      <c r="O24491" s="24"/>
      <c r="R24491" s="28"/>
    </row>
    <row r="24492" spans="6:18">
      <c r="F24492" s="7"/>
      <c r="O24492" s="24"/>
      <c r="R24492" s="28"/>
    </row>
    <row r="24493" spans="6:18">
      <c r="F24493" s="7"/>
      <c r="O24493" s="24"/>
      <c r="R24493" s="28"/>
    </row>
    <row r="24494" spans="6:18">
      <c r="F24494" s="7"/>
      <c r="O24494" s="24"/>
      <c r="R24494" s="28"/>
    </row>
    <row r="24495" spans="6:18">
      <c r="F24495" s="7"/>
      <c r="O24495" s="24"/>
      <c r="R24495" s="28"/>
    </row>
    <row r="24496" spans="6:18">
      <c r="F24496" s="7"/>
      <c r="O24496" s="24"/>
      <c r="R24496" s="28"/>
    </row>
    <row r="24497" spans="6:18">
      <c r="F24497" s="7"/>
      <c r="O24497" s="24"/>
      <c r="R24497" s="28"/>
    </row>
    <row r="24498" spans="6:18">
      <c r="F24498" s="7"/>
      <c r="O24498" s="24"/>
      <c r="R24498" s="28"/>
    </row>
    <row r="24499" spans="6:18">
      <c r="F24499" s="7"/>
      <c r="O24499" s="24"/>
      <c r="R24499" s="28"/>
    </row>
    <row r="24500" spans="6:18">
      <c r="F24500" s="7"/>
      <c r="O24500" s="24"/>
      <c r="R24500" s="28"/>
    </row>
    <row r="24501" spans="6:18">
      <c r="F24501" s="7"/>
      <c r="O24501" s="24"/>
      <c r="R24501" s="28"/>
    </row>
    <row r="24502" spans="6:18">
      <c r="F24502" s="7"/>
      <c r="O24502" s="24"/>
      <c r="R24502" s="28"/>
    </row>
    <row r="24503" spans="6:18">
      <c r="F24503" s="7"/>
      <c r="O24503" s="24"/>
      <c r="R24503" s="28"/>
    </row>
    <row r="24504" spans="6:18">
      <c r="F24504" s="7"/>
      <c r="O24504" s="24"/>
      <c r="R24504" s="28"/>
    </row>
    <row r="24505" spans="6:18">
      <c r="F24505" s="7"/>
      <c r="O24505" s="24"/>
      <c r="R24505" s="28"/>
    </row>
    <row r="24506" spans="6:18">
      <c r="F24506" s="7"/>
      <c r="O24506" s="24"/>
      <c r="R24506" s="28"/>
    </row>
    <row r="24507" spans="6:18">
      <c r="F24507" s="7"/>
      <c r="O24507" s="24"/>
      <c r="R24507" s="28"/>
    </row>
    <row r="24508" spans="6:18">
      <c r="F24508" s="7"/>
      <c r="O24508" s="24"/>
      <c r="R24508" s="28"/>
    </row>
    <row r="24509" spans="6:18">
      <c r="F24509" s="7"/>
      <c r="O24509" s="24"/>
      <c r="R24509" s="28"/>
    </row>
    <row r="24510" spans="6:18">
      <c r="F24510" s="7"/>
      <c r="O24510" s="24"/>
      <c r="R24510" s="28"/>
    </row>
    <row r="24511" spans="6:18">
      <c r="F24511" s="7"/>
      <c r="O24511" s="24"/>
      <c r="R24511" s="28"/>
    </row>
    <row r="24512" spans="6:18">
      <c r="F24512" s="7"/>
      <c r="O24512" s="24"/>
      <c r="R24512" s="28"/>
    </row>
    <row r="24513" spans="6:18">
      <c r="F24513" s="7"/>
      <c r="O24513" s="24"/>
      <c r="R24513" s="28"/>
    </row>
    <row r="24514" spans="6:18">
      <c r="F24514" s="7"/>
      <c r="O24514" s="24"/>
      <c r="R24514" s="28"/>
    </row>
    <row r="24515" spans="6:18">
      <c r="F24515" s="7"/>
      <c r="O24515" s="24"/>
      <c r="R24515" s="28"/>
    </row>
    <row r="24516" spans="6:18">
      <c r="F24516" s="7"/>
      <c r="O24516" s="24"/>
      <c r="R24516" s="28"/>
    </row>
    <row r="24517" spans="6:18">
      <c r="F24517" s="7"/>
      <c r="O24517" s="24"/>
      <c r="R24517" s="28"/>
    </row>
    <row r="24518" spans="6:18">
      <c r="F24518" s="7"/>
      <c r="O24518" s="24"/>
      <c r="R24518" s="28"/>
    </row>
    <row r="24519" spans="6:18">
      <c r="F24519" s="7"/>
      <c r="O24519" s="24"/>
      <c r="R24519" s="28"/>
    </row>
    <row r="24520" spans="6:18">
      <c r="F24520" s="7"/>
      <c r="O24520" s="24"/>
      <c r="R24520" s="28"/>
    </row>
    <row r="24521" spans="6:18">
      <c r="F24521" s="7"/>
      <c r="O24521" s="24"/>
      <c r="R24521" s="28"/>
    </row>
    <row r="24522" spans="6:18">
      <c r="F24522" s="7"/>
      <c r="O24522" s="24"/>
      <c r="R24522" s="28"/>
    </row>
    <row r="24523" spans="6:18">
      <c r="F24523" s="7"/>
      <c r="O24523" s="24"/>
      <c r="R24523" s="28"/>
    </row>
    <row r="24524" spans="6:18">
      <c r="F24524" s="7"/>
      <c r="O24524" s="24"/>
      <c r="R24524" s="28"/>
    </row>
    <row r="24525" spans="6:18">
      <c r="F24525" s="7"/>
      <c r="O24525" s="24"/>
      <c r="R24525" s="28"/>
    </row>
    <row r="24526" spans="6:18">
      <c r="F24526" s="7"/>
      <c r="O24526" s="24"/>
      <c r="R24526" s="28"/>
    </row>
    <row r="24527" spans="6:18">
      <c r="F24527" s="7"/>
      <c r="O24527" s="24"/>
      <c r="R24527" s="28"/>
    </row>
    <row r="24528" spans="6:18">
      <c r="F24528" s="7"/>
      <c r="O24528" s="24"/>
      <c r="R24528" s="28"/>
    </row>
    <row r="24529" spans="6:18">
      <c r="F24529" s="7"/>
      <c r="O24529" s="24"/>
      <c r="R24529" s="28"/>
    </row>
    <row r="24530" spans="6:18">
      <c r="F24530" s="7"/>
      <c r="O24530" s="24"/>
      <c r="R24530" s="28"/>
    </row>
    <row r="24531" spans="6:18">
      <c r="F24531" s="7"/>
      <c r="O24531" s="24"/>
      <c r="R24531" s="28"/>
    </row>
    <row r="24532" spans="6:18">
      <c r="F24532" s="7"/>
      <c r="O24532" s="24"/>
      <c r="R24532" s="28"/>
    </row>
    <row r="24533" spans="6:18">
      <c r="F24533" s="7"/>
      <c r="O24533" s="24"/>
      <c r="R24533" s="28"/>
    </row>
    <row r="24534" spans="6:18">
      <c r="F24534" s="7"/>
      <c r="O24534" s="24"/>
      <c r="R24534" s="28"/>
    </row>
    <row r="24535" spans="6:18">
      <c r="F24535" s="7"/>
      <c r="O24535" s="24"/>
      <c r="R24535" s="28"/>
    </row>
    <row r="24536" spans="6:18">
      <c r="F24536" s="7"/>
      <c r="O24536" s="24"/>
      <c r="R24536" s="28"/>
    </row>
    <row r="24537" spans="6:18">
      <c r="F24537" s="7"/>
      <c r="O24537" s="24"/>
      <c r="R24537" s="28"/>
    </row>
    <row r="24538" spans="6:18">
      <c r="F24538" s="7"/>
      <c r="O24538" s="24"/>
      <c r="R24538" s="28"/>
    </row>
    <row r="24539" spans="6:18">
      <c r="F24539" s="7"/>
      <c r="O24539" s="24"/>
      <c r="R24539" s="28"/>
    </row>
    <row r="24540" spans="6:18">
      <c r="F24540" s="7"/>
      <c r="O24540" s="24"/>
      <c r="R24540" s="28"/>
    </row>
    <row r="24541" spans="6:18">
      <c r="F24541" s="7"/>
      <c r="O24541" s="24"/>
      <c r="R24541" s="28"/>
    </row>
    <row r="24542" spans="6:18">
      <c r="F24542" s="7"/>
      <c r="O24542" s="24"/>
      <c r="R24542" s="28"/>
    </row>
    <row r="24543" spans="6:18">
      <c r="F24543" s="7"/>
      <c r="O24543" s="24"/>
      <c r="R24543" s="28"/>
    </row>
    <row r="24544" spans="6:18">
      <c r="F24544" s="7"/>
      <c r="O24544" s="24"/>
      <c r="R24544" s="28"/>
    </row>
    <row r="24545" spans="6:18">
      <c r="F24545" s="7"/>
      <c r="O24545" s="24"/>
      <c r="R24545" s="28"/>
    </row>
    <row r="24546" spans="6:18">
      <c r="F24546" s="7"/>
      <c r="O24546" s="24"/>
      <c r="R24546" s="28"/>
    </row>
    <row r="24547" spans="6:18">
      <c r="F24547" s="7"/>
      <c r="O24547" s="24"/>
      <c r="R24547" s="28"/>
    </row>
    <row r="24548" spans="6:18">
      <c r="F24548" s="7"/>
      <c r="O24548" s="24"/>
      <c r="R24548" s="28"/>
    </row>
    <row r="24549" spans="6:18">
      <c r="F24549" s="7"/>
      <c r="O24549" s="24"/>
      <c r="R24549" s="28"/>
    </row>
    <row r="24550" spans="6:18">
      <c r="F24550" s="7"/>
      <c r="O24550" s="24"/>
      <c r="R24550" s="28"/>
    </row>
    <row r="24551" spans="6:18">
      <c r="F24551" s="7"/>
      <c r="O24551" s="24"/>
      <c r="R24551" s="28"/>
    </row>
    <row r="24552" spans="6:18">
      <c r="F24552" s="7"/>
      <c r="O24552" s="24"/>
      <c r="R24552" s="28"/>
    </row>
    <row r="24553" spans="6:18">
      <c r="F24553" s="7"/>
      <c r="O24553" s="24"/>
      <c r="R24553" s="28"/>
    </row>
    <row r="24554" spans="6:18">
      <c r="F24554" s="7"/>
      <c r="O24554" s="24"/>
      <c r="R24554" s="28"/>
    </row>
    <row r="24555" spans="6:18">
      <c r="F24555" s="7"/>
      <c r="O24555" s="24"/>
      <c r="R24555" s="28"/>
    </row>
    <row r="24556" spans="6:18">
      <c r="F24556" s="7"/>
      <c r="O24556" s="24"/>
      <c r="R24556" s="28"/>
    </row>
    <row r="24557" spans="6:18">
      <c r="F24557" s="7"/>
      <c r="O24557" s="24"/>
      <c r="R24557" s="28"/>
    </row>
    <row r="24558" spans="6:18">
      <c r="F24558" s="7"/>
      <c r="O24558" s="24"/>
      <c r="R24558" s="28"/>
    </row>
    <row r="24559" spans="6:18">
      <c r="F24559" s="7"/>
      <c r="O24559" s="24"/>
      <c r="R24559" s="28"/>
    </row>
    <row r="24560" spans="6:18">
      <c r="F24560" s="7"/>
      <c r="O24560" s="24"/>
      <c r="R24560" s="28"/>
    </row>
    <row r="24561" spans="6:18">
      <c r="F24561" s="7"/>
      <c r="O24561" s="24"/>
      <c r="R24561" s="28"/>
    </row>
    <row r="24562" spans="6:18">
      <c r="F24562" s="7"/>
      <c r="O24562" s="24"/>
      <c r="R24562" s="28"/>
    </row>
    <row r="24563" spans="6:18">
      <c r="F24563" s="7"/>
      <c r="O24563" s="24"/>
      <c r="R24563" s="28"/>
    </row>
    <row r="24564" spans="6:18">
      <c r="F24564" s="7"/>
      <c r="O24564" s="24"/>
      <c r="R24564" s="28"/>
    </row>
    <row r="24565" spans="6:18">
      <c r="F24565" s="7"/>
      <c r="O24565" s="24"/>
      <c r="R24565" s="28"/>
    </row>
    <row r="24566" spans="6:18">
      <c r="F24566" s="7"/>
      <c r="O24566" s="24"/>
      <c r="R24566" s="28"/>
    </row>
    <row r="24567" spans="6:18">
      <c r="F24567" s="7"/>
      <c r="O24567" s="24"/>
      <c r="R24567" s="28"/>
    </row>
    <row r="24568" spans="6:18">
      <c r="F24568" s="7"/>
      <c r="O24568" s="24"/>
      <c r="R24568" s="28"/>
    </row>
    <row r="24569" spans="6:18">
      <c r="F24569" s="7"/>
      <c r="O24569" s="24"/>
      <c r="R24569" s="28"/>
    </row>
    <row r="24570" spans="6:18">
      <c r="F24570" s="7"/>
      <c r="O24570" s="24"/>
      <c r="R24570" s="28"/>
    </row>
    <row r="24571" spans="6:18">
      <c r="F24571" s="7"/>
      <c r="O24571" s="24"/>
      <c r="R24571" s="28"/>
    </row>
    <row r="24572" spans="6:18">
      <c r="F24572" s="7"/>
      <c r="O24572" s="24"/>
      <c r="R24572" s="28"/>
    </row>
    <row r="24573" spans="6:18">
      <c r="F24573" s="7"/>
      <c r="O24573" s="24"/>
      <c r="R24573" s="28"/>
    </row>
    <row r="24574" spans="6:18">
      <c r="F24574" s="7"/>
      <c r="O24574" s="24"/>
      <c r="R24574" s="28"/>
    </row>
    <row r="24575" spans="6:18">
      <c r="F24575" s="7"/>
      <c r="O24575" s="24"/>
      <c r="R24575" s="28"/>
    </row>
    <row r="24576" spans="6:18">
      <c r="F24576" s="7"/>
      <c r="O24576" s="24"/>
      <c r="R24576" s="28"/>
    </row>
    <row r="24577" spans="6:18">
      <c r="F24577" s="7"/>
      <c r="O24577" s="24"/>
      <c r="R24577" s="28"/>
    </row>
    <row r="24578" spans="6:18">
      <c r="F24578" s="7"/>
      <c r="O24578" s="24"/>
      <c r="R24578" s="28"/>
    </row>
    <row r="24579" spans="6:18">
      <c r="F24579" s="7"/>
      <c r="O24579" s="24"/>
      <c r="R24579" s="28"/>
    </row>
    <row r="24580" spans="6:18">
      <c r="F24580" s="7"/>
      <c r="O24580" s="24"/>
      <c r="R24580" s="28"/>
    </row>
    <row r="24581" spans="6:18">
      <c r="F24581" s="7"/>
      <c r="O24581" s="24"/>
      <c r="R24581" s="28"/>
    </row>
    <row r="24582" spans="6:18">
      <c r="F24582" s="7"/>
      <c r="O24582" s="24"/>
      <c r="R24582" s="28"/>
    </row>
    <row r="24583" spans="6:18">
      <c r="F24583" s="7"/>
      <c r="O24583" s="24"/>
      <c r="R24583" s="28"/>
    </row>
    <row r="24584" spans="6:18">
      <c r="F24584" s="7"/>
      <c r="O24584" s="24"/>
      <c r="R24584" s="28"/>
    </row>
    <row r="24585" spans="6:18">
      <c r="F24585" s="7"/>
      <c r="O24585" s="24"/>
      <c r="R24585" s="28"/>
    </row>
    <row r="24586" spans="6:18">
      <c r="F24586" s="7"/>
      <c r="O24586" s="24"/>
      <c r="R24586" s="28"/>
    </row>
    <row r="24587" spans="6:18">
      <c r="F24587" s="7"/>
      <c r="O24587" s="24"/>
      <c r="R24587" s="28"/>
    </row>
    <row r="24588" spans="6:18">
      <c r="F24588" s="7"/>
      <c r="O24588" s="24"/>
      <c r="R24588" s="28"/>
    </row>
    <row r="24589" spans="6:18">
      <c r="F24589" s="7"/>
      <c r="O24589" s="24"/>
      <c r="R24589" s="28"/>
    </row>
    <row r="24590" spans="6:18">
      <c r="F24590" s="7"/>
      <c r="O24590" s="24"/>
      <c r="R24590" s="28"/>
    </row>
    <row r="24591" spans="6:18">
      <c r="F24591" s="7"/>
      <c r="O24591" s="24"/>
      <c r="R24591" s="28"/>
    </row>
    <row r="24592" spans="6:18">
      <c r="F24592" s="7"/>
      <c r="O24592" s="24"/>
      <c r="R24592" s="28"/>
    </row>
    <row r="24593" spans="6:18">
      <c r="F24593" s="7"/>
      <c r="O24593" s="24"/>
      <c r="R24593" s="28"/>
    </row>
    <row r="24594" spans="6:18">
      <c r="F24594" s="7"/>
      <c r="O24594" s="24"/>
      <c r="R24594" s="28"/>
    </row>
    <row r="24595" spans="6:18">
      <c r="F24595" s="7"/>
      <c r="O24595" s="24"/>
      <c r="R24595" s="28"/>
    </row>
    <row r="24596" spans="6:18">
      <c r="F24596" s="7"/>
      <c r="O24596" s="24"/>
      <c r="R24596" s="28"/>
    </row>
    <row r="24597" spans="6:18">
      <c r="F24597" s="7"/>
      <c r="O24597" s="24"/>
      <c r="R24597" s="28"/>
    </row>
    <row r="24598" spans="6:18">
      <c r="F24598" s="7"/>
      <c r="O24598" s="24"/>
      <c r="R24598" s="28"/>
    </row>
    <row r="24599" spans="6:18">
      <c r="F24599" s="7"/>
      <c r="O24599" s="24"/>
      <c r="R24599" s="28"/>
    </row>
    <row r="24600" spans="6:18">
      <c r="F24600" s="7"/>
      <c r="O24600" s="24"/>
      <c r="R24600" s="28"/>
    </row>
    <row r="24601" spans="6:18">
      <c r="F24601" s="7"/>
      <c r="O24601" s="24"/>
      <c r="R24601" s="28"/>
    </row>
    <row r="24602" spans="6:18">
      <c r="F24602" s="7"/>
      <c r="O24602" s="24"/>
      <c r="R24602" s="28"/>
    </row>
    <row r="24603" spans="6:18">
      <c r="F24603" s="7"/>
      <c r="O24603" s="24"/>
      <c r="R24603" s="28"/>
    </row>
    <row r="24604" spans="6:18">
      <c r="F24604" s="7"/>
      <c r="O24604" s="24"/>
      <c r="R24604" s="28"/>
    </row>
    <row r="24605" spans="6:18">
      <c r="F24605" s="7"/>
      <c r="O24605" s="24"/>
      <c r="R24605" s="28"/>
    </row>
    <row r="24606" spans="6:18">
      <c r="F24606" s="7"/>
      <c r="O24606" s="24"/>
      <c r="R24606" s="28"/>
    </row>
    <row r="24607" spans="6:18">
      <c r="F24607" s="7"/>
      <c r="O24607" s="24"/>
      <c r="R24607" s="28"/>
    </row>
    <row r="24608" spans="6:18">
      <c r="F24608" s="7"/>
      <c r="O24608" s="24"/>
      <c r="R24608" s="28"/>
    </row>
    <row r="24609" spans="6:18">
      <c r="F24609" s="7"/>
      <c r="O24609" s="24"/>
      <c r="R24609" s="28"/>
    </row>
    <row r="24610" spans="6:18">
      <c r="F24610" s="7"/>
      <c r="O24610" s="24"/>
      <c r="R24610" s="28"/>
    </row>
    <row r="24611" spans="6:18">
      <c r="F24611" s="7"/>
      <c r="O24611" s="24"/>
      <c r="R24611" s="28"/>
    </row>
    <row r="24612" spans="6:18">
      <c r="F24612" s="7"/>
      <c r="O24612" s="24"/>
      <c r="R24612" s="28"/>
    </row>
    <row r="24613" spans="6:18">
      <c r="F24613" s="7"/>
      <c r="O24613" s="24"/>
      <c r="R24613" s="28"/>
    </row>
    <row r="24614" spans="6:18">
      <c r="F24614" s="7"/>
      <c r="O24614" s="24"/>
      <c r="R24614" s="28"/>
    </row>
    <row r="24615" spans="6:18">
      <c r="F24615" s="7"/>
      <c r="O24615" s="24"/>
      <c r="R24615" s="28"/>
    </row>
    <row r="24616" spans="6:18">
      <c r="F24616" s="7"/>
      <c r="O24616" s="24"/>
      <c r="R24616" s="28"/>
    </row>
    <row r="24617" spans="6:18">
      <c r="F24617" s="7"/>
      <c r="O24617" s="24"/>
      <c r="R24617" s="28"/>
    </row>
    <row r="24618" spans="6:18">
      <c r="F24618" s="7"/>
      <c r="O24618" s="24"/>
      <c r="R24618" s="28"/>
    </row>
    <row r="24619" spans="6:18">
      <c r="F24619" s="7"/>
      <c r="O24619" s="24"/>
      <c r="R24619" s="28"/>
    </row>
    <row r="24620" spans="6:18">
      <c r="F24620" s="7"/>
      <c r="O24620" s="24"/>
      <c r="R24620" s="28"/>
    </row>
    <row r="24621" spans="6:18">
      <c r="F24621" s="7"/>
      <c r="O24621" s="24"/>
      <c r="R24621" s="28"/>
    </row>
    <row r="24622" spans="6:18">
      <c r="F24622" s="7"/>
      <c r="O24622" s="24"/>
      <c r="R24622" s="28"/>
    </row>
    <row r="24623" spans="6:18">
      <c r="F24623" s="7"/>
      <c r="O24623" s="24"/>
      <c r="R24623" s="28"/>
    </row>
    <row r="24624" spans="6:18">
      <c r="F24624" s="7"/>
      <c r="O24624" s="24"/>
      <c r="R24624" s="28"/>
    </row>
    <row r="24625" spans="6:18">
      <c r="F24625" s="7"/>
      <c r="O24625" s="24"/>
      <c r="R24625" s="28"/>
    </row>
    <row r="24626" spans="6:18">
      <c r="F24626" s="7"/>
      <c r="O24626" s="24"/>
      <c r="R24626" s="28"/>
    </row>
    <row r="24627" spans="6:18">
      <c r="F24627" s="7"/>
      <c r="O24627" s="24"/>
      <c r="R24627" s="28"/>
    </row>
    <row r="24628" spans="6:18">
      <c r="F24628" s="7"/>
      <c r="O24628" s="24"/>
      <c r="R24628" s="28"/>
    </row>
    <row r="24629" spans="6:18">
      <c r="F24629" s="7"/>
      <c r="O24629" s="24"/>
      <c r="R24629" s="28"/>
    </row>
    <row r="24630" spans="6:18">
      <c r="F24630" s="7"/>
      <c r="O24630" s="24"/>
      <c r="R24630" s="28"/>
    </row>
    <row r="24631" spans="6:18">
      <c r="F24631" s="7"/>
      <c r="O24631" s="24"/>
      <c r="R24631" s="28"/>
    </row>
    <row r="24632" spans="6:18">
      <c r="F24632" s="7"/>
      <c r="O24632" s="24"/>
      <c r="R24632" s="28"/>
    </row>
    <row r="24633" spans="6:18">
      <c r="F24633" s="7"/>
      <c r="O24633" s="24"/>
      <c r="R24633" s="28"/>
    </row>
    <row r="24634" spans="6:18">
      <c r="F24634" s="7"/>
      <c r="O24634" s="24"/>
      <c r="R24634" s="28"/>
    </row>
    <row r="24635" spans="6:18">
      <c r="F24635" s="7"/>
      <c r="O24635" s="24"/>
      <c r="R24635" s="28"/>
    </row>
    <row r="24636" spans="6:18">
      <c r="F24636" s="7"/>
      <c r="O24636" s="24"/>
      <c r="R24636" s="28"/>
    </row>
    <row r="24637" spans="6:18">
      <c r="F24637" s="7"/>
      <c r="O24637" s="24"/>
      <c r="R24637" s="28"/>
    </row>
    <row r="24638" spans="6:18">
      <c r="F24638" s="7"/>
      <c r="O24638" s="24"/>
      <c r="R24638" s="28"/>
    </row>
    <row r="24639" spans="6:18">
      <c r="F24639" s="7"/>
      <c r="O24639" s="24"/>
      <c r="R24639" s="28"/>
    </row>
    <row r="24640" spans="6:18">
      <c r="F24640" s="7"/>
      <c r="O24640" s="24"/>
      <c r="R24640" s="28"/>
    </row>
    <row r="24641" spans="6:18">
      <c r="F24641" s="7"/>
      <c r="O24641" s="24"/>
      <c r="R24641" s="28"/>
    </row>
    <row r="24642" spans="6:18">
      <c r="F24642" s="7"/>
      <c r="O24642" s="24"/>
      <c r="R24642" s="28"/>
    </row>
    <row r="24643" spans="6:18">
      <c r="F24643" s="7"/>
      <c r="O24643" s="24"/>
      <c r="R24643" s="28"/>
    </row>
    <row r="24644" spans="6:18">
      <c r="F24644" s="7"/>
      <c r="O24644" s="24"/>
      <c r="R24644" s="28"/>
    </row>
    <row r="24645" spans="6:18">
      <c r="F24645" s="7"/>
      <c r="O24645" s="24"/>
      <c r="R24645" s="28"/>
    </row>
    <row r="24646" spans="6:18">
      <c r="F24646" s="7"/>
      <c r="O24646" s="24"/>
      <c r="R24646" s="28"/>
    </row>
    <row r="24647" spans="6:18">
      <c r="F24647" s="7"/>
      <c r="O24647" s="24"/>
      <c r="R24647" s="28"/>
    </row>
    <row r="24648" spans="6:18">
      <c r="F24648" s="7"/>
      <c r="O24648" s="24"/>
      <c r="R24648" s="28"/>
    </row>
    <row r="24649" spans="6:18">
      <c r="F24649" s="7"/>
      <c r="O24649" s="24"/>
      <c r="R24649" s="28"/>
    </row>
    <row r="24650" spans="6:18">
      <c r="F24650" s="7"/>
      <c r="O24650" s="24"/>
      <c r="R24650" s="28"/>
    </row>
    <row r="24651" spans="6:18">
      <c r="F24651" s="7"/>
      <c r="O24651" s="24"/>
      <c r="R24651" s="28"/>
    </row>
    <row r="24652" spans="6:18">
      <c r="F24652" s="7"/>
      <c r="O24652" s="24"/>
      <c r="R24652" s="28"/>
    </row>
    <row r="24653" spans="6:18">
      <c r="F24653" s="7"/>
      <c r="O24653" s="24"/>
      <c r="R24653" s="28"/>
    </row>
    <row r="24654" spans="6:18">
      <c r="F24654" s="7"/>
      <c r="O24654" s="24"/>
      <c r="R24654" s="28"/>
    </row>
    <row r="24655" spans="6:18">
      <c r="F24655" s="7"/>
      <c r="O24655" s="24"/>
      <c r="R24655" s="28"/>
    </row>
    <row r="24656" spans="6:18">
      <c r="F24656" s="7"/>
      <c r="O24656" s="24"/>
      <c r="R24656" s="28"/>
    </row>
    <row r="24657" spans="6:18">
      <c r="F24657" s="7"/>
      <c r="O24657" s="24"/>
      <c r="R24657" s="28"/>
    </row>
    <row r="24658" spans="6:18">
      <c r="F24658" s="7"/>
      <c r="O24658" s="24"/>
      <c r="R24658" s="28"/>
    </row>
    <row r="24659" spans="6:18">
      <c r="F24659" s="7"/>
      <c r="O24659" s="24"/>
      <c r="R24659" s="28"/>
    </row>
    <row r="24660" spans="6:18">
      <c r="F24660" s="7"/>
      <c r="O24660" s="24"/>
      <c r="R24660" s="28"/>
    </row>
    <row r="24661" spans="6:18">
      <c r="F24661" s="7"/>
      <c r="O24661" s="24"/>
      <c r="R24661" s="28"/>
    </row>
    <row r="24662" spans="6:18">
      <c r="F24662" s="7"/>
      <c r="O24662" s="24"/>
      <c r="R24662" s="28"/>
    </row>
    <row r="24663" spans="6:18">
      <c r="F24663" s="7"/>
      <c r="O24663" s="24"/>
      <c r="R24663" s="28"/>
    </row>
    <row r="24664" spans="6:18">
      <c r="F24664" s="7"/>
      <c r="O24664" s="24"/>
      <c r="R24664" s="28"/>
    </row>
    <row r="24665" spans="6:18">
      <c r="F24665" s="7"/>
      <c r="O24665" s="24"/>
      <c r="R24665" s="28"/>
    </row>
    <row r="24666" spans="6:18">
      <c r="F24666" s="7"/>
      <c r="O24666" s="24"/>
      <c r="R24666" s="28"/>
    </row>
    <row r="24667" spans="6:18">
      <c r="F24667" s="7"/>
      <c r="O24667" s="24"/>
      <c r="R24667" s="28"/>
    </row>
    <row r="24668" spans="6:18">
      <c r="F24668" s="7"/>
      <c r="O24668" s="24"/>
      <c r="R24668" s="28"/>
    </row>
    <row r="24669" spans="6:18">
      <c r="F24669" s="7"/>
      <c r="O24669" s="24"/>
      <c r="R24669" s="28"/>
    </row>
    <row r="24670" spans="6:18">
      <c r="F24670" s="7"/>
      <c r="O24670" s="24"/>
      <c r="R24670" s="28"/>
    </row>
    <row r="24671" spans="6:18">
      <c r="F24671" s="7"/>
      <c r="O24671" s="24"/>
      <c r="R24671" s="28"/>
    </row>
    <row r="24672" spans="6:18">
      <c r="F24672" s="7"/>
      <c r="O24672" s="24"/>
      <c r="R24672" s="28"/>
    </row>
    <row r="24673" spans="6:18">
      <c r="F24673" s="7"/>
      <c r="O24673" s="24"/>
      <c r="R24673" s="28"/>
    </row>
    <row r="24674" spans="6:18">
      <c r="F24674" s="7"/>
      <c r="O24674" s="24"/>
      <c r="R24674" s="28"/>
    </row>
    <row r="24675" spans="6:18">
      <c r="F24675" s="7"/>
      <c r="O24675" s="24"/>
      <c r="R24675" s="28"/>
    </row>
    <row r="24676" spans="6:18">
      <c r="F24676" s="7"/>
      <c r="O24676" s="24"/>
      <c r="R24676" s="28"/>
    </row>
    <row r="24677" spans="6:18">
      <c r="F24677" s="7"/>
      <c r="O24677" s="24"/>
      <c r="R24677" s="28"/>
    </row>
    <row r="24678" spans="6:18">
      <c r="F24678" s="7"/>
      <c r="O24678" s="24"/>
      <c r="R24678" s="28"/>
    </row>
    <row r="24679" spans="6:18">
      <c r="F24679" s="7"/>
      <c r="O24679" s="24"/>
      <c r="R24679" s="28"/>
    </row>
    <row r="24680" spans="6:18">
      <c r="F24680" s="7"/>
      <c r="O24680" s="24"/>
      <c r="R24680" s="28"/>
    </row>
    <row r="24681" spans="6:18">
      <c r="F24681" s="7"/>
      <c r="O24681" s="24"/>
      <c r="R24681" s="28"/>
    </row>
    <row r="24682" spans="6:18">
      <c r="F24682" s="7"/>
      <c r="O24682" s="24"/>
      <c r="R24682" s="28"/>
    </row>
    <row r="24683" spans="6:18">
      <c r="F24683" s="7"/>
      <c r="O24683" s="24"/>
      <c r="R24683" s="28"/>
    </row>
    <row r="24684" spans="6:18">
      <c r="F24684" s="7"/>
      <c r="O24684" s="24"/>
      <c r="R24684" s="28"/>
    </row>
    <row r="24685" spans="6:18">
      <c r="F24685" s="7"/>
      <c r="O24685" s="24"/>
      <c r="R24685" s="28"/>
    </row>
    <row r="24686" spans="6:18">
      <c r="F24686" s="7"/>
      <c r="O24686" s="24"/>
      <c r="R24686" s="28"/>
    </row>
    <row r="24687" spans="6:18">
      <c r="F24687" s="7"/>
      <c r="O24687" s="24"/>
      <c r="R24687" s="28"/>
    </row>
    <row r="24688" spans="6:18">
      <c r="F24688" s="7"/>
      <c r="O24688" s="24"/>
      <c r="R24688" s="28"/>
    </row>
    <row r="24689" spans="6:18">
      <c r="F24689" s="7"/>
      <c r="O24689" s="24"/>
      <c r="R24689" s="28"/>
    </row>
    <row r="24690" spans="6:18">
      <c r="F24690" s="7"/>
      <c r="O24690" s="24"/>
      <c r="R24690" s="28"/>
    </row>
    <row r="24691" spans="6:18">
      <c r="F24691" s="7"/>
      <c r="O24691" s="24"/>
      <c r="R24691" s="28"/>
    </row>
    <row r="24692" spans="6:18">
      <c r="F24692" s="7"/>
      <c r="O24692" s="24"/>
      <c r="R24692" s="28"/>
    </row>
    <row r="24693" spans="6:18">
      <c r="F24693" s="7"/>
      <c r="O24693" s="24"/>
      <c r="R24693" s="28"/>
    </row>
    <row r="24694" spans="6:18">
      <c r="F24694" s="7"/>
      <c r="O24694" s="24"/>
      <c r="R24694" s="28"/>
    </row>
    <row r="24695" spans="6:18">
      <c r="F24695" s="7"/>
      <c r="O24695" s="24"/>
      <c r="R24695" s="28"/>
    </row>
    <row r="24696" spans="6:18">
      <c r="F24696" s="7"/>
      <c r="O24696" s="24"/>
      <c r="R24696" s="28"/>
    </row>
    <row r="24697" spans="6:18">
      <c r="F24697" s="7"/>
      <c r="O24697" s="24"/>
      <c r="R24697" s="28"/>
    </row>
    <row r="24698" spans="6:18">
      <c r="F24698" s="7"/>
      <c r="O24698" s="24"/>
      <c r="R24698" s="28"/>
    </row>
    <row r="24699" spans="6:18">
      <c r="F24699" s="7"/>
      <c r="O24699" s="24"/>
      <c r="R24699" s="28"/>
    </row>
    <row r="24700" spans="6:18">
      <c r="F24700" s="7"/>
      <c r="O24700" s="24"/>
      <c r="R24700" s="28"/>
    </row>
    <row r="24701" spans="6:18">
      <c r="F24701" s="7"/>
      <c r="O24701" s="24"/>
      <c r="R24701" s="28"/>
    </row>
    <row r="24702" spans="6:18">
      <c r="F24702" s="7"/>
      <c r="O24702" s="24"/>
      <c r="R24702" s="28"/>
    </row>
    <row r="24703" spans="6:18">
      <c r="F24703" s="7"/>
      <c r="O24703" s="24"/>
      <c r="R24703" s="28"/>
    </row>
    <row r="24704" spans="6:18">
      <c r="F24704" s="7"/>
      <c r="O24704" s="24"/>
      <c r="R24704" s="28"/>
    </row>
    <row r="24705" spans="6:18">
      <c r="F24705" s="7"/>
      <c r="O24705" s="24"/>
      <c r="R24705" s="28"/>
    </row>
    <row r="24706" spans="6:18">
      <c r="F24706" s="7"/>
      <c r="O24706" s="24"/>
      <c r="R24706" s="28"/>
    </row>
    <row r="24707" spans="6:18">
      <c r="F24707" s="7"/>
      <c r="O24707" s="24"/>
      <c r="R24707" s="28"/>
    </row>
    <row r="24708" spans="6:18">
      <c r="F24708" s="7"/>
      <c r="O24708" s="24"/>
      <c r="R24708" s="28"/>
    </row>
    <row r="24709" spans="6:18">
      <c r="F24709" s="7"/>
      <c r="O24709" s="24"/>
      <c r="R24709" s="28"/>
    </row>
    <row r="24710" spans="6:18">
      <c r="F24710" s="7"/>
      <c r="O24710" s="24"/>
      <c r="R24710" s="28"/>
    </row>
    <row r="24711" spans="6:18">
      <c r="F24711" s="7"/>
      <c r="O24711" s="24"/>
      <c r="R24711" s="28"/>
    </row>
    <row r="24712" spans="6:18">
      <c r="F24712" s="7"/>
      <c r="O24712" s="24"/>
      <c r="R24712" s="28"/>
    </row>
    <row r="24713" spans="6:18">
      <c r="F24713" s="7"/>
      <c r="O24713" s="24"/>
      <c r="R24713" s="28"/>
    </row>
    <row r="24714" spans="6:18">
      <c r="F24714" s="7"/>
      <c r="O24714" s="24"/>
      <c r="R24714" s="28"/>
    </row>
    <row r="24715" spans="6:18">
      <c r="F24715" s="7"/>
      <c r="O24715" s="24"/>
      <c r="R24715" s="28"/>
    </row>
    <row r="24716" spans="6:18">
      <c r="F24716" s="7"/>
      <c r="O24716" s="24"/>
      <c r="R24716" s="28"/>
    </row>
    <row r="24717" spans="6:18">
      <c r="F24717" s="7"/>
      <c r="O24717" s="24"/>
      <c r="R24717" s="28"/>
    </row>
    <row r="24718" spans="6:18">
      <c r="F24718" s="7"/>
      <c r="O24718" s="24"/>
      <c r="R24718" s="28"/>
    </row>
    <row r="24719" spans="6:18">
      <c r="F24719" s="7"/>
      <c r="O24719" s="24"/>
      <c r="R24719" s="28"/>
    </row>
    <row r="24720" spans="6:18">
      <c r="F24720" s="7"/>
      <c r="O24720" s="24"/>
      <c r="R24720" s="28"/>
    </row>
    <row r="24721" spans="6:18">
      <c r="F24721" s="7"/>
      <c r="O24721" s="24"/>
      <c r="R24721" s="28"/>
    </row>
    <row r="24722" spans="6:18">
      <c r="F24722" s="7"/>
      <c r="O24722" s="24"/>
      <c r="R24722" s="28"/>
    </row>
    <row r="24723" spans="6:18">
      <c r="F24723" s="7"/>
      <c r="O24723" s="24"/>
      <c r="R24723" s="28"/>
    </row>
    <row r="24724" spans="6:18">
      <c r="F24724" s="7"/>
      <c r="O24724" s="24"/>
      <c r="R24724" s="28"/>
    </row>
    <row r="24725" spans="6:18">
      <c r="F24725" s="7"/>
      <c r="O24725" s="24"/>
      <c r="R24725" s="28"/>
    </row>
    <row r="24726" spans="6:18">
      <c r="F24726" s="7"/>
      <c r="O24726" s="24"/>
      <c r="R24726" s="28"/>
    </row>
    <row r="24727" spans="6:18">
      <c r="F24727" s="7"/>
      <c r="O24727" s="24"/>
      <c r="R24727" s="28"/>
    </row>
    <row r="24728" spans="6:18">
      <c r="F24728" s="7"/>
      <c r="O24728" s="24"/>
      <c r="R24728" s="28"/>
    </row>
    <row r="24729" spans="6:18">
      <c r="F24729" s="7"/>
      <c r="O24729" s="24"/>
      <c r="R24729" s="28"/>
    </row>
    <row r="24730" spans="6:18">
      <c r="F24730" s="7"/>
      <c r="O24730" s="24"/>
      <c r="R24730" s="28"/>
    </row>
    <row r="24731" spans="6:18">
      <c r="F24731" s="7"/>
      <c r="O24731" s="24"/>
      <c r="R24731" s="28"/>
    </row>
    <row r="24732" spans="6:18">
      <c r="F24732" s="7"/>
      <c r="O24732" s="24"/>
      <c r="R24732" s="28"/>
    </row>
    <row r="24733" spans="6:18">
      <c r="F24733" s="7"/>
      <c r="O24733" s="24"/>
      <c r="R24733" s="28"/>
    </row>
    <row r="24734" spans="6:18">
      <c r="F24734" s="7"/>
      <c r="O24734" s="24"/>
      <c r="R24734" s="28"/>
    </row>
    <row r="24735" spans="6:18">
      <c r="F24735" s="7"/>
      <c r="O24735" s="24"/>
      <c r="R24735" s="28"/>
    </row>
    <row r="24736" spans="6:18">
      <c r="F24736" s="7"/>
      <c r="O24736" s="24"/>
      <c r="R24736" s="28"/>
    </row>
    <row r="24737" spans="6:18">
      <c r="F24737" s="7"/>
      <c r="O24737" s="24"/>
      <c r="R24737" s="28"/>
    </row>
    <row r="24738" spans="6:18">
      <c r="F24738" s="7"/>
      <c r="O24738" s="24"/>
      <c r="R24738" s="28"/>
    </row>
    <row r="24739" spans="6:18">
      <c r="F24739" s="7"/>
      <c r="O24739" s="24"/>
      <c r="R24739" s="28"/>
    </row>
    <row r="24740" spans="6:18">
      <c r="F24740" s="7"/>
      <c r="O24740" s="24"/>
      <c r="R24740" s="28"/>
    </row>
    <row r="24741" spans="6:18">
      <c r="F24741" s="7"/>
      <c r="O24741" s="24"/>
      <c r="R24741" s="28"/>
    </row>
    <row r="24742" spans="6:18">
      <c r="F24742" s="7"/>
      <c r="O24742" s="24"/>
      <c r="R24742" s="28"/>
    </row>
    <row r="24743" spans="6:18">
      <c r="F24743" s="7"/>
      <c r="O24743" s="24"/>
      <c r="R24743" s="28"/>
    </row>
    <row r="24744" spans="6:18">
      <c r="F24744" s="7"/>
      <c r="O24744" s="24"/>
      <c r="R24744" s="28"/>
    </row>
    <row r="24745" spans="6:18">
      <c r="F24745" s="7"/>
      <c r="O24745" s="24"/>
      <c r="R24745" s="28"/>
    </row>
    <row r="24746" spans="6:18">
      <c r="F24746" s="7"/>
      <c r="O24746" s="24"/>
      <c r="R24746" s="28"/>
    </row>
    <row r="24747" spans="6:18">
      <c r="F24747" s="7"/>
      <c r="O24747" s="24"/>
      <c r="R24747" s="28"/>
    </row>
    <row r="24748" spans="6:18">
      <c r="F24748" s="7"/>
      <c r="O24748" s="24"/>
      <c r="R24748" s="28"/>
    </row>
    <row r="24749" spans="6:18">
      <c r="F24749" s="7"/>
      <c r="O24749" s="24"/>
      <c r="R24749" s="28"/>
    </row>
    <row r="24750" spans="6:18">
      <c r="F24750" s="7"/>
      <c r="O24750" s="24"/>
      <c r="R24750" s="28"/>
    </row>
    <row r="24751" spans="6:18">
      <c r="F24751" s="7"/>
      <c r="O24751" s="24"/>
      <c r="R24751" s="28"/>
    </row>
    <row r="24752" spans="6:18">
      <c r="F24752" s="7"/>
      <c r="O24752" s="24"/>
      <c r="R24752" s="28"/>
    </row>
    <row r="24753" spans="6:18">
      <c r="F24753" s="7"/>
      <c r="O24753" s="24"/>
      <c r="R24753" s="28"/>
    </row>
    <row r="24754" spans="6:18">
      <c r="F24754" s="7"/>
      <c r="O24754" s="24"/>
      <c r="R24754" s="28"/>
    </row>
    <row r="24755" spans="6:18">
      <c r="F24755" s="7"/>
      <c r="O24755" s="24"/>
      <c r="R24755" s="28"/>
    </row>
    <row r="24756" spans="6:18">
      <c r="F24756" s="7"/>
      <c r="O24756" s="24"/>
      <c r="R24756" s="28"/>
    </row>
    <row r="24757" spans="6:18">
      <c r="F24757" s="7"/>
      <c r="O24757" s="24"/>
      <c r="R24757" s="28"/>
    </row>
    <row r="24758" spans="6:18">
      <c r="F24758" s="7"/>
      <c r="O24758" s="24"/>
      <c r="R24758" s="28"/>
    </row>
    <row r="24759" spans="6:18">
      <c r="F24759" s="7"/>
      <c r="O24759" s="24"/>
      <c r="R24759" s="28"/>
    </row>
    <row r="24760" spans="6:18">
      <c r="F24760" s="7"/>
      <c r="O24760" s="24"/>
      <c r="R24760" s="28"/>
    </row>
    <row r="24761" spans="6:18">
      <c r="F24761" s="7"/>
      <c r="O24761" s="24"/>
      <c r="R24761" s="28"/>
    </row>
    <row r="24762" spans="6:18">
      <c r="F24762" s="7"/>
      <c r="O24762" s="24"/>
      <c r="R24762" s="28"/>
    </row>
    <row r="24763" spans="6:18">
      <c r="F24763" s="7"/>
      <c r="O24763" s="24"/>
      <c r="R24763" s="28"/>
    </row>
    <row r="24764" spans="6:18">
      <c r="F24764" s="7"/>
      <c r="O24764" s="24"/>
      <c r="R24764" s="28"/>
    </row>
    <row r="24765" spans="6:18">
      <c r="F24765" s="7"/>
      <c r="O24765" s="24"/>
      <c r="R24765" s="28"/>
    </row>
    <row r="24766" spans="6:18">
      <c r="F24766" s="7"/>
      <c r="O24766" s="24"/>
      <c r="R24766" s="28"/>
    </row>
    <row r="24767" spans="6:18">
      <c r="F24767" s="7"/>
      <c r="O24767" s="24"/>
      <c r="R24767" s="28"/>
    </row>
    <row r="24768" spans="6:18">
      <c r="F24768" s="7"/>
      <c r="O24768" s="24"/>
      <c r="R24768" s="28"/>
    </row>
    <row r="24769" spans="6:18">
      <c r="F24769" s="7"/>
      <c r="O24769" s="24"/>
      <c r="R24769" s="28"/>
    </row>
    <row r="24770" spans="6:18">
      <c r="F24770" s="7"/>
      <c r="O24770" s="24"/>
      <c r="R24770" s="28"/>
    </row>
    <row r="24771" spans="6:18">
      <c r="F24771" s="7"/>
      <c r="O24771" s="24"/>
      <c r="R24771" s="28"/>
    </row>
    <row r="24772" spans="6:18">
      <c r="F24772" s="7"/>
      <c r="O24772" s="24"/>
      <c r="R24772" s="28"/>
    </row>
    <row r="24773" spans="6:18">
      <c r="F24773" s="7"/>
      <c r="O24773" s="24"/>
      <c r="R24773" s="28"/>
    </row>
    <row r="24774" spans="6:18">
      <c r="F24774" s="7"/>
      <c r="O24774" s="24"/>
      <c r="R24774" s="28"/>
    </row>
    <row r="24775" spans="6:18">
      <c r="F24775" s="7"/>
      <c r="O24775" s="24"/>
      <c r="R24775" s="28"/>
    </row>
    <row r="24776" spans="6:18">
      <c r="F24776" s="7"/>
      <c r="O24776" s="24"/>
      <c r="R24776" s="28"/>
    </row>
    <row r="24777" spans="6:18">
      <c r="F24777" s="7"/>
      <c r="O24777" s="24"/>
      <c r="R24777" s="28"/>
    </row>
    <row r="24778" spans="6:18">
      <c r="F24778" s="7"/>
      <c r="O24778" s="24"/>
      <c r="R24778" s="28"/>
    </row>
    <row r="24779" spans="6:18">
      <c r="F24779" s="7"/>
      <c r="O24779" s="24"/>
      <c r="R24779" s="28"/>
    </row>
    <row r="24780" spans="6:18">
      <c r="F24780" s="7"/>
      <c r="O24780" s="24"/>
      <c r="R24780" s="28"/>
    </row>
    <row r="24781" spans="6:18">
      <c r="F24781" s="7"/>
      <c r="O24781" s="24"/>
      <c r="R24781" s="28"/>
    </row>
    <row r="24782" spans="6:18">
      <c r="F24782" s="7"/>
      <c r="O24782" s="24"/>
      <c r="R24782" s="28"/>
    </row>
    <row r="24783" spans="6:18">
      <c r="F24783" s="7"/>
      <c r="O24783" s="24"/>
      <c r="R24783" s="28"/>
    </row>
    <row r="24784" spans="6:18">
      <c r="F24784" s="7"/>
      <c r="O24784" s="24"/>
      <c r="R24784" s="28"/>
    </row>
    <row r="24785" spans="6:18">
      <c r="F24785" s="7"/>
      <c r="O24785" s="24"/>
      <c r="R24785" s="28"/>
    </row>
    <row r="24786" spans="6:18">
      <c r="F24786" s="7"/>
      <c r="O24786" s="24"/>
      <c r="R24786" s="28"/>
    </row>
    <row r="24787" spans="6:18">
      <c r="F24787" s="7"/>
      <c r="O24787" s="24"/>
      <c r="R24787" s="28"/>
    </row>
    <row r="24788" spans="6:18">
      <c r="F24788" s="7"/>
      <c r="O24788" s="24"/>
      <c r="R24788" s="28"/>
    </row>
    <row r="24789" spans="6:18">
      <c r="F24789" s="7"/>
      <c r="O24789" s="24"/>
      <c r="R24789" s="28"/>
    </row>
    <row r="24790" spans="6:18">
      <c r="F24790" s="7"/>
      <c r="O24790" s="24"/>
      <c r="R24790" s="28"/>
    </row>
    <row r="24791" spans="6:18">
      <c r="F24791" s="7"/>
      <c r="O24791" s="24"/>
      <c r="R24791" s="28"/>
    </row>
    <row r="24792" spans="6:18">
      <c r="F24792" s="7"/>
      <c r="O24792" s="24"/>
      <c r="R24792" s="28"/>
    </row>
    <row r="24793" spans="6:18">
      <c r="F24793" s="7"/>
      <c r="O24793" s="24"/>
      <c r="R24793" s="28"/>
    </row>
    <row r="24794" spans="6:18">
      <c r="F24794" s="7"/>
      <c r="O24794" s="24"/>
      <c r="R24794" s="28"/>
    </row>
    <row r="24795" spans="6:18">
      <c r="F24795" s="7"/>
      <c r="O24795" s="24"/>
      <c r="R24795" s="28"/>
    </row>
    <row r="24796" spans="6:18">
      <c r="F24796" s="7"/>
      <c r="O24796" s="24"/>
      <c r="R24796" s="28"/>
    </row>
    <row r="24797" spans="6:18">
      <c r="F24797" s="7"/>
      <c r="O24797" s="24"/>
      <c r="R24797" s="28"/>
    </row>
    <row r="24798" spans="6:18">
      <c r="F24798" s="7"/>
      <c r="O24798" s="24"/>
      <c r="R24798" s="28"/>
    </row>
    <row r="24799" spans="6:18">
      <c r="F24799" s="7"/>
      <c r="O24799" s="24"/>
      <c r="R24799" s="28"/>
    </row>
    <row r="24800" spans="6:18">
      <c r="F24800" s="7"/>
      <c r="O24800" s="24"/>
      <c r="R24800" s="28"/>
    </row>
    <row r="24801" spans="6:18">
      <c r="F24801" s="7"/>
      <c r="O24801" s="24"/>
      <c r="R24801" s="28"/>
    </row>
    <row r="24802" spans="6:18">
      <c r="F24802" s="7"/>
      <c r="O24802" s="24"/>
      <c r="R24802" s="28"/>
    </row>
    <row r="24803" spans="6:18">
      <c r="F24803" s="7"/>
      <c r="O24803" s="24"/>
      <c r="R24803" s="28"/>
    </row>
    <row r="24804" spans="6:18">
      <c r="F24804" s="7"/>
      <c r="O24804" s="24"/>
      <c r="R24804" s="28"/>
    </row>
    <row r="24805" spans="6:18">
      <c r="F24805" s="7"/>
      <c r="O24805" s="24"/>
      <c r="R24805" s="28"/>
    </row>
    <row r="24806" spans="6:18">
      <c r="F24806" s="7"/>
      <c r="O24806" s="24"/>
      <c r="R24806" s="28"/>
    </row>
    <row r="24807" spans="6:18">
      <c r="F24807" s="7"/>
      <c r="O24807" s="24"/>
      <c r="R24807" s="28"/>
    </row>
    <row r="24808" spans="6:18">
      <c r="F24808" s="7"/>
      <c r="O24808" s="24"/>
      <c r="R24808" s="28"/>
    </row>
    <row r="24809" spans="6:18">
      <c r="F24809" s="7"/>
      <c r="O24809" s="24"/>
      <c r="R24809" s="28"/>
    </row>
    <row r="24810" spans="6:18">
      <c r="F24810" s="7"/>
      <c r="O24810" s="24"/>
      <c r="R24810" s="28"/>
    </row>
    <row r="24811" spans="6:18">
      <c r="F24811" s="7"/>
      <c r="O24811" s="24"/>
      <c r="R24811" s="28"/>
    </row>
    <row r="24812" spans="6:18">
      <c r="F24812" s="7"/>
      <c r="O24812" s="24"/>
      <c r="R24812" s="28"/>
    </row>
    <row r="24813" spans="6:18">
      <c r="F24813" s="7"/>
      <c r="O24813" s="24"/>
      <c r="R24813" s="28"/>
    </row>
    <row r="24814" spans="6:18">
      <c r="F24814" s="7"/>
      <c r="O24814" s="24"/>
      <c r="R24814" s="28"/>
    </row>
    <row r="24815" spans="6:18">
      <c r="F24815" s="7"/>
      <c r="O24815" s="24"/>
      <c r="R24815" s="28"/>
    </row>
    <row r="24816" spans="6:18">
      <c r="F24816" s="7"/>
      <c r="O24816" s="24"/>
      <c r="R24816" s="28"/>
    </row>
    <row r="24817" spans="6:18">
      <c r="F24817" s="7"/>
      <c r="O24817" s="24"/>
      <c r="R24817" s="28"/>
    </row>
    <row r="24818" spans="6:18">
      <c r="F24818" s="7"/>
      <c r="O24818" s="24"/>
      <c r="R24818" s="28"/>
    </row>
    <row r="24819" spans="6:18">
      <c r="F24819" s="7"/>
      <c r="O24819" s="24"/>
      <c r="R24819" s="28"/>
    </row>
    <row r="24820" spans="6:18">
      <c r="F24820" s="7"/>
      <c r="O24820" s="24"/>
      <c r="R24820" s="28"/>
    </row>
    <row r="24821" spans="6:18">
      <c r="F24821" s="7"/>
      <c r="O24821" s="24"/>
      <c r="R24821" s="28"/>
    </row>
    <row r="24822" spans="6:18">
      <c r="F24822" s="7"/>
      <c r="O24822" s="24"/>
      <c r="R24822" s="28"/>
    </row>
    <row r="24823" spans="6:18">
      <c r="F24823" s="7"/>
      <c r="O24823" s="24"/>
      <c r="R24823" s="28"/>
    </row>
    <row r="24824" spans="6:18">
      <c r="F24824" s="7"/>
      <c r="O24824" s="24"/>
      <c r="R24824" s="28"/>
    </row>
    <row r="24825" spans="6:18">
      <c r="F24825" s="7"/>
      <c r="O24825" s="24"/>
      <c r="R24825" s="28"/>
    </row>
    <row r="24826" spans="6:18">
      <c r="F24826" s="7"/>
      <c r="O24826" s="24"/>
      <c r="R24826" s="28"/>
    </row>
    <row r="24827" spans="6:18">
      <c r="F24827" s="7"/>
      <c r="O24827" s="24"/>
      <c r="R24827" s="28"/>
    </row>
    <row r="24828" spans="6:18">
      <c r="F24828" s="7"/>
      <c r="O24828" s="24"/>
      <c r="R24828" s="28"/>
    </row>
    <row r="24829" spans="6:18">
      <c r="F24829" s="7"/>
      <c r="O24829" s="24"/>
      <c r="R24829" s="28"/>
    </row>
    <row r="24830" spans="6:18">
      <c r="F24830" s="7"/>
      <c r="O24830" s="24"/>
      <c r="R24830" s="28"/>
    </row>
    <row r="24831" spans="6:18">
      <c r="F24831" s="7"/>
      <c r="O24831" s="24"/>
      <c r="R24831" s="28"/>
    </row>
    <row r="24832" spans="6:18">
      <c r="F24832" s="7"/>
      <c r="O24832" s="24"/>
      <c r="R24832" s="28"/>
    </row>
    <row r="24833" spans="6:18">
      <c r="F24833" s="7"/>
      <c r="O24833" s="24"/>
      <c r="R24833" s="28"/>
    </row>
    <row r="24834" spans="6:18">
      <c r="F24834" s="7"/>
      <c r="O24834" s="24"/>
      <c r="R24834" s="28"/>
    </row>
    <row r="24835" spans="6:18">
      <c r="F24835" s="7"/>
      <c r="O24835" s="24"/>
      <c r="R24835" s="28"/>
    </row>
    <row r="24836" spans="6:18">
      <c r="F24836" s="7"/>
      <c r="O24836" s="24"/>
      <c r="R24836" s="28"/>
    </row>
    <row r="24837" spans="6:18">
      <c r="F24837" s="7"/>
      <c r="O24837" s="24"/>
      <c r="R24837" s="28"/>
    </row>
    <row r="24838" spans="6:18">
      <c r="F24838" s="7"/>
      <c r="O24838" s="24"/>
      <c r="R24838" s="28"/>
    </row>
    <row r="24839" spans="6:18">
      <c r="F24839" s="7"/>
      <c r="O24839" s="24"/>
      <c r="R24839" s="28"/>
    </row>
    <row r="24840" spans="6:18">
      <c r="F24840" s="7"/>
      <c r="O24840" s="24"/>
      <c r="R24840" s="28"/>
    </row>
    <row r="24841" spans="6:18">
      <c r="F24841" s="7"/>
      <c r="O24841" s="24"/>
      <c r="R24841" s="28"/>
    </row>
    <row r="24842" spans="6:18">
      <c r="F24842" s="7"/>
      <c r="O24842" s="24"/>
      <c r="R24842" s="28"/>
    </row>
    <row r="24843" spans="6:18">
      <c r="F24843" s="7"/>
      <c r="O24843" s="24"/>
      <c r="R24843" s="28"/>
    </row>
    <row r="24844" spans="6:18">
      <c r="F24844" s="7"/>
      <c r="O24844" s="24"/>
      <c r="R24844" s="28"/>
    </row>
    <row r="24845" spans="6:18">
      <c r="F24845" s="7"/>
      <c r="O24845" s="24"/>
      <c r="R24845" s="28"/>
    </row>
    <row r="24846" spans="6:18">
      <c r="F24846" s="7"/>
      <c r="O24846" s="24"/>
      <c r="R24846" s="28"/>
    </row>
    <row r="24847" spans="6:18">
      <c r="F24847" s="7"/>
      <c r="O24847" s="24"/>
      <c r="R24847" s="28"/>
    </row>
    <row r="24848" spans="6:18">
      <c r="F24848" s="7"/>
      <c r="O24848" s="24"/>
      <c r="R24848" s="28"/>
    </row>
    <row r="24849" spans="6:18">
      <c r="F24849" s="7"/>
      <c r="O24849" s="24"/>
      <c r="R24849" s="28"/>
    </row>
    <row r="24850" spans="6:18">
      <c r="F24850" s="7"/>
      <c r="O24850" s="24"/>
      <c r="R24850" s="28"/>
    </row>
    <row r="24851" spans="6:18">
      <c r="F24851" s="7"/>
      <c r="O24851" s="24"/>
      <c r="R24851" s="28"/>
    </row>
    <row r="24852" spans="6:18">
      <c r="F24852" s="7"/>
      <c r="O24852" s="24"/>
      <c r="R24852" s="28"/>
    </row>
    <row r="24853" spans="6:18">
      <c r="F24853" s="7"/>
      <c r="O24853" s="24"/>
      <c r="R24853" s="28"/>
    </row>
    <row r="24854" spans="6:18">
      <c r="F24854" s="7"/>
      <c r="O24854" s="24"/>
      <c r="R24854" s="28"/>
    </row>
    <row r="24855" spans="6:18">
      <c r="F24855" s="7"/>
      <c r="O24855" s="24"/>
      <c r="R24855" s="28"/>
    </row>
    <row r="24856" spans="6:18">
      <c r="F24856" s="7"/>
      <c r="O24856" s="24"/>
      <c r="R24856" s="28"/>
    </row>
    <row r="24857" spans="6:18">
      <c r="F24857" s="7"/>
      <c r="O24857" s="24"/>
      <c r="R24857" s="28"/>
    </row>
    <row r="24858" spans="6:18">
      <c r="F24858" s="7"/>
      <c r="O24858" s="24"/>
      <c r="R24858" s="28"/>
    </row>
    <row r="24859" spans="6:18">
      <c r="F24859" s="7"/>
      <c r="O24859" s="24"/>
      <c r="R24859" s="28"/>
    </row>
    <row r="24860" spans="6:18">
      <c r="F24860" s="7"/>
      <c r="O24860" s="24"/>
      <c r="R24860" s="28"/>
    </row>
    <row r="24861" spans="6:18">
      <c r="F24861" s="7"/>
      <c r="O24861" s="24"/>
      <c r="R24861" s="28"/>
    </row>
    <row r="24862" spans="6:18">
      <c r="F24862" s="7"/>
      <c r="O24862" s="24"/>
      <c r="R24862" s="28"/>
    </row>
    <row r="24863" spans="6:18">
      <c r="F24863" s="7"/>
      <c r="O24863" s="24"/>
      <c r="R24863" s="28"/>
    </row>
    <row r="24864" spans="6:18">
      <c r="F24864" s="7"/>
      <c r="O24864" s="24"/>
      <c r="R24864" s="28"/>
    </row>
    <row r="24865" spans="6:18">
      <c r="F24865" s="7"/>
      <c r="O24865" s="24"/>
      <c r="R24865" s="28"/>
    </row>
    <row r="24866" spans="6:18">
      <c r="F24866" s="7"/>
      <c r="O24866" s="24"/>
      <c r="R24866" s="28"/>
    </row>
    <row r="24867" spans="6:18">
      <c r="F24867" s="7"/>
      <c r="O24867" s="24"/>
      <c r="R24867" s="28"/>
    </row>
    <row r="24868" spans="6:18">
      <c r="F24868" s="7"/>
      <c r="O24868" s="24"/>
      <c r="R24868" s="28"/>
    </row>
    <row r="24869" spans="6:18">
      <c r="F24869" s="7"/>
      <c r="O24869" s="24"/>
      <c r="R24869" s="28"/>
    </row>
    <row r="24870" spans="6:18">
      <c r="F24870" s="7"/>
      <c r="O24870" s="24"/>
      <c r="R24870" s="28"/>
    </row>
    <row r="24871" spans="6:18">
      <c r="F24871" s="7"/>
      <c r="O24871" s="24"/>
      <c r="R24871" s="28"/>
    </row>
    <row r="24872" spans="6:18">
      <c r="F24872" s="7"/>
      <c r="O24872" s="24"/>
      <c r="R24872" s="28"/>
    </row>
    <row r="24873" spans="6:18">
      <c r="F24873" s="7"/>
      <c r="O24873" s="24"/>
      <c r="R24873" s="28"/>
    </row>
    <row r="24874" spans="6:18">
      <c r="F24874" s="7"/>
      <c r="O24874" s="24"/>
      <c r="R24874" s="28"/>
    </row>
    <row r="24875" spans="6:18">
      <c r="F24875" s="7"/>
      <c r="O24875" s="24"/>
      <c r="R24875" s="28"/>
    </row>
    <row r="24876" spans="6:18">
      <c r="F24876" s="7"/>
      <c r="O24876" s="24"/>
      <c r="R24876" s="28"/>
    </row>
    <row r="24877" spans="6:18">
      <c r="F24877" s="7"/>
      <c r="O24877" s="24"/>
      <c r="R24877" s="28"/>
    </row>
    <row r="24878" spans="6:18">
      <c r="F24878" s="7"/>
      <c r="O24878" s="24"/>
      <c r="R24878" s="28"/>
    </row>
    <row r="24879" spans="6:18">
      <c r="F24879" s="7"/>
      <c r="O24879" s="24"/>
      <c r="R24879" s="28"/>
    </row>
    <row r="24880" spans="6:18">
      <c r="F24880" s="7"/>
      <c r="O24880" s="24"/>
      <c r="R24880" s="28"/>
    </row>
    <row r="24881" spans="6:18">
      <c r="F24881" s="7"/>
      <c r="O24881" s="24"/>
      <c r="R24881" s="28"/>
    </row>
    <row r="24882" spans="6:18">
      <c r="F24882" s="7"/>
      <c r="O24882" s="24"/>
      <c r="R24882" s="28"/>
    </row>
    <row r="24883" spans="6:18">
      <c r="F24883" s="7"/>
      <c r="O24883" s="24"/>
      <c r="R24883" s="28"/>
    </row>
    <row r="24884" spans="6:18">
      <c r="F24884" s="7"/>
      <c r="O24884" s="24"/>
      <c r="R24884" s="28"/>
    </row>
    <row r="24885" spans="6:18">
      <c r="F24885" s="7"/>
      <c r="O24885" s="24"/>
      <c r="R24885" s="28"/>
    </row>
    <row r="24886" spans="6:18">
      <c r="F24886" s="7"/>
      <c r="O24886" s="24"/>
      <c r="R24886" s="28"/>
    </row>
    <row r="24887" spans="6:18">
      <c r="F24887" s="7"/>
      <c r="O24887" s="24"/>
      <c r="R24887" s="28"/>
    </row>
    <row r="24888" spans="6:18">
      <c r="F24888" s="7"/>
      <c r="O24888" s="24"/>
      <c r="R24888" s="28"/>
    </row>
    <row r="24889" spans="6:18">
      <c r="F24889" s="7"/>
      <c r="O24889" s="24"/>
      <c r="R24889" s="28"/>
    </row>
    <row r="24890" spans="6:18">
      <c r="F24890" s="7"/>
      <c r="O24890" s="24"/>
      <c r="R24890" s="28"/>
    </row>
    <row r="24891" spans="6:18">
      <c r="F24891" s="7"/>
      <c r="O24891" s="24"/>
      <c r="R24891" s="28"/>
    </row>
    <row r="24892" spans="6:18">
      <c r="F24892" s="7"/>
      <c r="O24892" s="24"/>
      <c r="R24892" s="28"/>
    </row>
    <row r="24893" spans="6:18">
      <c r="F24893" s="7"/>
      <c r="O24893" s="24"/>
      <c r="R24893" s="28"/>
    </row>
    <row r="24894" spans="6:18">
      <c r="F24894" s="7"/>
      <c r="O24894" s="24"/>
      <c r="R24894" s="28"/>
    </row>
    <row r="24895" spans="6:18">
      <c r="F24895" s="7"/>
      <c r="O24895" s="24"/>
      <c r="R24895" s="28"/>
    </row>
    <row r="24896" spans="6:18">
      <c r="F24896" s="7"/>
      <c r="O24896" s="24"/>
      <c r="R24896" s="28"/>
    </row>
    <row r="24897" spans="6:18">
      <c r="F24897" s="7"/>
      <c r="O24897" s="24"/>
      <c r="R24897" s="28"/>
    </row>
    <row r="24898" spans="6:18">
      <c r="F24898" s="7"/>
      <c r="O24898" s="24"/>
      <c r="R24898" s="28"/>
    </row>
    <row r="24899" spans="6:18">
      <c r="F24899" s="7"/>
      <c r="O24899" s="24"/>
      <c r="R24899" s="28"/>
    </row>
    <row r="24900" spans="6:18">
      <c r="F24900" s="7"/>
      <c r="O24900" s="24"/>
      <c r="R24900" s="28"/>
    </row>
    <row r="24901" spans="6:18">
      <c r="F24901" s="7"/>
      <c r="O24901" s="24"/>
      <c r="R24901" s="28"/>
    </row>
    <row r="24902" spans="6:18">
      <c r="F24902" s="7"/>
      <c r="O24902" s="24"/>
      <c r="R24902" s="28"/>
    </row>
    <row r="24903" spans="6:18">
      <c r="F24903" s="7"/>
      <c r="O24903" s="24"/>
      <c r="R24903" s="28"/>
    </row>
    <row r="24904" spans="6:18">
      <c r="F24904" s="7"/>
      <c r="O24904" s="24"/>
      <c r="R24904" s="28"/>
    </row>
    <row r="24905" spans="6:18">
      <c r="F24905" s="7"/>
      <c r="O24905" s="24"/>
      <c r="R24905" s="28"/>
    </row>
    <row r="24906" spans="6:18">
      <c r="F24906" s="7"/>
      <c r="O24906" s="24"/>
      <c r="R24906" s="28"/>
    </row>
    <row r="24907" spans="6:18">
      <c r="F24907" s="7"/>
      <c r="O24907" s="24"/>
      <c r="R24907" s="28"/>
    </row>
    <row r="24908" spans="6:18">
      <c r="F24908" s="7"/>
      <c r="O24908" s="24"/>
      <c r="R24908" s="28"/>
    </row>
    <row r="24909" spans="6:18">
      <c r="F24909" s="7"/>
      <c r="O24909" s="24"/>
      <c r="R24909" s="28"/>
    </row>
    <row r="24910" spans="6:18">
      <c r="F24910" s="7"/>
      <c r="O24910" s="24"/>
      <c r="R24910" s="28"/>
    </row>
    <row r="24911" spans="6:18">
      <c r="F24911" s="7"/>
      <c r="O24911" s="24"/>
      <c r="R24911" s="28"/>
    </row>
    <row r="24912" spans="6:18">
      <c r="F24912" s="7"/>
      <c r="O24912" s="24"/>
      <c r="R24912" s="28"/>
    </row>
    <row r="24913" spans="6:18">
      <c r="F24913" s="7"/>
      <c r="O24913" s="24"/>
      <c r="R24913" s="28"/>
    </row>
    <row r="24914" spans="6:18">
      <c r="F24914" s="7"/>
      <c r="O24914" s="24"/>
      <c r="R24914" s="28"/>
    </row>
    <row r="24915" spans="6:18">
      <c r="F24915" s="7"/>
      <c r="O24915" s="24"/>
      <c r="R24915" s="28"/>
    </row>
    <row r="24916" spans="6:18">
      <c r="F24916" s="7"/>
      <c r="O24916" s="24"/>
      <c r="R24916" s="28"/>
    </row>
    <row r="24917" spans="6:18">
      <c r="F24917" s="7"/>
      <c r="O24917" s="24"/>
      <c r="R24917" s="28"/>
    </row>
    <row r="24918" spans="6:18">
      <c r="F24918" s="7"/>
      <c r="O24918" s="24"/>
      <c r="R24918" s="28"/>
    </row>
    <row r="24919" spans="6:18">
      <c r="F24919" s="7"/>
      <c r="O24919" s="24"/>
      <c r="R24919" s="28"/>
    </row>
    <row r="24920" spans="6:18">
      <c r="F24920" s="7"/>
      <c r="O24920" s="24"/>
      <c r="R24920" s="28"/>
    </row>
    <row r="24921" spans="6:18">
      <c r="F24921" s="7"/>
      <c r="O24921" s="24"/>
      <c r="R24921" s="28"/>
    </row>
    <row r="24922" spans="6:18">
      <c r="F24922" s="7"/>
      <c r="O24922" s="24"/>
      <c r="R24922" s="28"/>
    </row>
    <row r="24923" spans="6:18">
      <c r="F24923" s="7"/>
      <c r="O24923" s="24"/>
      <c r="R24923" s="28"/>
    </row>
    <row r="24924" spans="6:18">
      <c r="F24924" s="7"/>
      <c r="O24924" s="24"/>
      <c r="R24924" s="28"/>
    </row>
    <row r="24925" spans="6:18">
      <c r="F24925" s="7"/>
      <c r="O24925" s="24"/>
      <c r="R24925" s="28"/>
    </row>
    <row r="24926" spans="6:18">
      <c r="F24926" s="7"/>
      <c r="O24926" s="24"/>
      <c r="R24926" s="28"/>
    </row>
    <row r="24927" spans="6:18">
      <c r="F24927" s="7"/>
      <c r="O24927" s="24"/>
      <c r="R24927" s="28"/>
    </row>
    <row r="24928" spans="6:18">
      <c r="F24928" s="7"/>
      <c r="O24928" s="24"/>
      <c r="R24928" s="28"/>
    </row>
    <row r="24929" spans="6:18">
      <c r="F24929" s="7"/>
      <c r="O24929" s="24"/>
      <c r="R24929" s="28"/>
    </row>
    <row r="24930" spans="6:18">
      <c r="F24930" s="7"/>
      <c r="O24930" s="24"/>
      <c r="R24930" s="28"/>
    </row>
    <row r="24931" spans="6:18">
      <c r="F24931" s="7"/>
      <c r="O24931" s="24"/>
      <c r="R24931" s="28"/>
    </row>
    <row r="24932" spans="6:18">
      <c r="F24932" s="7"/>
      <c r="O24932" s="24"/>
      <c r="R24932" s="28"/>
    </row>
    <row r="24933" spans="6:18">
      <c r="F24933" s="7"/>
      <c r="O24933" s="24"/>
      <c r="R24933" s="28"/>
    </row>
    <row r="24934" spans="6:18">
      <c r="F24934" s="7"/>
      <c r="O24934" s="24"/>
      <c r="R24934" s="28"/>
    </row>
    <row r="24935" spans="6:18">
      <c r="F24935" s="7"/>
      <c r="O24935" s="24"/>
      <c r="R24935" s="28"/>
    </row>
    <row r="24936" spans="6:18">
      <c r="F24936" s="7"/>
      <c r="O24936" s="24"/>
      <c r="R24936" s="28"/>
    </row>
    <row r="24937" spans="6:18">
      <c r="F24937" s="7"/>
      <c r="O24937" s="24"/>
      <c r="R24937" s="28"/>
    </row>
    <row r="24938" spans="6:18">
      <c r="F24938" s="7"/>
      <c r="O24938" s="24"/>
      <c r="R24938" s="28"/>
    </row>
    <row r="24939" spans="6:18">
      <c r="F24939" s="7"/>
      <c r="O24939" s="24"/>
      <c r="R24939" s="28"/>
    </row>
    <row r="24940" spans="6:18">
      <c r="F24940" s="7"/>
      <c r="O24940" s="24"/>
      <c r="R24940" s="28"/>
    </row>
    <row r="24941" spans="6:18">
      <c r="F24941" s="7"/>
      <c r="O24941" s="24"/>
      <c r="R24941" s="28"/>
    </row>
    <row r="24942" spans="6:18">
      <c r="F24942" s="7"/>
      <c r="O24942" s="24"/>
      <c r="R24942" s="28"/>
    </row>
    <row r="24943" spans="6:18">
      <c r="F24943" s="7"/>
      <c r="O24943" s="24"/>
      <c r="R24943" s="28"/>
    </row>
    <row r="24944" spans="6:18">
      <c r="F24944" s="7"/>
      <c r="O24944" s="24"/>
      <c r="R24944" s="28"/>
    </row>
    <row r="24945" spans="6:18">
      <c r="F24945" s="7"/>
      <c r="O24945" s="24"/>
      <c r="R24945" s="28"/>
    </row>
    <row r="24946" spans="6:18">
      <c r="F24946" s="7"/>
      <c r="O24946" s="24"/>
      <c r="R24946" s="28"/>
    </row>
    <row r="24947" spans="6:18">
      <c r="F24947" s="7"/>
      <c r="O24947" s="24"/>
      <c r="R24947" s="28"/>
    </row>
    <row r="24948" spans="6:18">
      <c r="F24948" s="7"/>
      <c r="O24948" s="24"/>
      <c r="R24948" s="28"/>
    </row>
    <row r="24949" spans="6:18">
      <c r="F24949" s="7"/>
      <c r="O24949" s="24"/>
      <c r="R24949" s="28"/>
    </row>
    <row r="24950" spans="6:18">
      <c r="F24950" s="7"/>
      <c r="O24950" s="24"/>
      <c r="R24950" s="28"/>
    </row>
    <row r="24951" spans="6:18">
      <c r="F24951" s="7"/>
      <c r="O24951" s="24"/>
      <c r="R24951" s="28"/>
    </row>
    <row r="24952" spans="6:18">
      <c r="F24952" s="7"/>
      <c r="O24952" s="24"/>
      <c r="R24952" s="28"/>
    </row>
    <row r="24953" spans="6:18">
      <c r="F24953" s="7"/>
      <c r="O24953" s="24"/>
      <c r="R24953" s="28"/>
    </row>
    <row r="24954" spans="6:18">
      <c r="F24954" s="7"/>
      <c r="O24954" s="24"/>
      <c r="R24954" s="28"/>
    </row>
    <row r="24955" spans="6:18">
      <c r="F24955" s="7"/>
      <c r="O24955" s="24"/>
      <c r="R24955" s="28"/>
    </row>
    <row r="24956" spans="6:18">
      <c r="F24956" s="7"/>
      <c r="O24956" s="24"/>
      <c r="R24956" s="28"/>
    </row>
    <row r="24957" spans="6:18">
      <c r="F24957" s="7"/>
      <c r="O24957" s="24"/>
      <c r="R24957" s="28"/>
    </row>
    <row r="24958" spans="6:18">
      <c r="F24958" s="7"/>
      <c r="O24958" s="24"/>
      <c r="R24958" s="28"/>
    </row>
    <row r="24959" spans="6:18">
      <c r="F24959" s="7"/>
      <c r="O24959" s="24"/>
      <c r="R24959" s="28"/>
    </row>
    <row r="24960" spans="6:18">
      <c r="F24960" s="7"/>
      <c r="O24960" s="24"/>
      <c r="R24960" s="28"/>
    </row>
    <row r="24961" spans="6:18">
      <c r="F24961" s="7"/>
      <c r="O24961" s="24"/>
      <c r="R24961" s="28"/>
    </row>
    <row r="24962" spans="6:18">
      <c r="F24962" s="7"/>
      <c r="O24962" s="24"/>
      <c r="R24962" s="28"/>
    </row>
    <row r="24963" spans="6:18">
      <c r="F24963" s="7"/>
      <c r="O24963" s="24"/>
      <c r="R24963" s="28"/>
    </row>
    <row r="24964" spans="6:18">
      <c r="F24964" s="7"/>
      <c r="O24964" s="24"/>
      <c r="R24964" s="28"/>
    </row>
    <row r="24965" spans="6:18">
      <c r="F24965" s="7"/>
      <c r="O24965" s="24"/>
      <c r="R24965" s="28"/>
    </row>
    <row r="24966" spans="6:18">
      <c r="F24966" s="7"/>
      <c r="O24966" s="24"/>
      <c r="R24966" s="28"/>
    </row>
    <row r="24967" spans="6:18">
      <c r="F24967" s="7"/>
      <c r="O24967" s="24"/>
      <c r="R24967" s="28"/>
    </row>
    <row r="24968" spans="6:18">
      <c r="F24968" s="7"/>
      <c r="O24968" s="24"/>
      <c r="R24968" s="28"/>
    </row>
    <row r="24969" spans="6:18">
      <c r="F24969" s="7"/>
      <c r="O24969" s="24"/>
      <c r="R24969" s="28"/>
    </row>
    <row r="24970" spans="6:18">
      <c r="F24970" s="7"/>
      <c r="O24970" s="24"/>
      <c r="R24970" s="28"/>
    </row>
    <row r="24971" spans="6:18">
      <c r="F24971" s="7"/>
      <c r="O24971" s="24"/>
      <c r="R24971" s="28"/>
    </row>
    <row r="24972" spans="6:18">
      <c r="F24972" s="7"/>
      <c r="O24972" s="24"/>
      <c r="R24972" s="28"/>
    </row>
    <row r="24973" spans="6:18">
      <c r="F24973" s="7"/>
      <c r="O24973" s="24"/>
      <c r="R24973" s="28"/>
    </row>
    <row r="24974" spans="6:18">
      <c r="F24974" s="7"/>
      <c r="O24974" s="24"/>
      <c r="R24974" s="28"/>
    </row>
    <row r="24975" spans="6:18">
      <c r="F24975" s="7"/>
      <c r="O24975" s="24"/>
      <c r="R24975" s="28"/>
    </row>
    <row r="24976" spans="6:18">
      <c r="F24976" s="7"/>
      <c r="O24976" s="24"/>
      <c r="R24976" s="28"/>
    </row>
    <row r="24977" spans="6:18">
      <c r="F24977" s="7"/>
      <c r="O24977" s="24"/>
      <c r="R24977" s="28"/>
    </row>
    <row r="24978" spans="6:18">
      <c r="F24978" s="7"/>
      <c r="O24978" s="24"/>
      <c r="R24978" s="28"/>
    </row>
    <row r="24979" spans="6:18">
      <c r="F24979" s="7"/>
      <c r="O24979" s="24"/>
      <c r="R24979" s="28"/>
    </row>
    <row r="24980" spans="6:18">
      <c r="F24980" s="7"/>
      <c r="O24980" s="24"/>
      <c r="R24980" s="28"/>
    </row>
    <row r="24981" spans="6:18">
      <c r="F24981" s="7"/>
      <c r="O24981" s="24"/>
      <c r="R24981" s="28"/>
    </row>
    <row r="24982" spans="6:18">
      <c r="F24982" s="7"/>
      <c r="O24982" s="24"/>
      <c r="R24982" s="28"/>
    </row>
    <row r="24983" spans="6:18">
      <c r="F24983" s="7"/>
      <c r="O24983" s="24"/>
      <c r="R24983" s="28"/>
    </row>
    <row r="24984" spans="6:18">
      <c r="F24984" s="7"/>
      <c r="O24984" s="24"/>
      <c r="R24984" s="28"/>
    </row>
    <row r="24985" spans="6:18">
      <c r="F24985" s="7"/>
      <c r="O24985" s="24"/>
      <c r="R24985" s="28"/>
    </row>
    <row r="24986" spans="6:18">
      <c r="F24986" s="7"/>
      <c r="O24986" s="24"/>
      <c r="R24986" s="28"/>
    </row>
    <row r="24987" spans="6:18">
      <c r="F24987" s="7"/>
      <c r="O24987" s="24"/>
      <c r="R24987" s="28"/>
    </row>
    <row r="24988" spans="6:18">
      <c r="F24988" s="7"/>
      <c r="O24988" s="24"/>
      <c r="R24988" s="28"/>
    </row>
    <row r="24989" spans="6:18">
      <c r="F24989" s="7"/>
      <c r="O24989" s="24"/>
      <c r="R24989" s="28"/>
    </row>
    <row r="24990" spans="6:18">
      <c r="F24990" s="7"/>
      <c r="O24990" s="24"/>
      <c r="R24990" s="28"/>
    </row>
    <row r="24991" spans="6:18">
      <c r="F24991" s="7"/>
      <c r="O24991" s="24"/>
      <c r="R24991" s="28"/>
    </row>
    <row r="24992" spans="6:18">
      <c r="F24992" s="7"/>
      <c r="O24992" s="24"/>
      <c r="R24992" s="28"/>
    </row>
    <row r="24993" spans="6:18">
      <c r="F24993" s="7"/>
      <c r="O24993" s="24"/>
      <c r="R24993" s="28"/>
    </row>
    <row r="24994" spans="6:18">
      <c r="F24994" s="7"/>
      <c r="O24994" s="24"/>
      <c r="R24994" s="28"/>
    </row>
    <row r="24995" spans="6:18">
      <c r="F24995" s="7"/>
      <c r="O24995" s="24"/>
      <c r="R24995" s="28"/>
    </row>
    <row r="24996" spans="6:18">
      <c r="F24996" s="7"/>
      <c r="O24996" s="24"/>
      <c r="R24996" s="28"/>
    </row>
    <row r="24997" spans="6:18">
      <c r="F24997" s="7"/>
      <c r="O24997" s="24"/>
      <c r="R24997" s="28"/>
    </row>
    <row r="24998" spans="6:18">
      <c r="F24998" s="7"/>
      <c r="O24998" s="24"/>
      <c r="R24998" s="28"/>
    </row>
    <row r="24999" spans="6:18">
      <c r="F24999" s="7"/>
      <c r="O24999" s="24"/>
      <c r="R24999" s="28"/>
    </row>
    <row r="25000" spans="6:18">
      <c r="F25000" s="7"/>
      <c r="O25000" s="24"/>
      <c r="R25000" s="28"/>
    </row>
    <row r="25001" spans="6:18">
      <c r="F25001" s="7"/>
      <c r="O25001" s="24"/>
      <c r="R25001" s="28"/>
    </row>
    <row r="25002" spans="6:18">
      <c r="F25002" s="7"/>
      <c r="O25002" s="24"/>
      <c r="R25002" s="28"/>
    </row>
    <row r="25003" spans="6:18">
      <c r="F25003" s="7"/>
      <c r="O25003" s="24"/>
      <c r="R25003" s="28"/>
    </row>
    <row r="25004" spans="6:18">
      <c r="F25004" s="7"/>
      <c r="O25004" s="24"/>
      <c r="R25004" s="28"/>
    </row>
    <row r="25005" spans="6:18">
      <c r="F25005" s="7"/>
      <c r="O25005" s="24"/>
      <c r="R25005" s="28"/>
    </row>
    <row r="25006" spans="6:18">
      <c r="F25006" s="7"/>
      <c r="O25006" s="24"/>
      <c r="R25006" s="28"/>
    </row>
    <row r="25007" spans="6:18">
      <c r="F25007" s="7"/>
      <c r="O25007" s="24"/>
      <c r="R25007" s="28"/>
    </row>
    <row r="25008" spans="6:18">
      <c r="F25008" s="7"/>
      <c r="O25008" s="24"/>
      <c r="R25008" s="28"/>
    </row>
    <row r="25009" spans="6:18">
      <c r="F25009" s="7"/>
      <c r="O25009" s="24"/>
      <c r="R25009" s="28"/>
    </row>
    <row r="25010" spans="6:18">
      <c r="F25010" s="7"/>
      <c r="O25010" s="24"/>
      <c r="R25010" s="28"/>
    </row>
    <row r="25011" spans="6:18">
      <c r="F25011" s="7"/>
      <c r="O25011" s="24"/>
      <c r="R25011" s="28"/>
    </row>
    <row r="25012" spans="6:18">
      <c r="F25012" s="7"/>
      <c r="O25012" s="24"/>
      <c r="R25012" s="28"/>
    </row>
    <row r="25013" spans="6:18">
      <c r="F25013" s="7"/>
      <c r="O25013" s="24"/>
      <c r="R25013" s="28"/>
    </row>
    <row r="25014" spans="6:18">
      <c r="F25014" s="7"/>
      <c r="O25014" s="24"/>
      <c r="R25014" s="28"/>
    </row>
    <row r="25015" spans="6:18">
      <c r="F25015" s="7"/>
      <c r="O25015" s="24"/>
      <c r="R25015" s="28"/>
    </row>
    <row r="25016" spans="6:18">
      <c r="F25016" s="7"/>
      <c r="O25016" s="24"/>
      <c r="R25016" s="28"/>
    </row>
    <row r="25017" spans="6:18">
      <c r="F25017" s="7"/>
      <c r="O25017" s="24"/>
      <c r="R25017" s="28"/>
    </row>
    <row r="25018" spans="6:18">
      <c r="F25018" s="7"/>
      <c r="O25018" s="24"/>
      <c r="R25018" s="28"/>
    </row>
    <row r="25019" spans="6:18">
      <c r="F25019" s="7"/>
      <c r="O25019" s="24"/>
      <c r="R25019" s="28"/>
    </row>
    <row r="25020" spans="6:18">
      <c r="F25020" s="7"/>
      <c r="O25020" s="24"/>
      <c r="R25020" s="28"/>
    </row>
    <row r="25021" spans="6:18">
      <c r="F25021" s="7"/>
      <c r="O25021" s="24"/>
      <c r="R25021" s="28"/>
    </row>
    <row r="25022" spans="6:18">
      <c r="F25022" s="7"/>
      <c r="O25022" s="24"/>
      <c r="R25022" s="28"/>
    </row>
    <row r="25023" spans="6:18">
      <c r="F25023" s="7"/>
      <c r="O25023" s="24"/>
      <c r="R25023" s="28"/>
    </row>
    <row r="25024" spans="6:18">
      <c r="F25024" s="7"/>
      <c r="O25024" s="24"/>
      <c r="R25024" s="28"/>
    </row>
    <row r="25025" spans="6:18">
      <c r="F25025" s="7"/>
      <c r="O25025" s="24"/>
      <c r="R25025" s="28"/>
    </row>
    <row r="25026" spans="6:18">
      <c r="F25026" s="7"/>
      <c r="O25026" s="24"/>
      <c r="R25026" s="28"/>
    </row>
    <row r="25027" spans="6:18">
      <c r="F25027" s="7"/>
      <c r="O25027" s="24"/>
      <c r="R25027" s="28"/>
    </row>
    <row r="25028" spans="6:18">
      <c r="F25028" s="7"/>
      <c r="O25028" s="24"/>
      <c r="R25028" s="28"/>
    </row>
    <row r="25029" spans="6:18">
      <c r="F25029" s="7"/>
      <c r="O25029" s="24"/>
      <c r="R25029" s="28"/>
    </row>
    <row r="25030" spans="6:18">
      <c r="F25030" s="7"/>
      <c r="O25030" s="24"/>
      <c r="R25030" s="28"/>
    </row>
    <row r="25031" spans="6:18">
      <c r="F25031" s="7"/>
      <c r="O25031" s="24"/>
      <c r="R25031" s="28"/>
    </row>
    <row r="25032" spans="6:18">
      <c r="F25032" s="7"/>
      <c r="O25032" s="24"/>
      <c r="R25032" s="28"/>
    </row>
    <row r="25033" spans="6:18">
      <c r="F25033" s="7"/>
      <c r="O25033" s="24"/>
      <c r="R25033" s="28"/>
    </row>
    <row r="25034" spans="6:18">
      <c r="F25034" s="7"/>
      <c r="O25034" s="24"/>
      <c r="R25034" s="28"/>
    </row>
    <row r="25035" spans="6:18">
      <c r="F25035" s="7"/>
      <c r="O25035" s="24"/>
      <c r="R25035" s="28"/>
    </row>
    <row r="25036" spans="6:18">
      <c r="F25036" s="7"/>
      <c r="O25036" s="24"/>
      <c r="R25036" s="28"/>
    </row>
    <row r="25037" spans="6:18">
      <c r="F25037" s="7"/>
      <c r="O25037" s="24"/>
      <c r="R25037" s="28"/>
    </row>
    <row r="25038" spans="6:18">
      <c r="F25038" s="7"/>
      <c r="O25038" s="24"/>
      <c r="R25038" s="28"/>
    </row>
    <row r="25039" spans="6:18">
      <c r="F25039" s="7"/>
      <c r="O25039" s="24"/>
      <c r="R25039" s="28"/>
    </row>
    <row r="25040" spans="6:18">
      <c r="F25040" s="7"/>
      <c r="O25040" s="24"/>
      <c r="R25040" s="28"/>
    </row>
    <row r="25041" spans="6:18">
      <c r="F25041" s="7"/>
      <c r="O25041" s="24"/>
      <c r="R25041" s="28"/>
    </row>
    <row r="25042" spans="6:18">
      <c r="F25042" s="7"/>
      <c r="O25042" s="24"/>
      <c r="R25042" s="28"/>
    </row>
    <row r="25043" spans="6:18">
      <c r="F25043" s="7"/>
      <c r="O25043" s="24"/>
      <c r="R25043" s="28"/>
    </row>
    <row r="25044" spans="6:18">
      <c r="F25044" s="7"/>
      <c r="O25044" s="24"/>
      <c r="R25044" s="28"/>
    </row>
    <row r="25045" spans="6:18">
      <c r="F25045" s="7"/>
      <c r="O25045" s="24"/>
      <c r="R25045" s="28"/>
    </row>
    <row r="25046" spans="6:18">
      <c r="F25046" s="7"/>
      <c r="O25046" s="24"/>
      <c r="R25046" s="28"/>
    </row>
    <row r="25047" spans="6:18">
      <c r="F25047" s="7"/>
      <c r="O25047" s="24"/>
      <c r="R25047" s="28"/>
    </row>
    <row r="25048" spans="6:18">
      <c r="F25048" s="7"/>
      <c r="O25048" s="24"/>
      <c r="R25048" s="28"/>
    </row>
    <row r="25049" spans="6:18">
      <c r="F25049" s="7"/>
      <c r="O25049" s="24"/>
      <c r="R25049" s="28"/>
    </row>
    <row r="25050" spans="6:18">
      <c r="F25050" s="7"/>
      <c r="O25050" s="24"/>
      <c r="R25050" s="28"/>
    </row>
    <row r="25051" spans="6:18">
      <c r="F25051" s="7"/>
      <c r="O25051" s="24"/>
      <c r="R25051" s="28"/>
    </row>
    <row r="25052" spans="6:18">
      <c r="F25052" s="7"/>
      <c r="O25052" s="24"/>
      <c r="R25052" s="28"/>
    </row>
    <row r="25053" spans="6:18">
      <c r="F25053" s="7"/>
      <c r="O25053" s="24"/>
      <c r="R25053" s="28"/>
    </row>
    <row r="25054" spans="6:18">
      <c r="F25054" s="7"/>
      <c r="O25054" s="24"/>
      <c r="R25054" s="28"/>
    </row>
    <row r="25055" spans="6:18">
      <c r="F25055" s="7"/>
      <c r="O25055" s="24"/>
      <c r="R25055" s="28"/>
    </row>
    <row r="25056" spans="6:18">
      <c r="F25056" s="7"/>
      <c r="O25056" s="24"/>
      <c r="R25056" s="28"/>
    </row>
    <row r="25057" spans="6:18">
      <c r="F25057" s="7"/>
      <c r="O25057" s="24"/>
      <c r="R25057" s="28"/>
    </row>
    <row r="25058" spans="6:18">
      <c r="F25058" s="7"/>
      <c r="O25058" s="24"/>
      <c r="R25058" s="28"/>
    </row>
    <row r="25059" spans="6:18">
      <c r="F25059" s="7"/>
      <c r="O25059" s="24"/>
      <c r="R25059" s="28"/>
    </row>
    <row r="25060" spans="6:18">
      <c r="F25060" s="7"/>
      <c r="O25060" s="24"/>
      <c r="R25060" s="28"/>
    </row>
    <row r="25061" spans="6:18">
      <c r="F25061" s="7"/>
      <c r="O25061" s="24"/>
      <c r="R25061" s="28"/>
    </row>
    <row r="25062" spans="6:18">
      <c r="F25062" s="7"/>
      <c r="O25062" s="24"/>
      <c r="R25062" s="28"/>
    </row>
    <row r="25063" spans="6:18">
      <c r="F25063" s="7"/>
      <c r="O25063" s="24"/>
      <c r="R25063" s="28"/>
    </row>
    <row r="25064" spans="6:18">
      <c r="F25064" s="7"/>
      <c r="O25064" s="24"/>
      <c r="R25064" s="28"/>
    </row>
    <row r="25065" spans="6:18">
      <c r="F25065" s="7"/>
      <c r="O25065" s="24"/>
      <c r="R25065" s="28"/>
    </row>
    <row r="25066" spans="6:18">
      <c r="F25066" s="7"/>
      <c r="O25066" s="24"/>
      <c r="R25066" s="28"/>
    </row>
    <row r="25067" spans="6:18">
      <c r="F25067" s="7"/>
      <c r="O25067" s="24"/>
      <c r="R25067" s="28"/>
    </row>
    <row r="25068" spans="6:18">
      <c r="F25068" s="7"/>
      <c r="O25068" s="24"/>
      <c r="R25068" s="28"/>
    </row>
    <row r="25069" spans="6:18">
      <c r="F25069" s="7"/>
      <c r="O25069" s="24"/>
      <c r="R25069" s="28"/>
    </row>
    <row r="25070" spans="6:18">
      <c r="F25070" s="7"/>
      <c r="O25070" s="24"/>
      <c r="R25070" s="28"/>
    </row>
    <row r="25071" spans="6:18">
      <c r="F25071" s="7"/>
      <c r="O25071" s="24"/>
      <c r="R25071" s="28"/>
    </row>
    <row r="25072" spans="6:18">
      <c r="F25072" s="7"/>
      <c r="O25072" s="24"/>
      <c r="R25072" s="28"/>
    </row>
    <row r="25073" spans="6:18">
      <c r="F25073" s="7"/>
      <c r="O25073" s="24"/>
      <c r="R25073" s="28"/>
    </row>
    <row r="25074" spans="6:18">
      <c r="F25074" s="7"/>
      <c r="O25074" s="24"/>
      <c r="R25074" s="28"/>
    </row>
    <row r="25075" spans="6:18">
      <c r="F25075" s="7"/>
      <c r="O25075" s="24"/>
      <c r="R25075" s="28"/>
    </row>
    <row r="25076" spans="6:18">
      <c r="F25076" s="7"/>
      <c r="O25076" s="24"/>
      <c r="R25076" s="28"/>
    </row>
    <row r="25077" spans="6:18">
      <c r="F25077" s="7"/>
      <c r="O25077" s="24"/>
      <c r="R25077" s="28"/>
    </row>
    <row r="25078" spans="6:18">
      <c r="F25078" s="7"/>
      <c r="O25078" s="24"/>
      <c r="R25078" s="28"/>
    </row>
    <row r="25079" spans="6:18">
      <c r="F25079" s="7"/>
      <c r="O25079" s="24"/>
      <c r="R25079" s="28"/>
    </row>
    <row r="25080" spans="6:18">
      <c r="F25080" s="7"/>
      <c r="O25080" s="24"/>
      <c r="R25080" s="28"/>
    </row>
    <row r="25081" spans="6:18">
      <c r="F25081" s="7"/>
      <c r="O25081" s="24"/>
      <c r="R25081" s="28"/>
    </row>
    <row r="25082" spans="6:18">
      <c r="F25082" s="7"/>
      <c r="O25082" s="24"/>
      <c r="R25082" s="28"/>
    </row>
    <row r="25083" spans="6:18">
      <c r="F25083" s="7"/>
      <c r="O25083" s="24"/>
      <c r="R25083" s="28"/>
    </row>
    <row r="25084" spans="6:18">
      <c r="F25084" s="7"/>
      <c r="O25084" s="24"/>
      <c r="R25084" s="28"/>
    </row>
    <row r="25085" spans="6:18">
      <c r="F25085" s="7"/>
      <c r="O25085" s="24"/>
      <c r="R25085" s="28"/>
    </row>
    <row r="25086" spans="6:18">
      <c r="F25086" s="7"/>
      <c r="O25086" s="24"/>
      <c r="R25086" s="28"/>
    </row>
    <row r="25087" spans="6:18">
      <c r="F25087" s="7"/>
      <c r="O25087" s="24"/>
      <c r="R25087" s="28"/>
    </row>
    <row r="25088" spans="6:18">
      <c r="F25088" s="7"/>
      <c r="O25088" s="24"/>
      <c r="R25088" s="28"/>
    </row>
    <row r="25089" spans="6:18">
      <c r="F25089" s="7"/>
      <c r="O25089" s="24"/>
      <c r="R25089" s="28"/>
    </row>
    <row r="25090" spans="6:18">
      <c r="F25090" s="7"/>
      <c r="O25090" s="24"/>
      <c r="R25090" s="28"/>
    </row>
    <row r="25091" spans="6:18">
      <c r="F25091" s="7"/>
      <c r="O25091" s="24"/>
      <c r="R25091" s="28"/>
    </row>
    <row r="25092" spans="6:18">
      <c r="F25092" s="7"/>
      <c r="O25092" s="24"/>
      <c r="R25092" s="28"/>
    </row>
    <row r="25093" spans="6:18">
      <c r="F25093" s="7"/>
      <c r="O25093" s="24"/>
      <c r="R25093" s="28"/>
    </row>
    <row r="25094" spans="6:18">
      <c r="F25094" s="7"/>
      <c r="O25094" s="24"/>
      <c r="R25094" s="28"/>
    </row>
    <row r="25095" spans="6:18">
      <c r="F25095" s="7"/>
      <c r="O25095" s="24"/>
      <c r="R25095" s="28"/>
    </row>
    <row r="25096" spans="6:18">
      <c r="F25096" s="7"/>
      <c r="O25096" s="24"/>
      <c r="R25096" s="28"/>
    </row>
    <row r="25097" spans="6:18">
      <c r="F25097" s="7"/>
      <c r="O25097" s="24"/>
      <c r="R25097" s="28"/>
    </row>
    <row r="25098" spans="6:18">
      <c r="F25098" s="7"/>
      <c r="O25098" s="24"/>
      <c r="R25098" s="28"/>
    </row>
    <row r="25099" spans="6:18">
      <c r="F25099" s="7"/>
      <c r="O25099" s="24"/>
      <c r="R25099" s="28"/>
    </row>
    <row r="25100" spans="6:18">
      <c r="F25100" s="7"/>
      <c r="O25100" s="24"/>
      <c r="R25100" s="28"/>
    </row>
    <row r="25101" spans="6:18">
      <c r="F25101" s="7"/>
      <c r="O25101" s="24"/>
      <c r="R25101" s="28"/>
    </row>
    <row r="25102" spans="6:18">
      <c r="F25102" s="7"/>
      <c r="O25102" s="24"/>
      <c r="R25102" s="28"/>
    </row>
    <row r="25103" spans="6:18">
      <c r="F25103" s="7"/>
      <c r="O25103" s="24"/>
      <c r="R25103" s="28"/>
    </row>
    <row r="25104" spans="6:18">
      <c r="F25104" s="7"/>
      <c r="O25104" s="24"/>
      <c r="R25104" s="28"/>
    </row>
    <row r="25105" spans="6:18">
      <c r="F25105" s="7"/>
      <c r="O25105" s="24"/>
      <c r="R25105" s="28"/>
    </row>
    <row r="25106" spans="6:18">
      <c r="F25106" s="7"/>
      <c r="O25106" s="24"/>
      <c r="R25106" s="28"/>
    </row>
    <row r="25107" spans="6:18">
      <c r="F25107" s="7"/>
      <c r="O25107" s="24"/>
      <c r="R25107" s="28"/>
    </row>
    <row r="25108" spans="6:18">
      <c r="F25108" s="7"/>
      <c r="O25108" s="24"/>
      <c r="R25108" s="28"/>
    </row>
    <row r="25109" spans="6:18">
      <c r="F25109" s="7"/>
      <c r="O25109" s="24"/>
      <c r="R25109" s="28"/>
    </row>
    <row r="25110" spans="6:18">
      <c r="F25110" s="7"/>
      <c r="O25110" s="24"/>
      <c r="R25110" s="28"/>
    </row>
    <row r="25111" spans="6:18">
      <c r="F25111" s="7"/>
      <c r="O25111" s="24"/>
      <c r="R25111" s="28"/>
    </row>
    <row r="25112" spans="6:18">
      <c r="F25112" s="7"/>
      <c r="O25112" s="24"/>
      <c r="R25112" s="28"/>
    </row>
    <row r="25113" spans="6:18">
      <c r="F25113" s="7"/>
      <c r="O25113" s="24"/>
      <c r="R25113" s="28"/>
    </row>
    <row r="25114" spans="6:18">
      <c r="F25114" s="7"/>
      <c r="O25114" s="24"/>
      <c r="R25114" s="28"/>
    </row>
    <row r="25115" spans="6:18">
      <c r="F25115" s="7"/>
      <c r="O25115" s="24"/>
      <c r="R25115" s="28"/>
    </row>
    <row r="25116" spans="6:18">
      <c r="F25116" s="7"/>
      <c r="O25116" s="24"/>
      <c r="R25116" s="28"/>
    </row>
    <row r="25117" spans="6:18">
      <c r="F25117" s="7"/>
      <c r="O25117" s="24"/>
      <c r="R25117" s="28"/>
    </row>
    <row r="25118" spans="6:18">
      <c r="F25118" s="7"/>
      <c r="O25118" s="24"/>
      <c r="R25118" s="28"/>
    </row>
    <row r="25119" spans="6:18">
      <c r="F25119" s="7"/>
      <c r="O25119" s="24"/>
      <c r="R25119" s="28"/>
    </row>
    <row r="25120" spans="6:18">
      <c r="F25120" s="7"/>
      <c r="O25120" s="24"/>
      <c r="R25120" s="28"/>
    </row>
    <row r="25121" spans="6:18">
      <c r="F25121" s="7"/>
      <c r="O25121" s="24"/>
      <c r="R25121" s="28"/>
    </row>
    <row r="25122" spans="6:18">
      <c r="F25122" s="7"/>
      <c r="O25122" s="24"/>
      <c r="R25122" s="28"/>
    </row>
    <row r="25123" spans="6:18">
      <c r="F25123" s="7"/>
      <c r="O25123" s="24"/>
      <c r="R25123" s="28"/>
    </row>
    <row r="25124" spans="6:18">
      <c r="F25124" s="7"/>
      <c r="O25124" s="24"/>
      <c r="R25124" s="28"/>
    </row>
    <row r="25125" spans="6:18">
      <c r="F25125" s="7"/>
      <c r="O25125" s="24"/>
      <c r="R25125" s="28"/>
    </row>
    <row r="25126" spans="6:18">
      <c r="F25126" s="7"/>
      <c r="O25126" s="24"/>
      <c r="R25126" s="28"/>
    </row>
    <row r="25127" spans="6:18">
      <c r="F25127" s="7"/>
      <c r="O25127" s="24"/>
      <c r="R25127" s="28"/>
    </row>
    <row r="25128" spans="6:18">
      <c r="F25128" s="7"/>
      <c r="O25128" s="24"/>
      <c r="R25128" s="28"/>
    </row>
    <row r="25129" spans="6:18">
      <c r="F25129" s="7"/>
      <c r="O25129" s="24"/>
      <c r="R25129" s="28"/>
    </row>
    <row r="25130" spans="6:18">
      <c r="F25130" s="7"/>
      <c r="O25130" s="24"/>
      <c r="R25130" s="28"/>
    </row>
    <row r="25131" spans="6:18">
      <c r="F25131" s="7"/>
      <c r="O25131" s="24"/>
      <c r="R25131" s="28"/>
    </row>
    <row r="25132" spans="6:18">
      <c r="F25132" s="7"/>
      <c r="O25132" s="24"/>
      <c r="R25132" s="28"/>
    </row>
    <row r="25133" spans="6:18">
      <c r="F25133" s="7"/>
      <c r="O25133" s="24"/>
      <c r="R25133" s="28"/>
    </row>
    <row r="25134" spans="6:18">
      <c r="F25134" s="7"/>
      <c r="O25134" s="24"/>
      <c r="R25134" s="28"/>
    </row>
    <row r="25135" spans="6:18">
      <c r="F25135" s="7"/>
      <c r="O25135" s="24"/>
      <c r="R25135" s="28"/>
    </row>
    <row r="25136" spans="6:18">
      <c r="F25136" s="7"/>
      <c r="O25136" s="24"/>
      <c r="R25136" s="28"/>
    </row>
    <row r="25137" spans="6:18">
      <c r="F25137" s="7"/>
      <c r="O25137" s="24"/>
      <c r="R25137" s="28"/>
    </row>
    <row r="25138" spans="6:18">
      <c r="F25138" s="7"/>
      <c r="O25138" s="24"/>
      <c r="R25138" s="28"/>
    </row>
    <row r="25139" spans="6:18">
      <c r="F25139" s="7"/>
      <c r="O25139" s="24"/>
      <c r="R25139" s="28"/>
    </row>
    <row r="25140" spans="6:18">
      <c r="F25140" s="7"/>
      <c r="O25140" s="24"/>
      <c r="R25140" s="28"/>
    </row>
    <row r="25141" spans="6:18">
      <c r="F25141" s="7"/>
      <c r="O25141" s="24"/>
      <c r="R25141" s="28"/>
    </row>
    <row r="25142" spans="6:18">
      <c r="F25142" s="7"/>
      <c r="O25142" s="24"/>
      <c r="R25142" s="28"/>
    </row>
    <row r="25143" spans="6:18">
      <c r="F25143" s="7"/>
      <c r="O25143" s="24"/>
      <c r="R25143" s="28"/>
    </row>
    <row r="25144" spans="6:18">
      <c r="F25144" s="7"/>
      <c r="O25144" s="24"/>
      <c r="R25144" s="28"/>
    </row>
    <row r="25145" spans="6:18">
      <c r="F25145" s="7"/>
      <c r="O25145" s="24"/>
      <c r="R25145" s="28"/>
    </row>
    <row r="25146" spans="6:18">
      <c r="F25146" s="7"/>
      <c r="O25146" s="24"/>
      <c r="R25146" s="28"/>
    </row>
    <row r="25147" spans="6:18">
      <c r="F25147" s="7"/>
      <c r="O25147" s="24"/>
      <c r="R25147" s="28"/>
    </row>
    <row r="25148" spans="6:18">
      <c r="F25148" s="7"/>
      <c r="O25148" s="24"/>
      <c r="R25148" s="28"/>
    </row>
    <row r="25149" spans="6:18">
      <c r="F25149" s="7"/>
      <c r="O25149" s="24"/>
      <c r="R25149" s="28"/>
    </row>
    <row r="25150" spans="6:18">
      <c r="F25150" s="7"/>
      <c r="O25150" s="24"/>
      <c r="R25150" s="28"/>
    </row>
    <row r="25151" spans="6:18">
      <c r="F25151" s="7"/>
      <c r="O25151" s="24"/>
      <c r="R25151" s="28"/>
    </row>
    <row r="25152" spans="6:18">
      <c r="F25152" s="7"/>
      <c r="O25152" s="24"/>
      <c r="R25152" s="28"/>
    </row>
    <row r="25153" spans="6:18">
      <c r="F25153" s="7"/>
      <c r="O25153" s="24"/>
      <c r="R25153" s="28"/>
    </row>
    <row r="25154" spans="6:18">
      <c r="F25154" s="7"/>
      <c r="O25154" s="24"/>
      <c r="R25154" s="28"/>
    </row>
    <row r="25155" spans="6:18">
      <c r="F25155" s="7"/>
      <c r="O25155" s="24"/>
      <c r="R25155" s="28"/>
    </row>
    <row r="25156" spans="6:18">
      <c r="F25156" s="7"/>
      <c r="O25156" s="24"/>
      <c r="R25156" s="28"/>
    </row>
    <row r="25157" spans="6:18">
      <c r="F25157" s="7"/>
      <c r="O25157" s="24"/>
      <c r="R25157" s="28"/>
    </row>
    <row r="25158" spans="6:18">
      <c r="F25158" s="7"/>
      <c r="O25158" s="24"/>
      <c r="R25158" s="28"/>
    </row>
    <row r="25159" spans="6:18">
      <c r="F25159" s="7"/>
      <c r="O25159" s="24"/>
      <c r="R25159" s="28"/>
    </row>
    <row r="25160" spans="6:18">
      <c r="F25160" s="7"/>
      <c r="O25160" s="24"/>
      <c r="R25160" s="28"/>
    </row>
    <row r="25161" spans="6:18">
      <c r="F25161" s="7"/>
      <c r="O25161" s="24"/>
      <c r="R25161" s="28"/>
    </row>
    <row r="25162" spans="6:18">
      <c r="F25162" s="7"/>
      <c r="O25162" s="24"/>
      <c r="R25162" s="28"/>
    </row>
    <row r="25163" spans="6:18">
      <c r="F25163" s="7"/>
      <c r="O25163" s="24"/>
      <c r="R25163" s="28"/>
    </row>
    <row r="25164" spans="6:18">
      <c r="F25164" s="7"/>
      <c r="O25164" s="24"/>
      <c r="R25164" s="28"/>
    </row>
    <row r="25165" spans="6:18">
      <c r="F25165" s="7"/>
      <c r="O25165" s="24"/>
      <c r="R25165" s="28"/>
    </row>
    <row r="25166" spans="6:18">
      <c r="F25166" s="7"/>
      <c r="O25166" s="24"/>
      <c r="R25166" s="28"/>
    </row>
    <row r="25167" spans="6:18">
      <c r="F25167" s="7"/>
      <c r="O25167" s="24"/>
      <c r="R25167" s="28"/>
    </row>
    <row r="25168" spans="6:18">
      <c r="F25168" s="7"/>
      <c r="O25168" s="24"/>
      <c r="R25168" s="28"/>
    </row>
    <row r="25169" spans="6:18">
      <c r="F25169" s="7"/>
      <c r="O25169" s="24"/>
      <c r="R25169" s="28"/>
    </row>
    <row r="25170" spans="6:18">
      <c r="F25170" s="7"/>
      <c r="O25170" s="24"/>
      <c r="R25170" s="28"/>
    </row>
    <row r="25171" spans="6:18">
      <c r="F25171" s="7"/>
      <c r="O25171" s="24"/>
      <c r="R25171" s="28"/>
    </row>
    <row r="25172" spans="6:18">
      <c r="F25172" s="7"/>
      <c r="O25172" s="24"/>
      <c r="R25172" s="28"/>
    </row>
    <row r="25173" spans="6:18">
      <c r="F25173" s="7"/>
      <c r="O25173" s="24"/>
      <c r="R25173" s="28"/>
    </row>
    <row r="25174" spans="6:18">
      <c r="F25174" s="7"/>
      <c r="O25174" s="24"/>
      <c r="R25174" s="28"/>
    </row>
    <row r="25175" spans="6:18">
      <c r="F25175" s="7"/>
      <c r="O25175" s="24"/>
      <c r="R25175" s="28"/>
    </row>
    <row r="25176" spans="6:18">
      <c r="F25176" s="7"/>
      <c r="O25176" s="24"/>
      <c r="R25176" s="28"/>
    </row>
    <row r="25177" spans="6:18">
      <c r="F25177" s="7"/>
      <c r="O25177" s="24"/>
      <c r="R25177" s="28"/>
    </row>
    <row r="25178" spans="6:18">
      <c r="F25178" s="7"/>
      <c r="O25178" s="24"/>
      <c r="R25178" s="28"/>
    </row>
    <row r="25179" spans="6:18">
      <c r="F25179" s="7"/>
      <c r="O25179" s="24"/>
      <c r="R25179" s="28"/>
    </row>
    <row r="25180" spans="6:18">
      <c r="F25180" s="7"/>
      <c r="O25180" s="24"/>
      <c r="R25180" s="28"/>
    </row>
    <row r="25181" spans="6:18">
      <c r="F25181" s="7"/>
      <c r="O25181" s="24"/>
      <c r="R25181" s="28"/>
    </row>
    <row r="25182" spans="6:18">
      <c r="F25182" s="7"/>
      <c r="O25182" s="24"/>
      <c r="R25182" s="28"/>
    </row>
    <row r="25183" spans="6:18">
      <c r="F25183" s="7"/>
      <c r="O25183" s="24"/>
      <c r="R25183" s="28"/>
    </row>
    <row r="25184" spans="6:18">
      <c r="F25184" s="7"/>
      <c r="O25184" s="24"/>
      <c r="R25184" s="28"/>
    </row>
    <row r="25185" spans="6:18">
      <c r="F25185" s="7"/>
      <c r="O25185" s="24"/>
      <c r="R25185" s="28"/>
    </row>
    <row r="25186" spans="6:18">
      <c r="F25186" s="7"/>
      <c r="O25186" s="24"/>
      <c r="R25186" s="28"/>
    </row>
    <row r="25187" spans="6:18">
      <c r="F25187" s="7"/>
      <c r="O25187" s="24"/>
      <c r="R25187" s="28"/>
    </row>
    <row r="25188" spans="6:18">
      <c r="F25188" s="7"/>
      <c r="O25188" s="24"/>
      <c r="R25188" s="28"/>
    </row>
    <row r="25189" spans="6:18">
      <c r="F25189" s="7"/>
      <c r="O25189" s="24"/>
      <c r="R25189" s="28"/>
    </row>
    <row r="25190" spans="6:18">
      <c r="F25190" s="7"/>
      <c r="O25190" s="24"/>
      <c r="R25190" s="28"/>
    </row>
    <row r="25191" spans="6:18">
      <c r="F25191" s="7"/>
      <c r="O25191" s="24"/>
      <c r="R25191" s="28"/>
    </row>
    <row r="25192" spans="6:18">
      <c r="F25192" s="7"/>
      <c r="O25192" s="24"/>
      <c r="R25192" s="28"/>
    </row>
    <row r="25193" spans="6:18">
      <c r="F25193" s="7"/>
      <c r="O25193" s="24"/>
      <c r="R25193" s="28"/>
    </row>
    <row r="25194" spans="6:18">
      <c r="F25194" s="7"/>
      <c r="O25194" s="24"/>
      <c r="R25194" s="28"/>
    </row>
    <row r="25195" spans="6:18">
      <c r="F25195" s="7"/>
      <c r="O25195" s="24"/>
      <c r="R25195" s="28"/>
    </row>
    <row r="25196" spans="6:18">
      <c r="F25196" s="7"/>
      <c r="O25196" s="24"/>
      <c r="R25196" s="28"/>
    </row>
    <row r="25197" spans="6:18">
      <c r="F25197" s="7"/>
      <c r="O25197" s="24"/>
      <c r="R25197" s="28"/>
    </row>
    <row r="25198" spans="6:18">
      <c r="F25198" s="7"/>
      <c r="O25198" s="24"/>
      <c r="R25198" s="28"/>
    </row>
    <row r="25199" spans="6:18">
      <c r="F25199" s="7"/>
      <c r="O25199" s="24"/>
      <c r="R25199" s="28"/>
    </row>
    <row r="25200" spans="6:18">
      <c r="F25200" s="7"/>
      <c r="O25200" s="24"/>
      <c r="R25200" s="28"/>
    </row>
    <row r="25201" spans="6:18">
      <c r="F25201" s="7"/>
      <c r="O25201" s="24"/>
      <c r="R25201" s="28"/>
    </row>
    <row r="25202" spans="6:18">
      <c r="F25202" s="7"/>
      <c r="O25202" s="24"/>
      <c r="R25202" s="28"/>
    </row>
    <row r="25203" spans="6:18">
      <c r="F25203" s="7"/>
      <c r="O25203" s="24"/>
      <c r="R25203" s="28"/>
    </row>
    <row r="25204" spans="6:18">
      <c r="F25204" s="7"/>
      <c r="O25204" s="24"/>
      <c r="R25204" s="28"/>
    </row>
    <row r="25205" spans="6:18">
      <c r="F25205" s="7"/>
      <c r="O25205" s="24"/>
      <c r="R25205" s="28"/>
    </row>
    <row r="25206" spans="6:18">
      <c r="F25206" s="7"/>
      <c r="O25206" s="24"/>
      <c r="R25206" s="28"/>
    </row>
    <row r="25207" spans="6:18">
      <c r="F25207" s="7"/>
      <c r="O25207" s="24"/>
      <c r="R25207" s="28"/>
    </row>
    <row r="25208" spans="6:18">
      <c r="F25208" s="7"/>
      <c r="O25208" s="24"/>
      <c r="R25208" s="28"/>
    </row>
    <row r="25209" spans="6:18">
      <c r="F25209" s="7"/>
      <c r="O25209" s="24"/>
      <c r="R25209" s="28"/>
    </row>
    <row r="25210" spans="6:18">
      <c r="F25210" s="7"/>
      <c r="O25210" s="24"/>
      <c r="R25210" s="28"/>
    </row>
    <row r="25211" spans="6:18">
      <c r="F25211" s="7"/>
      <c r="O25211" s="24"/>
      <c r="R25211" s="28"/>
    </row>
    <row r="25212" spans="6:18">
      <c r="F25212" s="7"/>
      <c r="O25212" s="24"/>
      <c r="R25212" s="28"/>
    </row>
    <row r="25213" spans="6:18">
      <c r="F25213" s="7"/>
      <c r="O25213" s="24"/>
      <c r="R25213" s="28"/>
    </row>
    <row r="25214" spans="6:18">
      <c r="F25214" s="7"/>
      <c r="O25214" s="24"/>
      <c r="R25214" s="28"/>
    </row>
    <row r="25215" spans="6:18">
      <c r="F25215" s="7"/>
      <c r="O25215" s="24"/>
      <c r="R25215" s="28"/>
    </row>
    <row r="25216" spans="6:18">
      <c r="F25216" s="7"/>
      <c r="O25216" s="24"/>
      <c r="R25216" s="28"/>
    </row>
    <row r="25217" spans="6:18">
      <c r="F25217" s="7"/>
      <c r="O25217" s="24"/>
      <c r="R25217" s="28"/>
    </row>
    <row r="25218" spans="6:18">
      <c r="F25218" s="7"/>
      <c r="O25218" s="24"/>
      <c r="R25218" s="28"/>
    </row>
    <row r="25219" spans="6:18">
      <c r="F25219" s="7"/>
      <c r="O25219" s="24"/>
      <c r="R25219" s="28"/>
    </row>
    <row r="25220" spans="6:18">
      <c r="F25220" s="7"/>
      <c r="O25220" s="24"/>
      <c r="R25220" s="28"/>
    </row>
    <row r="25221" spans="6:18">
      <c r="F25221" s="7"/>
      <c r="O25221" s="24"/>
      <c r="R25221" s="28"/>
    </row>
    <row r="25222" spans="6:18">
      <c r="F25222" s="7"/>
      <c r="O25222" s="24"/>
      <c r="R25222" s="28"/>
    </row>
    <row r="25223" spans="6:18">
      <c r="F25223" s="7"/>
      <c r="O25223" s="24"/>
      <c r="R25223" s="28"/>
    </row>
    <row r="25224" spans="6:18">
      <c r="F25224" s="7"/>
      <c r="O25224" s="24"/>
      <c r="R25224" s="28"/>
    </row>
    <row r="25225" spans="6:18">
      <c r="F25225" s="7"/>
      <c r="O25225" s="24"/>
      <c r="R25225" s="28"/>
    </row>
    <row r="25226" spans="6:18">
      <c r="F25226" s="7"/>
      <c r="O25226" s="24"/>
      <c r="R25226" s="28"/>
    </row>
    <row r="25227" spans="6:18">
      <c r="F25227" s="7"/>
      <c r="O25227" s="24"/>
      <c r="R25227" s="28"/>
    </row>
    <row r="25228" spans="6:18">
      <c r="F25228" s="7"/>
      <c r="O25228" s="24"/>
      <c r="R25228" s="28"/>
    </row>
    <row r="25229" spans="6:18">
      <c r="F25229" s="7"/>
      <c r="O25229" s="24"/>
      <c r="R25229" s="28"/>
    </row>
    <row r="25230" spans="6:18">
      <c r="F25230" s="7"/>
      <c r="O25230" s="24"/>
      <c r="R25230" s="28"/>
    </row>
    <row r="25231" spans="6:18">
      <c r="F25231" s="7"/>
      <c r="O25231" s="24"/>
      <c r="R25231" s="28"/>
    </row>
    <row r="25232" spans="6:18">
      <c r="F25232" s="7"/>
      <c r="O25232" s="24"/>
      <c r="R25232" s="28"/>
    </row>
    <row r="25233" spans="6:18">
      <c r="F25233" s="7"/>
      <c r="O25233" s="24"/>
      <c r="R25233" s="28"/>
    </row>
    <row r="25234" spans="6:18">
      <c r="F25234" s="7"/>
      <c r="O25234" s="24"/>
      <c r="R25234" s="28"/>
    </row>
    <row r="25235" spans="6:18">
      <c r="F25235" s="7"/>
      <c r="O25235" s="24"/>
      <c r="R25235" s="28"/>
    </row>
    <row r="25236" spans="6:18">
      <c r="F25236" s="7"/>
      <c r="O25236" s="24"/>
      <c r="R25236" s="28"/>
    </row>
    <row r="25237" spans="6:18">
      <c r="F25237" s="7"/>
      <c r="O25237" s="24"/>
      <c r="R25237" s="28"/>
    </row>
    <row r="25238" spans="6:18">
      <c r="F25238" s="7"/>
      <c r="O25238" s="24"/>
      <c r="R25238" s="28"/>
    </row>
    <row r="25239" spans="6:18">
      <c r="F25239" s="7"/>
      <c r="O25239" s="24"/>
      <c r="R25239" s="28"/>
    </row>
    <row r="25240" spans="6:18">
      <c r="F25240" s="7"/>
      <c r="O25240" s="24"/>
      <c r="R25240" s="28"/>
    </row>
    <row r="25241" spans="6:18">
      <c r="F25241" s="7"/>
      <c r="O25241" s="24"/>
      <c r="R25241" s="28"/>
    </row>
    <row r="25242" spans="6:18">
      <c r="F25242" s="7"/>
      <c r="O25242" s="24"/>
      <c r="R25242" s="28"/>
    </row>
    <row r="25243" spans="6:18">
      <c r="F25243" s="7"/>
      <c r="O25243" s="24"/>
      <c r="R25243" s="28"/>
    </row>
    <row r="25244" spans="6:18">
      <c r="F25244" s="7"/>
      <c r="O25244" s="24"/>
      <c r="R25244" s="28"/>
    </row>
    <row r="25245" spans="6:18">
      <c r="F25245" s="7"/>
      <c r="O25245" s="24"/>
      <c r="R25245" s="28"/>
    </row>
    <row r="25246" spans="6:18">
      <c r="F25246" s="7"/>
      <c r="O25246" s="24"/>
      <c r="R25246" s="28"/>
    </row>
    <row r="25247" spans="6:18">
      <c r="F25247" s="7"/>
      <c r="O25247" s="24"/>
      <c r="R25247" s="28"/>
    </row>
    <row r="25248" spans="6:18">
      <c r="F25248" s="7"/>
      <c r="O25248" s="24"/>
      <c r="R25248" s="28"/>
    </row>
    <row r="25249" spans="6:18">
      <c r="F25249" s="7"/>
      <c r="O25249" s="24"/>
      <c r="R25249" s="28"/>
    </row>
    <row r="25250" spans="6:18">
      <c r="F25250" s="7"/>
      <c r="O25250" s="24"/>
      <c r="R25250" s="28"/>
    </row>
    <row r="25251" spans="6:18">
      <c r="F25251" s="7"/>
      <c r="O25251" s="24"/>
      <c r="R25251" s="28"/>
    </row>
    <row r="25252" spans="6:18">
      <c r="F25252" s="7"/>
      <c r="O25252" s="24"/>
      <c r="R25252" s="28"/>
    </row>
    <row r="25253" spans="6:18">
      <c r="F25253" s="7"/>
      <c r="O25253" s="24"/>
      <c r="R25253" s="28"/>
    </row>
    <row r="25254" spans="6:18">
      <c r="F25254" s="7"/>
      <c r="O25254" s="24"/>
      <c r="R25254" s="28"/>
    </row>
    <row r="25255" spans="6:18">
      <c r="F25255" s="7"/>
      <c r="O25255" s="24"/>
      <c r="R25255" s="28"/>
    </row>
    <row r="25256" spans="6:18">
      <c r="F25256" s="7"/>
      <c r="O25256" s="24"/>
      <c r="R25256" s="28"/>
    </row>
    <row r="25257" spans="6:18">
      <c r="F25257" s="7"/>
      <c r="O25257" s="24"/>
      <c r="R25257" s="28"/>
    </row>
    <row r="25258" spans="6:18">
      <c r="F25258" s="7"/>
      <c r="O25258" s="24"/>
      <c r="R25258" s="28"/>
    </row>
    <row r="25259" spans="6:18">
      <c r="F25259" s="7"/>
      <c r="O25259" s="24"/>
      <c r="R25259" s="28"/>
    </row>
    <row r="25260" spans="6:18">
      <c r="F25260" s="7"/>
      <c r="O25260" s="24"/>
      <c r="R25260" s="28"/>
    </row>
    <row r="25261" spans="6:18">
      <c r="F25261" s="7"/>
      <c r="O25261" s="24"/>
      <c r="R25261" s="28"/>
    </row>
    <row r="25262" spans="6:18">
      <c r="F25262" s="7"/>
      <c r="O25262" s="24"/>
      <c r="R25262" s="28"/>
    </row>
    <row r="25263" spans="6:18">
      <c r="F25263" s="7"/>
      <c r="O25263" s="24"/>
      <c r="R25263" s="28"/>
    </row>
    <row r="25264" spans="6:18">
      <c r="F25264" s="7"/>
      <c r="O25264" s="24"/>
      <c r="R25264" s="28"/>
    </row>
    <row r="25265" spans="6:18">
      <c r="F25265" s="7"/>
      <c r="O25265" s="24"/>
      <c r="R25265" s="28"/>
    </row>
    <row r="25266" spans="6:18">
      <c r="F25266" s="7"/>
      <c r="O25266" s="24"/>
      <c r="R25266" s="28"/>
    </row>
    <row r="25267" spans="6:18">
      <c r="F25267" s="7"/>
      <c r="O25267" s="24"/>
      <c r="R25267" s="28"/>
    </row>
    <row r="25268" spans="6:18">
      <c r="F25268" s="7"/>
      <c r="O25268" s="24"/>
      <c r="R25268" s="28"/>
    </row>
    <row r="25269" spans="6:18">
      <c r="F25269" s="7"/>
      <c r="O25269" s="24"/>
      <c r="R25269" s="28"/>
    </row>
    <row r="25270" spans="6:18">
      <c r="F25270" s="7"/>
      <c r="O25270" s="24"/>
      <c r="R25270" s="28"/>
    </row>
    <row r="25271" spans="6:18">
      <c r="F25271" s="7"/>
      <c r="O25271" s="24"/>
      <c r="R25271" s="28"/>
    </row>
    <row r="25272" spans="6:18">
      <c r="F25272" s="7"/>
      <c r="O25272" s="24"/>
      <c r="R25272" s="28"/>
    </row>
    <row r="25273" spans="6:18">
      <c r="F25273" s="7"/>
      <c r="O25273" s="24"/>
      <c r="R25273" s="28"/>
    </row>
    <row r="25274" spans="6:18">
      <c r="F25274" s="7"/>
      <c r="O25274" s="24"/>
      <c r="R25274" s="28"/>
    </row>
    <row r="25275" spans="6:18">
      <c r="F25275" s="7"/>
      <c r="O25275" s="24"/>
      <c r="R25275" s="28"/>
    </row>
    <row r="25276" spans="6:18">
      <c r="F25276" s="7"/>
      <c r="O25276" s="24"/>
      <c r="R25276" s="28"/>
    </row>
    <row r="25277" spans="6:18">
      <c r="F25277" s="7"/>
      <c r="O25277" s="24"/>
      <c r="R25277" s="28"/>
    </row>
    <row r="25278" spans="6:18">
      <c r="F25278" s="7"/>
      <c r="O25278" s="24"/>
      <c r="R25278" s="28"/>
    </row>
    <row r="25279" spans="6:18">
      <c r="F25279" s="7"/>
      <c r="O25279" s="24"/>
      <c r="R25279" s="28"/>
    </row>
    <row r="25280" spans="6:18">
      <c r="F25280" s="7"/>
      <c r="O25280" s="24"/>
      <c r="R25280" s="28"/>
    </row>
    <row r="25281" spans="6:18">
      <c r="F25281" s="7"/>
      <c r="O25281" s="24"/>
      <c r="R25281" s="28"/>
    </row>
    <row r="25282" spans="6:18">
      <c r="F25282" s="7"/>
      <c r="O25282" s="24"/>
      <c r="R25282" s="28"/>
    </row>
    <row r="25283" spans="6:18">
      <c r="F25283" s="7"/>
      <c r="O25283" s="24"/>
      <c r="R25283" s="28"/>
    </row>
    <row r="25284" spans="6:18">
      <c r="F25284" s="7"/>
      <c r="O25284" s="24"/>
      <c r="R25284" s="28"/>
    </row>
    <row r="25285" spans="6:18">
      <c r="F25285" s="7"/>
      <c r="O25285" s="24"/>
      <c r="R25285" s="28"/>
    </row>
    <row r="25286" spans="6:18">
      <c r="F25286" s="7"/>
      <c r="O25286" s="24"/>
      <c r="R25286" s="28"/>
    </row>
    <row r="25287" spans="6:18">
      <c r="F25287" s="7"/>
      <c r="O25287" s="24"/>
      <c r="R25287" s="28"/>
    </row>
    <row r="25288" spans="6:18">
      <c r="F25288" s="7"/>
      <c r="O25288" s="24"/>
      <c r="R25288" s="28"/>
    </row>
    <row r="25289" spans="6:18">
      <c r="F25289" s="7"/>
      <c r="O25289" s="24"/>
      <c r="R25289" s="28"/>
    </row>
    <row r="25290" spans="6:18">
      <c r="F25290" s="7"/>
      <c r="O25290" s="24"/>
      <c r="R25290" s="28"/>
    </row>
    <row r="25291" spans="6:18">
      <c r="F25291" s="7"/>
      <c r="O25291" s="24"/>
      <c r="R25291" s="28"/>
    </row>
    <row r="25292" spans="6:18">
      <c r="F25292" s="7"/>
      <c r="O25292" s="24"/>
      <c r="R25292" s="28"/>
    </row>
    <row r="25293" spans="6:18">
      <c r="F25293" s="7"/>
      <c r="O25293" s="24"/>
      <c r="R25293" s="28"/>
    </row>
    <row r="25294" spans="6:18">
      <c r="F25294" s="7"/>
      <c r="O25294" s="24"/>
      <c r="R25294" s="28"/>
    </row>
    <row r="25295" spans="6:18">
      <c r="F25295" s="7"/>
      <c r="O25295" s="24"/>
      <c r="R25295" s="28"/>
    </row>
    <row r="25296" spans="6:18">
      <c r="F25296" s="7"/>
      <c r="O25296" s="24"/>
      <c r="R25296" s="28"/>
    </row>
    <row r="25297" spans="6:18">
      <c r="F25297" s="7"/>
      <c r="O25297" s="24"/>
      <c r="R25297" s="28"/>
    </row>
    <row r="25298" spans="6:18">
      <c r="F25298" s="7"/>
      <c r="O25298" s="24"/>
      <c r="R25298" s="28"/>
    </row>
    <row r="25299" spans="6:18">
      <c r="F25299" s="7"/>
      <c r="O25299" s="24"/>
      <c r="R25299" s="28"/>
    </row>
    <row r="25300" spans="6:18">
      <c r="F25300" s="7"/>
      <c r="O25300" s="24"/>
      <c r="R25300" s="28"/>
    </row>
    <row r="25301" spans="6:18">
      <c r="F25301" s="7"/>
      <c r="O25301" s="24"/>
      <c r="R25301" s="28"/>
    </row>
    <row r="25302" spans="6:18">
      <c r="F25302" s="7"/>
      <c r="O25302" s="24"/>
      <c r="R25302" s="28"/>
    </row>
    <row r="25303" spans="6:18">
      <c r="F25303" s="7"/>
      <c r="O25303" s="24"/>
      <c r="R25303" s="28"/>
    </row>
    <row r="25304" spans="6:18">
      <c r="F25304" s="7"/>
      <c r="O25304" s="24"/>
      <c r="R25304" s="28"/>
    </row>
    <row r="25305" spans="6:18">
      <c r="F25305" s="7"/>
      <c r="O25305" s="24"/>
      <c r="R25305" s="28"/>
    </row>
    <row r="25306" spans="6:18">
      <c r="F25306" s="7"/>
      <c r="O25306" s="24"/>
      <c r="R25306" s="28"/>
    </row>
    <row r="25307" spans="6:18">
      <c r="F25307" s="7"/>
      <c r="O25307" s="24"/>
      <c r="R25307" s="28"/>
    </row>
    <row r="25308" spans="6:18">
      <c r="F25308" s="7"/>
      <c r="O25308" s="24"/>
      <c r="R25308" s="28"/>
    </row>
    <row r="25309" spans="6:18">
      <c r="F25309" s="7"/>
      <c r="O25309" s="24"/>
      <c r="R25309" s="28"/>
    </row>
    <row r="25310" spans="6:18">
      <c r="F25310" s="7"/>
      <c r="O25310" s="24"/>
      <c r="R25310" s="28"/>
    </row>
    <row r="25311" spans="6:18">
      <c r="F25311" s="7"/>
      <c r="O25311" s="24"/>
      <c r="R25311" s="28"/>
    </row>
    <row r="25312" spans="6:18">
      <c r="F25312" s="7"/>
      <c r="O25312" s="24"/>
      <c r="R25312" s="28"/>
    </row>
    <row r="25313" spans="6:18">
      <c r="F25313" s="7"/>
      <c r="O25313" s="24"/>
      <c r="R25313" s="28"/>
    </row>
    <row r="25314" spans="6:18">
      <c r="F25314" s="7"/>
      <c r="O25314" s="24"/>
      <c r="R25314" s="28"/>
    </row>
    <row r="25315" spans="6:18">
      <c r="F25315" s="7"/>
      <c r="O25315" s="24"/>
      <c r="R25315" s="28"/>
    </row>
    <row r="25316" spans="6:18">
      <c r="F25316" s="7"/>
      <c r="O25316" s="24"/>
      <c r="R25316" s="28"/>
    </row>
    <row r="25317" spans="6:18">
      <c r="F25317" s="7"/>
      <c r="O25317" s="24"/>
      <c r="R25317" s="28"/>
    </row>
    <row r="25318" spans="6:18">
      <c r="F25318" s="7"/>
      <c r="O25318" s="24"/>
      <c r="R25318" s="28"/>
    </row>
    <row r="25319" spans="6:18">
      <c r="F25319" s="7"/>
      <c r="O25319" s="24"/>
      <c r="R25319" s="28"/>
    </row>
    <row r="25320" spans="6:18">
      <c r="F25320" s="7"/>
      <c r="O25320" s="24"/>
      <c r="R25320" s="28"/>
    </row>
    <row r="25321" spans="6:18">
      <c r="F25321" s="7"/>
      <c r="O25321" s="24"/>
      <c r="R25321" s="28"/>
    </row>
    <row r="25322" spans="6:18">
      <c r="F25322" s="7"/>
      <c r="O25322" s="24"/>
      <c r="R25322" s="28"/>
    </row>
    <row r="25323" spans="6:18">
      <c r="F25323" s="7"/>
      <c r="O25323" s="24"/>
      <c r="R25323" s="28"/>
    </row>
    <row r="25324" spans="6:18">
      <c r="F25324" s="7"/>
      <c r="O25324" s="24"/>
      <c r="R25324" s="28"/>
    </row>
    <row r="25325" spans="6:18">
      <c r="F25325" s="7"/>
      <c r="O25325" s="24"/>
      <c r="R25325" s="28"/>
    </row>
    <row r="25326" spans="6:18">
      <c r="F25326" s="7"/>
      <c r="O25326" s="24"/>
      <c r="R25326" s="28"/>
    </row>
    <row r="25327" spans="6:18">
      <c r="F25327" s="7"/>
      <c r="O25327" s="24"/>
      <c r="R25327" s="28"/>
    </row>
    <row r="25328" spans="6:18">
      <c r="F25328" s="7"/>
      <c r="O25328" s="24"/>
      <c r="R25328" s="28"/>
    </row>
    <row r="25329" spans="6:18">
      <c r="F25329" s="7"/>
      <c r="O25329" s="24"/>
      <c r="R25329" s="28"/>
    </row>
    <row r="25330" spans="6:18">
      <c r="F25330" s="7"/>
      <c r="O25330" s="24"/>
      <c r="R25330" s="28"/>
    </row>
    <row r="25331" spans="6:18">
      <c r="F25331" s="7"/>
      <c r="O25331" s="24"/>
      <c r="R25331" s="28"/>
    </row>
    <row r="25332" spans="6:18">
      <c r="F25332" s="7"/>
      <c r="O25332" s="24"/>
      <c r="R25332" s="28"/>
    </row>
    <row r="25333" spans="6:18">
      <c r="F25333" s="7"/>
      <c r="O25333" s="24"/>
      <c r="R25333" s="28"/>
    </row>
    <row r="25334" spans="6:18">
      <c r="F25334" s="7"/>
      <c r="O25334" s="24"/>
      <c r="R25334" s="28"/>
    </row>
    <row r="25335" spans="6:18">
      <c r="F25335" s="7"/>
      <c r="O25335" s="24"/>
      <c r="R25335" s="28"/>
    </row>
    <row r="25336" spans="6:18">
      <c r="F25336" s="7"/>
      <c r="O25336" s="24"/>
      <c r="R25336" s="28"/>
    </row>
    <row r="25337" spans="6:18">
      <c r="F25337" s="7"/>
      <c r="O25337" s="24"/>
      <c r="R25337" s="28"/>
    </row>
    <row r="25338" spans="6:18">
      <c r="F25338" s="7"/>
      <c r="O25338" s="24"/>
      <c r="R25338" s="28"/>
    </row>
    <row r="25339" spans="6:18">
      <c r="F25339" s="7"/>
      <c r="O25339" s="24"/>
      <c r="R25339" s="28"/>
    </row>
    <row r="25340" spans="6:18">
      <c r="F25340" s="7"/>
      <c r="O25340" s="24"/>
      <c r="R25340" s="28"/>
    </row>
    <row r="25341" spans="6:18">
      <c r="F25341" s="7"/>
      <c r="O25341" s="24"/>
      <c r="R25341" s="28"/>
    </row>
    <row r="25342" spans="6:18">
      <c r="F25342" s="7"/>
      <c r="O25342" s="24"/>
      <c r="R25342" s="28"/>
    </row>
    <row r="25343" spans="6:18">
      <c r="F25343" s="7"/>
      <c r="O25343" s="24"/>
      <c r="R25343" s="28"/>
    </row>
    <row r="25344" spans="6:18">
      <c r="F25344" s="7"/>
      <c r="O25344" s="24"/>
      <c r="R25344" s="28"/>
    </row>
    <row r="25345" spans="6:18">
      <c r="F25345" s="7"/>
      <c r="O25345" s="24"/>
      <c r="R25345" s="28"/>
    </row>
    <row r="25346" spans="6:18">
      <c r="F25346" s="7"/>
      <c r="O25346" s="24"/>
      <c r="R25346" s="28"/>
    </row>
    <row r="25347" spans="6:18">
      <c r="F25347" s="7"/>
      <c r="O25347" s="24"/>
      <c r="R25347" s="28"/>
    </row>
    <row r="25348" spans="6:18">
      <c r="F25348" s="7"/>
      <c r="O25348" s="24"/>
      <c r="R25348" s="28"/>
    </row>
    <row r="25349" spans="6:18">
      <c r="F25349" s="7"/>
      <c r="O25349" s="24"/>
      <c r="R25349" s="28"/>
    </row>
    <row r="25350" spans="6:18">
      <c r="F25350" s="7"/>
      <c r="O25350" s="24"/>
      <c r="R25350" s="28"/>
    </row>
    <row r="25351" spans="6:18">
      <c r="F25351" s="7"/>
      <c r="O25351" s="24"/>
      <c r="R25351" s="28"/>
    </row>
    <row r="25352" spans="6:18">
      <c r="F25352" s="7"/>
      <c r="O25352" s="24"/>
      <c r="R25352" s="28"/>
    </row>
    <row r="25353" spans="6:18">
      <c r="F25353" s="7"/>
      <c r="O25353" s="24"/>
      <c r="R25353" s="28"/>
    </row>
    <row r="25354" spans="6:18">
      <c r="F25354" s="7"/>
      <c r="O25354" s="24"/>
      <c r="R25354" s="28"/>
    </row>
    <row r="25355" spans="6:18">
      <c r="F25355" s="7"/>
      <c r="O25355" s="24"/>
      <c r="R25355" s="28"/>
    </row>
    <row r="25356" spans="6:18">
      <c r="F25356" s="7"/>
      <c r="O25356" s="24"/>
      <c r="R25356" s="28"/>
    </row>
    <row r="25357" spans="6:18">
      <c r="F25357" s="7"/>
      <c r="O25357" s="24"/>
      <c r="R25357" s="28"/>
    </row>
    <row r="25358" spans="6:18">
      <c r="F25358" s="7"/>
      <c r="O25358" s="24"/>
      <c r="R25358" s="28"/>
    </row>
    <row r="25359" spans="6:18">
      <c r="F25359" s="7"/>
      <c r="O25359" s="24"/>
      <c r="R25359" s="28"/>
    </row>
    <row r="25360" spans="6:18">
      <c r="F25360" s="7"/>
      <c r="O25360" s="24"/>
      <c r="R25360" s="28"/>
    </row>
    <row r="25361" spans="6:18">
      <c r="F25361" s="7"/>
      <c r="O25361" s="24"/>
      <c r="R25361" s="28"/>
    </row>
    <row r="25362" spans="6:18">
      <c r="F25362" s="7"/>
      <c r="O25362" s="24"/>
      <c r="R25362" s="28"/>
    </row>
    <row r="25363" spans="6:18">
      <c r="F25363" s="7"/>
      <c r="O25363" s="24"/>
      <c r="R25363" s="28"/>
    </row>
    <row r="25364" spans="6:18">
      <c r="F25364" s="7"/>
      <c r="O25364" s="24"/>
      <c r="R25364" s="28"/>
    </row>
    <row r="25365" spans="6:18">
      <c r="F25365" s="7"/>
      <c r="O25365" s="24"/>
      <c r="R25365" s="28"/>
    </row>
    <row r="25366" spans="6:18">
      <c r="F25366" s="7"/>
      <c r="O25366" s="24"/>
      <c r="R25366" s="28"/>
    </row>
    <row r="25367" spans="6:18">
      <c r="F25367" s="7"/>
      <c r="O25367" s="24"/>
      <c r="R25367" s="28"/>
    </row>
    <row r="25368" spans="6:18">
      <c r="F25368" s="7"/>
      <c r="O25368" s="24"/>
      <c r="R25368" s="28"/>
    </row>
    <row r="25369" spans="6:18">
      <c r="F25369" s="7"/>
      <c r="O25369" s="24"/>
      <c r="R25369" s="28"/>
    </row>
    <row r="25370" spans="6:18">
      <c r="F25370" s="7"/>
      <c r="O25370" s="24"/>
      <c r="R25370" s="28"/>
    </row>
    <row r="25371" spans="6:18">
      <c r="F25371" s="7"/>
      <c r="O25371" s="24"/>
      <c r="R25371" s="28"/>
    </row>
    <row r="25372" spans="6:18">
      <c r="F25372" s="7"/>
      <c r="O25372" s="24"/>
      <c r="R25372" s="28"/>
    </row>
    <row r="25373" spans="6:18">
      <c r="F25373" s="7"/>
      <c r="O25373" s="24"/>
      <c r="R25373" s="28"/>
    </row>
    <row r="25374" spans="6:18">
      <c r="F25374" s="7"/>
      <c r="O25374" s="24"/>
      <c r="R25374" s="28"/>
    </row>
    <row r="25375" spans="6:18">
      <c r="F25375" s="7"/>
      <c r="O25375" s="24"/>
      <c r="R25375" s="28"/>
    </row>
    <row r="25376" spans="6:18">
      <c r="F25376" s="7"/>
      <c r="O25376" s="24"/>
      <c r="R25376" s="28"/>
    </row>
    <row r="25377" spans="6:18">
      <c r="F25377" s="7"/>
      <c r="O25377" s="24"/>
      <c r="R25377" s="28"/>
    </row>
    <row r="25378" spans="6:18">
      <c r="F25378" s="7"/>
      <c r="O25378" s="24"/>
      <c r="R25378" s="28"/>
    </row>
    <row r="25379" spans="6:18">
      <c r="F25379" s="7"/>
      <c r="O25379" s="24"/>
      <c r="R25379" s="28"/>
    </row>
    <row r="25380" spans="6:18">
      <c r="F25380" s="7"/>
      <c r="O25380" s="24"/>
      <c r="R25380" s="28"/>
    </row>
    <row r="25381" spans="6:18">
      <c r="F25381" s="7"/>
      <c r="O25381" s="24"/>
      <c r="R25381" s="28"/>
    </row>
    <row r="25382" spans="6:18">
      <c r="F25382" s="7"/>
      <c r="O25382" s="24"/>
      <c r="R25382" s="28"/>
    </row>
    <row r="25383" spans="6:18">
      <c r="F25383" s="7"/>
      <c r="O25383" s="24"/>
      <c r="R25383" s="28"/>
    </row>
    <row r="25384" spans="6:18">
      <c r="F25384" s="7"/>
      <c r="O25384" s="24"/>
      <c r="R25384" s="28"/>
    </row>
    <row r="25385" spans="6:18">
      <c r="F25385" s="7"/>
      <c r="O25385" s="24"/>
      <c r="R25385" s="28"/>
    </row>
    <row r="25386" spans="6:18">
      <c r="F25386" s="7"/>
      <c r="O25386" s="24"/>
      <c r="R25386" s="28"/>
    </row>
    <row r="25387" spans="6:18">
      <c r="F25387" s="7"/>
      <c r="O25387" s="24"/>
      <c r="R25387" s="28"/>
    </row>
    <row r="25388" spans="6:18">
      <c r="F25388" s="7"/>
      <c r="O25388" s="24"/>
      <c r="R25388" s="28"/>
    </row>
    <row r="25389" spans="6:18">
      <c r="F25389" s="7"/>
      <c r="O25389" s="24"/>
      <c r="R25389" s="28"/>
    </row>
    <row r="25390" spans="6:18">
      <c r="F25390" s="7"/>
      <c r="O25390" s="24"/>
      <c r="R25390" s="28"/>
    </row>
    <row r="25391" spans="6:18">
      <c r="F25391" s="7"/>
      <c r="O25391" s="24"/>
      <c r="R25391" s="28"/>
    </row>
    <row r="25392" spans="6:18">
      <c r="F25392" s="7"/>
      <c r="O25392" s="24"/>
      <c r="R25392" s="28"/>
    </row>
    <row r="25393" spans="6:18">
      <c r="F25393" s="7"/>
      <c r="O25393" s="24"/>
      <c r="R25393" s="28"/>
    </row>
    <row r="25394" spans="6:18">
      <c r="F25394" s="7"/>
      <c r="O25394" s="24"/>
      <c r="R25394" s="28"/>
    </row>
    <row r="25395" spans="6:18">
      <c r="F25395" s="7"/>
      <c r="O25395" s="24"/>
      <c r="R25395" s="28"/>
    </row>
    <row r="25396" spans="6:18">
      <c r="F25396" s="7"/>
      <c r="O25396" s="24"/>
      <c r="R25396" s="28"/>
    </row>
    <row r="25397" spans="6:18">
      <c r="F25397" s="7"/>
      <c r="O25397" s="24"/>
      <c r="R25397" s="28"/>
    </row>
    <row r="25398" spans="6:18">
      <c r="F25398" s="7"/>
      <c r="O25398" s="24"/>
      <c r="R25398" s="28"/>
    </row>
    <row r="25399" spans="6:18">
      <c r="F25399" s="7"/>
      <c r="O25399" s="24"/>
      <c r="R25399" s="28"/>
    </row>
    <row r="25400" spans="6:18">
      <c r="F25400" s="7"/>
      <c r="O25400" s="24"/>
      <c r="R25400" s="28"/>
    </row>
    <row r="25401" spans="6:18">
      <c r="F25401" s="7"/>
      <c r="O25401" s="24"/>
      <c r="R25401" s="28"/>
    </row>
    <row r="25402" spans="6:18">
      <c r="F25402" s="7"/>
      <c r="O25402" s="24"/>
      <c r="R25402" s="28"/>
    </row>
    <row r="25403" spans="6:18">
      <c r="F25403" s="7"/>
      <c r="O25403" s="24"/>
      <c r="R25403" s="28"/>
    </row>
    <row r="25404" spans="6:18">
      <c r="F25404" s="7"/>
      <c r="O25404" s="24"/>
      <c r="R25404" s="28"/>
    </row>
    <row r="25405" spans="6:18">
      <c r="F25405" s="7"/>
      <c r="O25405" s="24"/>
      <c r="R25405" s="28"/>
    </row>
    <row r="25406" spans="6:18">
      <c r="F25406" s="7"/>
      <c r="O25406" s="24"/>
      <c r="R25406" s="28"/>
    </row>
    <row r="25407" spans="6:18">
      <c r="F25407" s="7"/>
      <c r="O25407" s="24"/>
      <c r="R25407" s="28"/>
    </row>
    <row r="25408" spans="6:18">
      <c r="F25408" s="7"/>
      <c r="O25408" s="24"/>
      <c r="R25408" s="28"/>
    </row>
    <row r="25409" spans="6:18">
      <c r="F25409" s="7"/>
      <c r="O25409" s="24"/>
      <c r="R25409" s="28"/>
    </row>
    <row r="25410" spans="6:18">
      <c r="F25410" s="7"/>
      <c r="O25410" s="24"/>
      <c r="R25410" s="28"/>
    </row>
    <row r="25411" spans="6:18">
      <c r="F25411" s="7"/>
      <c r="O25411" s="24"/>
      <c r="R25411" s="28"/>
    </row>
    <row r="25412" spans="6:18">
      <c r="F25412" s="7"/>
      <c r="O25412" s="24"/>
      <c r="R25412" s="28"/>
    </row>
    <row r="25413" spans="6:18">
      <c r="F25413" s="7"/>
      <c r="O25413" s="24"/>
      <c r="R25413" s="28"/>
    </row>
    <row r="25414" spans="6:18">
      <c r="F25414" s="7"/>
      <c r="O25414" s="24"/>
      <c r="R25414" s="28"/>
    </row>
    <row r="25415" spans="6:18">
      <c r="F25415" s="7"/>
      <c r="O25415" s="24"/>
      <c r="R25415" s="28"/>
    </row>
    <row r="25416" spans="6:18">
      <c r="F25416" s="7"/>
      <c r="O25416" s="24"/>
      <c r="R25416" s="28"/>
    </row>
    <row r="25417" spans="6:18">
      <c r="F25417" s="7"/>
      <c r="O25417" s="24"/>
      <c r="R25417" s="28"/>
    </row>
    <row r="25418" spans="6:18">
      <c r="F25418" s="7"/>
      <c r="O25418" s="24"/>
      <c r="R25418" s="28"/>
    </row>
    <row r="25419" spans="6:18">
      <c r="F25419" s="7"/>
      <c r="O25419" s="24"/>
      <c r="R25419" s="28"/>
    </row>
    <row r="25420" spans="6:18">
      <c r="F25420" s="7"/>
      <c r="O25420" s="24"/>
      <c r="R25420" s="28"/>
    </row>
    <row r="25421" spans="6:18">
      <c r="F25421" s="7"/>
      <c r="O25421" s="24"/>
      <c r="R25421" s="28"/>
    </row>
    <row r="25422" spans="6:18">
      <c r="F25422" s="7"/>
      <c r="O25422" s="24"/>
      <c r="R25422" s="28"/>
    </row>
    <row r="25423" spans="6:18">
      <c r="F25423" s="7"/>
      <c r="O25423" s="24"/>
      <c r="R25423" s="28"/>
    </row>
    <row r="25424" spans="6:18">
      <c r="F25424" s="7"/>
      <c r="O25424" s="24"/>
      <c r="R25424" s="28"/>
    </row>
    <row r="25425" spans="6:18">
      <c r="F25425" s="7"/>
      <c r="O25425" s="24"/>
      <c r="R25425" s="28"/>
    </row>
    <row r="25426" spans="6:18">
      <c r="F25426" s="7"/>
      <c r="O25426" s="24"/>
      <c r="R25426" s="28"/>
    </row>
    <row r="25427" spans="6:18">
      <c r="F25427" s="7"/>
      <c r="O25427" s="24"/>
      <c r="R25427" s="28"/>
    </row>
    <row r="25428" spans="6:18">
      <c r="F25428" s="7"/>
      <c r="O25428" s="24"/>
      <c r="R25428" s="28"/>
    </row>
    <row r="25429" spans="6:18">
      <c r="F25429" s="7"/>
      <c r="O25429" s="24"/>
      <c r="R25429" s="28"/>
    </row>
    <row r="25430" spans="6:18">
      <c r="F25430" s="7"/>
      <c r="O25430" s="24"/>
      <c r="R25430" s="28"/>
    </row>
    <row r="25431" spans="6:18">
      <c r="F25431" s="7"/>
      <c r="O25431" s="24"/>
      <c r="R25431" s="28"/>
    </row>
    <row r="25432" spans="6:18">
      <c r="F25432" s="7"/>
      <c r="O25432" s="24"/>
      <c r="R25432" s="28"/>
    </row>
    <row r="25433" spans="6:18">
      <c r="F25433" s="7"/>
      <c r="O25433" s="24"/>
      <c r="R25433" s="28"/>
    </row>
    <row r="25434" spans="6:18">
      <c r="F25434" s="7"/>
      <c r="O25434" s="24"/>
      <c r="R25434" s="28"/>
    </row>
    <row r="25435" spans="6:18">
      <c r="F25435" s="7"/>
      <c r="O25435" s="24"/>
      <c r="R25435" s="28"/>
    </row>
    <row r="25436" spans="6:18">
      <c r="F25436" s="7"/>
      <c r="O25436" s="24"/>
      <c r="R25436" s="28"/>
    </row>
    <row r="25437" spans="6:18">
      <c r="F25437" s="7"/>
      <c r="O25437" s="24"/>
      <c r="R25437" s="28"/>
    </row>
    <row r="25438" spans="6:18">
      <c r="F25438" s="7"/>
      <c r="O25438" s="24"/>
      <c r="R25438" s="28"/>
    </row>
    <row r="25439" spans="6:18">
      <c r="F25439" s="7"/>
      <c r="O25439" s="24"/>
      <c r="R25439" s="28"/>
    </row>
    <row r="25440" spans="6:18">
      <c r="F25440" s="7"/>
      <c r="O25440" s="24"/>
      <c r="R25440" s="28"/>
    </row>
    <row r="25441" spans="6:18">
      <c r="F25441" s="7"/>
      <c r="O25441" s="24"/>
      <c r="R25441" s="28"/>
    </row>
    <row r="25442" spans="6:18">
      <c r="F25442" s="7"/>
      <c r="O25442" s="24"/>
      <c r="R25442" s="28"/>
    </row>
    <row r="25443" spans="6:18">
      <c r="F25443" s="7"/>
      <c r="O25443" s="24"/>
      <c r="R25443" s="28"/>
    </row>
    <row r="25444" spans="6:18">
      <c r="F25444" s="7"/>
      <c r="O25444" s="24"/>
      <c r="R25444" s="28"/>
    </row>
    <row r="25445" spans="6:18">
      <c r="F25445" s="7"/>
      <c r="O25445" s="24"/>
      <c r="R25445" s="28"/>
    </row>
    <row r="25446" spans="6:18">
      <c r="F25446" s="7"/>
      <c r="O25446" s="24"/>
      <c r="R25446" s="28"/>
    </row>
    <row r="25447" spans="6:18">
      <c r="F25447" s="7"/>
      <c r="O25447" s="24"/>
      <c r="R25447" s="28"/>
    </row>
    <row r="25448" spans="6:18">
      <c r="F25448" s="7"/>
      <c r="O25448" s="24"/>
      <c r="R25448" s="28"/>
    </row>
    <row r="25449" spans="6:18">
      <c r="F25449" s="7"/>
      <c r="O25449" s="24"/>
      <c r="R25449" s="28"/>
    </row>
    <row r="25450" spans="6:18">
      <c r="F25450" s="7"/>
      <c r="O25450" s="24"/>
      <c r="R25450" s="28"/>
    </row>
    <row r="25451" spans="6:18">
      <c r="F25451" s="7"/>
      <c r="O25451" s="24"/>
      <c r="R25451" s="28"/>
    </row>
    <row r="25452" spans="6:18">
      <c r="F25452" s="7"/>
      <c r="O25452" s="24"/>
      <c r="R25452" s="28"/>
    </row>
    <row r="25453" spans="6:18">
      <c r="F25453" s="7"/>
      <c r="O25453" s="24"/>
      <c r="R25453" s="28"/>
    </row>
    <row r="25454" spans="6:18">
      <c r="F25454" s="7"/>
      <c r="O25454" s="24"/>
      <c r="R25454" s="28"/>
    </row>
    <row r="25455" spans="6:18">
      <c r="F25455" s="7"/>
      <c r="O25455" s="24"/>
      <c r="R25455" s="28"/>
    </row>
    <row r="25456" spans="6:18">
      <c r="F25456" s="7"/>
      <c r="O25456" s="24"/>
      <c r="R25456" s="28"/>
    </row>
    <row r="25457" spans="6:18">
      <c r="F25457" s="7"/>
      <c r="O25457" s="24"/>
      <c r="R25457" s="28"/>
    </row>
    <row r="25458" spans="6:18">
      <c r="F25458" s="7"/>
      <c r="O25458" s="24"/>
      <c r="R25458" s="28"/>
    </row>
    <row r="25459" spans="6:18">
      <c r="F25459" s="7"/>
      <c r="O25459" s="24"/>
      <c r="R25459" s="28"/>
    </row>
    <row r="25460" spans="6:18">
      <c r="F25460" s="7"/>
      <c r="O25460" s="24"/>
      <c r="R25460" s="28"/>
    </row>
    <row r="25461" spans="6:18">
      <c r="F25461" s="7"/>
      <c r="O25461" s="24"/>
      <c r="R25461" s="28"/>
    </row>
    <row r="25462" spans="6:18">
      <c r="F25462" s="7"/>
      <c r="O25462" s="24"/>
      <c r="R25462" s="28"/>
    </row>
    <row r="25463" spans="6:18">
      <c r="F25463" s="7"/>
      <c r="O25463" s="24"/>
      <c r="R25463" s="28"/>
    </row>
    <row r="25464" spans="6:18">
      <c r="F25464" s="7"/>
      <c r="O25464" s="24"/>
      <c r="R25464" s="28"/>
    </row>
    <row r="25465" spans="6:18">
      <c r="F25465" s="7"/>
      <c r="O25465" s="24"/>
      <c r="R25465" s="28"/>
    </row>
    <row r="25466" spans="6:18">
      <c r="F25466" s="7"/>
      <c r="O25466" s="24"/>
      <c r="R25466" s="28"/>
    </row>
    <row r="25467" spans="6:18">
      <c r="F25467" s="7"/>
      <c r="O25467" s="24"/>
      <c r="R25467" s="28"/>
    </row>
    <row r="25468" spans="6:18">
      <c r="F25468" s="7"/>
      <c r="O25468" s="24"/>
      <c r="R25468" s="28"/>
    </row>
    <row r="25469" spans="6:18">
      <c r="F25469" s="7"/>
      <c r="O25469" s="24"/>
      <c r="R25469" s="28"/>
    </row>
    <row r="25470" spans="6:18">
      <c r="F25470" s="7"/>
      <c r="O25470" s="24"/>
      <c r="R25470" s="28"/>
    </row>
    <row r="25471" spans="6:18">
      <c r="F25471" s="7"/>
      <c r="O25471" s="24"/>
      <c r="R25471" s="28"/>
    </row>
    <row r="25472" spans="6:18">
      <c r="F25472" s="7"/>
      <c r="O25472" s="24"/>
      <c r="R25472" s="28"/>
    </row>
    <row r="25473" spans="6:18">
      <c r="F25473" s="7"/>
      <c r="O25473" s="24"/>
      <c r="R25473" s="28"/>
    </row>
    <row r="25474" spans="6:18">
      <c r="F25474" s="7"/>
      <c r="O25474" s="24"/>
      <c r="R25474" s="28"/>
    </row>
    <row r="25475" spans="6:18">
      <c r="F25475" s="7"/>
      <c r="O25475" s="24"/>
      <c r="R25475" s="28"/>
    </row>
    <row r="25476" spans="6:18">
      <c r="F25476" s="7"/>
      <c r="O25476" s="24"/>
      <c r="R25476" s="28"/>
    </row>
    <row r="25477" spans="6:18">
      <c r="F25477" s="7"/>
      <c r="O25477" s="24"/>
      <c r="R25477" s="28"/>
    </row>
    <row r="25478" spans="6:18">
      <c r="F25478" s="7"/>
      <c r="O25478" s="24"/>
      <c r="R25478" s="28"/>
    </row>
    <row r="25479" spans="6:18">
      <c r="F25479" s="7"/>
      <c r="O25479" s="24"/>
      <c r="R25479" s="28"/>
    </row>
    <row r="25480" spans="6:18">
      <c r="F25480" s="7"/>
      <c r="O25480" s="24"/>
      <c r="R25480" s="28"/>
    </row>
    <row r="25481" spans="6:18">
      <c r="F25481" s="7"/>
      <c r="O25481" s="24"/>
      <c r="R25481" s="28"/>
    </row>
    <row r="25482" spans="6:18">
      <c r="F25482" s="7"/>
      <c r="O25482" s="24"/>
      <c r="R25482" s="28"/>
    </row>
    <row r="25483" spans="6:18">
      <c r="F25483" s="7"/>
      <c r="O25483" s="24"/>
      <c r="R25483" s="28"/>
    </row>
    <row r="25484" spans="6:18">
      <c r="F25484" s="7"/>
      <c r="O25484" s="24"/>
      <c r="R25484" s="28"/>
    </row>
    <row r="25485" spans="6:18">
      <c r="F25485" s="7"/>
      <c r="O25485" s="24"/>
      <c r="R25485" s="28"/>
    </row>
    <row r="25486" spans="6:18">
      <c r="F25486" s="7"/>
      <c r="O25486" s="24"/>
      <c r="R25486" s="28"/>
    </row>
    <row r="25487" spans="6:18">
      <c r="F25487" s="7"/>
      <c r="O25487" s="24"/>
      <c r="R25487" s="28"/>
    </row>
    <row r="25488" spans="6:18">
      <c r="F25488" s="7"/>
      <c r="O25488" s="24"/>
      <c r="R25488" s="28"/>
    </row>
    <row r="25489" spans="6:18">
      <c r="F25489" s="7"/>
      <c r="O25489" s="24"/>
      <c r="R25489" s="28"/>
    </row>
    <row r="25490" spans="6:18">
      <c r="F25490" s="7"/>
      <c r="O25490" s="24"/>
      <c r="R25490" s="28"/>
    </row>
    <row r="25491" spans="6:18">
      <c r="F25491" s="7"/>
      <c r="O25491" s="24"/>
      <c r="R25491" s="28"/>
    </row>
    <row r="25492" spans="6:18">
      <c r="F25492" s="7"/>
      <c r="O25492" s="24"/>
      <c r="R25492" s="28"/>
    </row>
    <row r="25493" spans="6:18">
      <c r="F25493" s="7"/>
      <c r="O25493" s="24"/>
      <c r="R25493" s="28"/>
    </row>
    <row r="25494" spans="6:18">
      <c r="F25494" s="7"/>
      <c r="O25494" s="24"/>
      <c r="R25494" s="28"/>
    </row>
    <row r="25495" spans="6:18">
      <c r="F25495" s="7"/>
      <c r="O25495" s="24"/>
      <c r="R25495" s="28"/>
    </row>
    <row r="25496" spans="6:18">
      <c r="F25496" s="7"/>
      <c r="O25496" s="24"/>
      <c r="R25496" s="28"/>
    </row>
    <row r="25497" spans="6:18">
      <c r="F25497" s="7"/>
      <c r="O25497" s="24"/>
      <c r="R25497" s="28"/>
    </row>
    <row r="25498" spans="6:18">
      <c r="F25498" s="7"/>
      <c r="O25498" s="24"/>
      <c r="R25498" s="28"/>
    </row>
    <row r="25499" spans="6:18">
      <c r="F25499" s="7"/>
      <c r="O25499" s="24"/>
      <c r="R25499" s="28"/>
    </row>
    <row r="25500" spans="6:18">
      <c r="F25500" s="7"/>
      <c r="O25500" s="24"/>
      <c r="R25500" s="28"/>
    </row>
    <row r="25501" spans="6:18">
      <c r="F25501" s="7"/>
      <c r="O25501" s="24"/>
      <c r="R25501" s="28"/>
    </row>
    <row r="25502" spans="6:18">
      <c r="F25502" s="7"/>
      <c r="O25502" s="24"/>
      <c r="R25502" s="28"/>
    </row>
    <row r="25503" spans="6:18">
      <c r="F25503" s="7"/>
      <c r="O25503" s="24"/>
      <c r="R25503" s="28"/>
    </row>
    <row r="25504" spans="6:18">
      <c r="F25504" s="7"/>
      <c r="O25504" s="24"/>
      <c r="R25504" s="28"/>
    </row>
    <row r="25505" spans="6:18">
      <c r="F25505" s="7"/>
      <c r="O25505" s="24"/>
      <c r="R25505" s="28"/>
    </row>
    <row r="25506" spans="6:18">
      <c r="F25506" s="7"/>
      <c r="O25506" s="24"/>
      <c r="R25506" s="28"/>
    </row>
    <row r="25507" spans="6:18">
      <c r="F25507" s="7"/>
      <c r="O25507" s="24"/>
      <c r="R25507" s="28"/>
    </row>
    <row r="25508" spans="6:18">
      <c r="F25508" s="7"/>
      <c r="O25508" s="24"/>
      <c r="R25508" s="28"/>
    </row>
    <row r="25509" spans="6:18">
      <c r="F25509" s="7"/>
      <c r="O25509" s="24"/>
      <c r="R25509" s="28"/>
    </row>
    <row r="25510" spans="6:18">
      <c r="F25510" s="7"/>
      <c r="O25510" s="24"/>
      <c r="R25510" s="28"/>
    </row>
    <row r="25511" spans="6:18">
      <c r="F25511" s="7"/>
      <c r="O25511" s="24"/>
      <c r="R25511" s="28"/>
    </row>
    <row r="25512" spans="6:18">
      <c r="F25512" s="7"/>
      <c r="O25512" s="24"/>
      <c r="R25512" s="28"/>
    </row>
    <row r="25513" spans="6:18">
      <c r="F25513" s="7"/>
      <c r="O25513" s="24"/>
      <c r="R25513" s="28"/>
    </row>
    <row r="25514" spans="6:18">
      <c r="F25514" s="7"/>
      <c r="O25514" s="24"/>
      <c r="R25514" s="28"/>
    </row>
    <row r="25515" spans="6:18">
      <c r="F25515" s="7"/>
      <c r="O25515" s="24"/>
      <c r="R25515" s="28"/>
    </row>
    <row r="25516" spans="6:18">
      <c r="F25516" s="7"/>
      <c r="O25516" s="24"/>
      <c r="R25516" s="28"/>
    </row>
    <row r="25517" spans="6:18">
      <c r="F25517" s="7"/>
      <c r="O25517" s="24"/>
      <c r="R25517" s="28"/>
    </row>
    <row r="25518" spans="6:18">
      <c r="F25518" s="7"/>
      <c r="O25518" s="24"/>
      <c r="R25518" s="28"/>
    </row>
    <row r="25519" spans="6:18">
      <c r="F25519" s="7"/>
      <c r="O25519" s="24"/>
      <c r="R25519" s="28"/>
    </row>
    <row r="25520" spans="6:18">
      <c r="F25520" s="7"/>
      <c r="O25520" s="24"/>
      <c r="R25520" s="28"/>
    </row>
    <row r="25521" spans="6:18">
      <c r="F25521" s="7"/>
      <c r="O25521" s="24"/>
      <c r="R25521" s="28"/>
    </row>
    <row r="25522" spans="6:18">
      <c r="F25522" s="7"/>
      <c r="O25522" s="24"/>
      <c r="R25522" s="28"/>
    </row>
    <row r="25523" spans="6:18">
      <c r="F25523" s="7"/>
      <c r="O25523" s="24"/>
      <c r="R25523" s="28"/>
    </row>
    <row r="25524" spans="6:18">
      <c r="F25524" s="7"/>
      <c r="O25524" s="24"/>
      <c r="R25524" s="28"/>
    </row>
    <row r="25525" spans="6:18">
      <c r="F25525" s="7"/>
      <c r="O25525" s="24"/>
      <c r="R25525" s="28"/>
    </row>
    <row r="25526" spans="6:18">
      <c r="F25526" s="7"/>
      <c r="O25526" s="24"/>
      <c r="R25526" s="28"/>
    </row>
    <row r="25527" spans="6:18">
      <c r="F25527" s="7"/>
      <c r="O25527" s="24"/>
      <c r="R25527" s="28"/>
    </row>
    <row r="25528" spans="6:18">
      <c r="F25528" s="7"/>
      <c r="O25528" s="24"/>
      <c r="R25528" s="28"/>
    </row>
    <row r="25529" spans="6:18">
      <c r="F25529" s="7"/>
      <c r="O25529" s="24"/>
      <c r="R25529" s="28"/>
    </row>
    <row r="25530" spans="6:18">
      <c r="F25530" s="7"/>
      <c r="O25530" s="24"/>
      <c r="R25530" s="28"/>
    </row>
    <row r="25531" spans="6:18">
      <c r="F25531" s="7"/>
      <c r="O25531" s="24"/>
      <c r="R25531" s="28"/>
    </row>
    <row r="25532" spans="6:18">
      <c r="F25532" s="7"/>
      <c r="O25532" s="24"/>
      <c r="R25532" s="28"/>
    </row>
    <row r="25533" spans="6:18">
      <c r="F25533" s="7"/>
      <c r="O25533" s="24"/>
      <c r="R25533" s="28"/>
    </row>
    <row r="25534" spans="6:18">
      <c r="F25534" s="7"/>
      <c r="O25534" s="24"/>
      <c r="R25534" s="28"/>
    </row>
    <row r="25535" spans="6:18">
      <c r="F25535" s="7"/>
      <c r="O25535" s="24"/>
      <c r="R25535" s="28"/>
    </row>
    <row r="25536" spans="6:18">
      <c r="F25536" s="7"/>
      <c r="O25536" s="24"/>
      <c r="R25536" s="28"/>
    </row>
    <row r="25537" spans="6:18">
      <c r="F25537" s="7"/>
      <c r="O25537" s="24"/>
      <c r="R25537" s="28"/>
    </row>
    <row r="25538" spans="6:18">
      <c r="F25538" s="7"/>
      <c r="O25538" s="24"/>
      <c r="R25538" s="28"/>
    </row>
    <row r="25539" spans="6:18">
      <c r="F25539" s="7"/>
      <c r="O25539" s="24"/>
      <c r="R25539" s="28"/>
    </row>
    <row r="25540" spans="6:18">
      <c r="F25540" s="7"/>
      <c r="O25540" s="24"/>
      <c r="R25540" s="28"/>
    </row>
    <row r="25541" spans="6:18">
      <c r="F25541" s="7"/>
      <c r="O25541" s="24"/>
      <c r="R25541" s="28"/>
    </row>
    <row r="25542" spans="6:18">
      <c r="F25542" s="7"/>
      <c r="O25542" s="24"/>
      <c r="R25542" s="28"/>
    </row>
    <row r="25543" spans="6:18">
      <c r="F25543" s="7"/>
      <c r="O25543" s="24"/>
      <c r="R25543" s="28"/>
    </row>
    <row r="25544" spans="6:18">
      <c r="F25544" s="7"/>
      <c r="O25544" s="24"/>
      <c r="R25544" s="28"/>
    </row>
    <row r="25545" spans="6:18">
      <c r="F25545" s="7"/>
      <c r="O25545" s="24"/>
      <c r="R25545" s="28"/>
    </row>
    <row r="25546" spans="6:18">
      <c r="F25546" s="7"/>
      <c r="O25546" s="24"/>
      <c r="R25546" s="28"/>
    </row>
    <row r="25547" spans="6:18">
      <c r="F25547" s="7"/>
      <c r="O25547" s="24"/>
      <c r="R25547" s="28"/>
    </row>
    <row r="25548" spans="6:18">
      <c r="F25548" s="7"/>
      <c r="O25548" s="24"/>
      <c r="R25548" s="28"/>
    </row>
    <row r="25549" spans="6:18">
      <c r="F25549" s="7"/>
      <c r="O25549" s="24"/>
      <c r="R25549" s="28"/>
    </row>
    <row r="25550" spans="6:18">
      <c r="F25550" s="7"/>
      <c r="O25550" s="24"/>
      <c r="R25550" s="28"/>
    </row>
    <row r="25551" spans="6:18">
      <c r="F25551" s="7"/>
      <c r="O25551" s="24"/>
      <c r="R25551" s="28"/>
    </row>
    <row r="25552" spans="6:18">
      <c r="F25552" s="7"/>
      <c r="O25552" s="24"/>
      <c r="R25552" s="28"/>
    </row>
    <row r="25553" spans="6:18">
      <c r="F25553" s="7"/>
      <c r="O25553" s="24"/>
      <c r="R25553" s="28"/>
    </row>
    <row r="25554" spans="6:18">
      <c r="F25554" s="7"/>
      <c r="O25554" s="24"/>
      <c r="R25554" s="28"/>
    </row>
    <row r="25555" spans="6:18">
      <c r="F25555" s="7"/>
      <c r="O25555" s="24"/>
      <c r="R25555" s="28"/>
    </row>
    <row r="25556" spans="6:18">
      <c r="F25556" s="7"/>
      <c r="O25556" s="24"/>
      <c r="R25556" s="28"/>
    </row>
    <row r="25557" spans="6:18">
      <c r="F25557" s="7"/>
      <c r="O25557" s="24"/>
      <c r="R25557" s="28"/>
    </row>
    <row r="25558" spans="6:18">
      <c r="F25558" s="7"/>
      <c r="O25558" s="24"/>
      <c r="R25558" s="28"/>
    </row>
    <row r="25559" spans="6:18">
      <c r="F25559" s="7"/>
      <c r="O25559" s="24"/>
      <c r="R25559" s="28"/>
    </row>
    <row r="25560" spans="6:18">
      <c r="F25560" s="7"/>
      <c r="O25560" s="24"/>
      <c r="R25560" s="28"/>
    </row>
    <row r="25561" spans="6:18">
      <c r="F25561" s="7"/>
      <c r="O25561" s="24"/>
      <c r="R25561" s="28"/>
    </row>
    <row r="25562" spans="6:18">
      <c r="F25562" s="7"/>
      <c r="O25562" s="24"/>
      <c r="R25562" s="28"/>
    </row>
    <row r="25563" spans="6:18">
      <c r="F25563" s="7"/>
      <c r="O25563" s="24"/>
      <c r="R25563" s="28"/>
    </row>
    <row r="25564" spans="6:18">
      <c r="F25564" s="7"/>
      <c r="O25564" s="24"/>
      <c r="R25564" s="28"/>
    </row>
    <row r="25565" spans="6:18">
      <c r="F25565" s="7"/>
      <c r="O25565" s="24"/>
      <c r="R25565" s="28"/>
    </row>
    <row r="25566" spans="6:18">
      <c r="F25566" s="7"/>
      <c r="O25566" s="24"/>
      <c r="R25566" s="28"/>
    </row>
    <row r="25567" spans="6:18">
      <c r="F25567" s="7"/>
      <c r="O25567" s="24"/>
      <c r="R25567" s="28"/>
    </row>
    <row r="25568" spans="6:18">
      <c r="F25568" s="7"/>
      <c r="O25568" s="24"/>
      <c r="R25568" s="28"/>
    </row>
    <row r="25569" spans="6:18">
      <c r="F25569" s="7"/>
      <c r="O25569" s="24"/>
      <c r="R25569" s="28"/>
    </row>
    <row r="25570" spans="6:18">
      <c r="F25570" s="7"/>
      <c r="O25570" s="24"/>
      <c r="R25570" s="28"/>
    </row>
    <row r="25571" spans="6:18">
      <c r="F25571" s="7"/>
      <c r="O25571" s="24"/>
      <c r="R25571" s="28"/>
    </row>
    <row r="25572" spans="6:18">
      <c r="F25572" s="7"/>
      <c r="O25572" s="24"/>
      <c r="R25572" s="28"/>
    </row>
    <row r="25573" spans="6:18">
      <c r="F25573" s="7"/>
      <c r="O25573" s="24"/>
      <c r="R25573" s="28"/>
    </row>
    <row r="25574" spans="6:18">
      <c r="F25574" s="7"/>
      <c r="O25574" s="24"/>
      <c r="R25574" s="28"/>
    </row>
    <row r="25575" spans="6:18">
      <c r="F25575" s="7"/>
      <c r="O25575" s="24"/>
      <c r="R25575" s="28"/>
    </row>
    <row r="25576" spans="6:18">
      <c r="F25576" s="7"/>
      <c r="O25576" s="24"/>
      <c r="R25576" s="28"/>
    </row>
    <row r="25577" spans="6:18">
      <c r="F25577" s="7"/>
      <c r="O25577" s="24"/>
      <c r="R25577" s="28"/>
    </row>
    <row r="25578" spans="6:18">
      <c r="F25578" s="7"/>
      <c r="O25578" s="24"/>
      <c r="R25578" s="28"/>
    </row>
    <row r="25579" spans="6:18">
      <c r="F25579" s="7"/>
      <c r="O25579" s="24"/>
      <c r="R25579" s="28"/>
    </row>
    <row r="25580" spans="6:18">
      <c r="F25580" s="7"/>
      <c r="O25580" s="24"/>
      <c r="R25580" s="28"/>
    </row>
    <row r="25581" spans="6:18">
      <c r="F25581" s="7"/>
      <c r="O25581" s="24"/>
      <c r="R25581" s="28"/>
    </row>
    <row r="25582" spans="6:18">
      <c r="F25582" s="7"/>
      <c r="O25582" s="24"/>
      <c r="R25582" s="28"/>
    </row>
    <row r="25583" spans="6:18">
      <c r="F25583" s="7"/>
      <c r="O25583" s="24"/>
      <c r="R25583" s="28"/>
    </row>
    <row r="25584" spans="6:18">
      <c r="F25584" s="7"/>
      <c r="O25584" s="24"/>
      <c r="R25584" s="28"/>
    </row>
    <row r="25585" spans="6:18">
      <c r="F25585" s="7"/>
      <c r="O25585" s="24"/>
      <c r="R25585" s="28"/>
    </row>
    <row r="25586" spans="6:18">
      <c r="F25586" s="7"/>
      <c r="O25586" s="24"/>
      <c r="R25586" s="28"/>
    </row>
    <row r="25587" spans="6:18">
      <c r="F25587" s="7"/>
      <c r="O25587" s="24"/>
      <c r="R25587" s="28"/>
    </row>
    <row r="25588" spans="6:18">
      <c r="F25588" s="7"/>
      <c r="O25588" s="24"/>
      <c r="R25588" s="28"/>
    </row>
    <row r="25589" spans="6:18">
      <c r="F25589" s="7"/>
      <c r="O25589" s="24"/>
      <c r="R25589" s="28"/>
    </row>
    <row r="25590" spans="6:18">
      <c r="F25590" s="7"/>
      <c r="O25590" s="24"/>
      <c r="R25590" s="28"/>
    </row>
    <row r="25591" spans="6:18">
      <c r="F25591" s="7"/>
      <c r="O25591" s="24"/>
      <c r="R25591" s="28"/>
    </row>
    <row r="25592" spans="6:18">
      <c r="F25592" s="7"/>
      <c r="O25592" s="24"/>
      <c r="R25592" s="28"/>
    </row>
    <row r="25593" spans="6:18">
      <c r="F25593" s="7"/>
      <c r="O25593" s="24"/>
      <c r="R25593" s="28"/>
    </row>
    <row r="25594" spans="6:18">
      <c r="F25594" s="7"/>
      <c r="O25594" s="24"/>
      <c r="R25594" s="28"/>
    </row>
    <row r="25595" spans="6:18">
      <c r="F25595" s="7"/>
      <c r="O25595" s="24"/>
      <c r="R25595" s="28"/>
    </row>
    <row r="25596" spans="6:18">
      <c r="F25596" s="7"/>
      <c r="O25596" s="24"/>
      <c r="R25596" s="28"/>
    </row>
    <row r="25597" spans="6:18">
      <c r="F25597" s="7"/>
      <c r="O25597" s="24"/>
      <c r="R25597" s="28"/>
    </row>
    <row r="25598" spans="6:18">
      <c r="F25598" s="7"/>
      <c r="O25598" s="24"/>
      <c r="R25598" s="28"/>
    </row>
    <row r="25599" spans="6:18">
      <c r="F25599" s="7"/>
      <c r="O25599" s="24"/>
      <c r="R25599" s="28"/>
    </row>
    <row r="25600" spans="6:18">
      <c r="F25600" s="7"/>
      <c r="O25600" s="24"/>
      <c r="R25600" s="28"/>
    </row>
    <row r="25601" spans="6:18">
      <c r="F25601" s="7"/>
      <c r="O25601" s="24"/>
      <c r="R25601" s="28"/>
    </row>
    <row r="25602" spans="6:18">
      <c r="F25602" s="7"/>
      <c r="O25602" s="24"/>
      <c r="R25602" s="28"/>
    </row>
    <row r="25603" spans="6:18">
      <c r="F25603" s="7"/>
      <c r="O25603" s="24"/>
      <c r="R25603" s="28"/>
    </row>
    <row r="25604" spans="6:18">
      <c r="F25604" s="7"/>
      <c r="O25604" s="24"/>
      <c r="R25604" s="28"/>
    </row>
    <row r="25605" spans="6:18">
      <c r="F25605" s="7"/>
      <c r="O25605" s="24"/>
      <c r="R25605" s="28"/>
    </row>
    <row r="25606" spans="6:18">
      <c r="F25606" s="7"/>
      <c r="O25606" s="24"/>
      <c r="R25606" s="28"/>
    </row>
    <row r="25607" spans="6:18">
      <c r="F25607" s="7"/>
      <c r="O25607" s="24"/>
      <c r="R25607" s="28"/>
    </row>
    <row r="25608" spans="6:18">
      <c r="F25608" s="7"/>
      <c r="O25608" s="24"/>
      <c r="R25608" s="28"/>
    </row>
    <row r="25609" spans="6:18">
      <c r="F25609" s="7"/>
      <c r="O25609" s="24"/>
      <c r="R25609" s="28"/>
    </row>
    <row r="25610" spans="6:18">
      <c r="F25610" s="7"/>
      <c r="O25610" s="24"/>
      <c r="R25610" s="28"/>
    </row>
    <row r="25611" spans="6:18">
      <c r="F25611" s="7"/>
      <c r="O25611" s="24"/>
      <c r="R25611" s="28"/>
    </row>
    <row r="25612" spans="6:18">
      <c r="F25612" s="7"/>
      <c r="O25612" s="24"/>
      <c r="R25612" s="28"/>
    </row>
    <row r="25613" spans="6:18">
      <c r="F25613" s="7"/>
      <c r="O25613" s="24"/>
      <c r="R25613" s="28"/>
    </row>
    <row r="25614" spans="6:18">
      <c r="F25614" s="7"/>
      <c r="O25614" s="24"/>
      <c r="R25614" s="28"/>
    </row>
    <row r="25615" spans="6:18">
      <c r="F25615" s="7"/>
      <c r="O25615" s="24"/>
      <c r="R25615" s="28"/>
    </row>
    <row r="25616" spans="6:18">
      <c r="F25616" s="7"/>
      <c r="O25616" s="24"/>
      <c r="R25616" s="28"/>
    </row>
    <row r="25617" spans="6:18">
      <c r="F25617" s="7"/>
      <c r="O25617" s="24"/>
      <c r="R25617" s="28"/>
    </row>
    <row r="25618" spans="6:18">
      <c r="F25618" s="7"/>
      <c r="O25618" s="24"/>
      <c r="R25618" s="28"/>
    </row>
    <row r="25619" spans="6:18">
      <c r="F25619" s="7"/>
      <c r="O25619" s="24"/>
      <c r="R25619" s="28"/>
    </row>
    <row r="25620" spans="6:18">
      <c r="F25620" s="7"/>
      <c r="O25620" s="24"/>
      <c r="R25620" s="28"/>
    </row>
    <row r="25621" spans="6:18">
      <c r="F25621" s="7"/>
      <c r="O25621" s="24"/>
      <c r="R25621" s="28"/>
    </row>
    <row r="25622" spans="6:18">
      <c r="F25622" s="7"/>
      <c r="O25622" s="24"/>
      <c r="R25622" s="28"/>
    </row>
    <row r="25623" spans="6:18">
      <c r="F25623" s="7"/>
      <c r="O25623" s="24"/>
      <c r="R25623" s="28"/>
    </row>
    <row r="25624" spans="6:18">
      <c r="F25624" s="7"/>
      <c r="O25624" s="24"/>
      <c r="R25624" s="28"/>
    </row>
    <row r="25625" spans="6:18">
      <c r="F25625" s="7"/>
      <c r="O25625" s="24"/>
      <c r="R25625" s="28"/>
    </row>
    <row r="25626" spans="6:18">
      <c r="F25626" s="7"/>
      <c r="O25626" s="24"/>
      <c r="R25626" s="28"/>
    </row>
    <row r="25627" spans="6:18">
      <c r="F25627" s="7"/>
      <c r="O25627" s="24"/>
      <c r="R25627" s="28"/>
    </row>
    <row r="25628" spans="6:18">
      <c r="F25628" s="7"/>
      <c r="O25628" s="24"/>
      <c r="R25628" s="28"/>
    </row>
    <row r="25629" spans="6:18">
      <c r="F25629" s="7"/>
      <c r="O25629" s="24"/>
      <c r="R25629" s="28"/>
    </row>
    <row r="25630" spans="6:18">
      <c r="F25630" s="7"/>
      <c r="O25630" s="24"/>
      <c r="R25630" s="28"/>
    </row>
    <row r="25631" spans="6:18">
      <c r="F25631" s="7"/>
      <c r="O25631" s="24"/>
      <c r="R25631" s="28"/>
    </row>
    <row r="25632" spans="6:18">
      <c r="F25632" s="7"/>
      <c r="O25632" s="24"/>
      <c r="R25632" s="28"/>
    </row>
    <row r="25633" spans="6:18">
      <c r="F25633" s="7"/>
      <c r="O25633" s="24"/>
      <c r="R25633" s="28"/>
    </row>
    <row r="25634" spans="6:18">
      <c r="F25634" s="7"/>
      <c r="O25634" s="24"/>
      <c r="R25634" s="28"/>
    </row>
    <row r="25635" spans="6:18">
      <c r="F25635" s="7"/>
      <c r="O25635" s="24"/>
      <c r="R25635" s="28"/>
    </row>
    <row r="25636" spans="6:18">
      <c r="F25636" s="7"/>
      <c r="O25636" s="24"/>
      <c r="R25636" s="28"/>
    </row>
    <row r="25637" spans="6:18">
      <c r="F25637" s="7"/>
      <c r="O25637" s="24"/>
      <c r="R25637" s="28"/>
    </row>
    <row r="25638" spans="6:18">
      <c r="F25638" s="7"/>
      <c r="O25638" s="24"/>
      <c r="R25638" s="28"/>
    </row>
    <row r="25639" spans="6:18">
      <c r="F25639" s="7"/>
      <c r="O25639" s="24"/>
      <c r="R25639" s="28"/>
    </row>
    <row r="25640" spans="6:18">
      <c r="F25640" s="7"/>
      <c r="O25640" s="24"/>
      <c r="R25640" s="28"/>
    </row>
    <row r="25641" spans="6:18">
      <c r="F25641" s="7"/>
      <c r="O25641" s="24"/>
      <c r="R25641" s="28"/>
    </row>
    <row r="25642" spans="6:18">
      <c r="F25642" s="7"/>
      <c r="O25642" s="24"/>
      <c r="R25642" s="28"/>
    </row>
    <row r="25643" spans="6:18">
      <c r="F25643" s="7"/>
      <c r="O25643" s="24"/>
      <c r="R25643" s="28"/>
    </row>
    <row r="25644" spans="6:18">
      <c r="F25644" s="7"/>
      <c r="O25644" s="24"/>
      <c r="R25644" s="28"/>
    </row>
    <row r="25645" spans="6:18">
      <c r="F25645" s="7"/>
      <c r="O25645" s="24"/>
      <c r="R25645" s="28"/>
    </row>
    <row r="25646" spans="6:18">
      <c r="F25646" s="7"/>
      <c r="O25646" s="24"/>
      <c r="R25646" s="28"/>
    </row>
    <row r="25647" spans="6:18">
      <c r="F25647" s="7"/>
      <c r="O25647" s="24"/>
      <c r="R25647" s="28"/>
    </row>
    <row r="25648" spans="6:18">
      <c r="F25648" s="7"/>
      <c r="O25648" s="24"/>
      <c r="R25648" s="28"/>
    </row>
    <row r="25649" spans="6:18">
      <c r="F25649" s="7"/>
      <c r="O25649" s="24"/>
      <c r="R25649" s="28"/>
    </row>
    <row r="25650" spans="6:18">
      <c r="F25650" s="7"/>
      <c r="O25650" s="24"/>
      <c r="R25650" s="28"/>
    </row>
    <row r="25651" spans="6:18">
      <c r="F25651" s="7"/>
      <c r="O25651" s="24"/>
      <c r="R25651" s="28"/>
    </row>
    <row r="25652" spans="6:18">
      <c r="F25652" s="7"/>
      <c r="O25652" s="24"/>
      <c r="R25652" s="28"/>
    </row>
    <row r="25653" spans="6:18">
      <c r="F25653" s="7"/>
      <c r="O25653" s="24"/>
      <c r="R25653" s="28"/>
    </row>
    <row r="25654" spans="6:18">
      <c r="F25654" s="7"/>
      <c r="O25654" s="24"/>
      <c r="R25654" s="28"/>
    </row>
    <row r="25655" spans="6:18">
      <c r="F25655" s="7"/>
      <c r="O25655" s="24"/>
      <c r="R25655" s="28"/>
    </row>
    <row r="25656" spans="6:18">
      <c r="F25656" s="7"/>
      <c r="O25656" s="24"/>
      <c r="R25656" s="28"/>
    </row>
    <row r="25657" spans="6:18">
      <c r="F25657" s="7"/>
      <c r="O25657" s="24"/>
      <c r="R25657" s="28"/>
    </row>
    <row r="25658" spans="6:18">
      <c r="F25658" s="7"/>
      <c r="O25658" s="24"/>
      <c r="R25658" s="28"/>
    </row>
    <row r="25659" spans="6:18">
      <c r="F25659" s="7"/>
      <c r="O25659" s="24"/>
      <c r="R25659" s="28"/>
    </row>
    <row r="25660" spans="6:18">
      <c r="F25660" s="7"/>
      <c r="O25660" s="24"/>
      <c r="R25660" s="28"/>
    </row>
    <row r="25661" spans="6:18">
      <c r="F25661" s="7"/>
      <c r="O25661" s="24"/>
      <c r="R25661" s="28"/>
    </row>
    <row r="25662" spans="6:18">
      <c r="F25662" s="7"/>
      <c r="O25662" s="24"/>
      <c r="R25662" s="28"/>
    </row>
    <row r="25663" spans="6:18">
      <c r="F25663" s="7"/>
      <c r="O25663" s="24"/>
      <c r="R25663" s="28"/>
    </row>
    <row r="25664" spans="6:18">
      <c r="F25664" s="7"/>
      <c r="O25664" s="24"/>
      <c r="R25664" s="28"/>
    </row>
    <row r="25665" spans="6:18">
      <c r="F25665" s="7"/>
      <c r="O25665" s="24"/>
      <c r="R25665" s="28"/>
    </row>
    <row r="25666" spans="6:18">
      <c r="F25666" s="7"/>
      <c r="O25666" s="24"/>
      <c r="R25666" s="28"/>
    </row>
    <row r="25667" spans="6:18">
      <c r="F25667" s="7"/>
      <c r="O25667" s="24"/>
      <c r="R25667" s="28"/>
    </row>
    <row r="25668" spans="6:18">
      <c r="F25668" s="7"/>
      <c r="O25668" s="24"/>
      <c r="R25668" s="28"/>
    </row>
    <row r="25669" spans="6:18">
      <c r="F25669" s="7"/>
      <c r="O25669" s="24"/>
      <c r="R25669" s="28"/>
    </row>
    <row r="25670" spans="6:18">
      <c r="F25670" s="7"/>
      <c r="O25670" s="24"/>
      <c r="R25670" s="28"/>
    </row>
    <row r="25671" spans="6:18">
      <c r="F25671" s="7"/>
      <c r="O25671" s="24"/>
      <c r="R25671" s="28"/>
    </row>
    <row r="25672" spans="6:18">
      <c r="F25672" s="7"/>
      <c r="O25672" s="24"/>
      <c r="R25672" s="28"/>
    </row>
    <row r="25673" spans="6:18">
      <c r="F25673" s="7"/>
      <c r="O25673" s="24"/>
      <c r="R25673" s="28"/>
    </row>
    <row r="25674" spans="6:18">
      <c r="F25674" s="7"/>
      <c r="O25674" s="24"/>
      <c r="R25674" s="28"/>
    </row>
    <row r="25675" spans="6:18">
      <c r="F25675" s="7"/>
      <c r="O25675" s="24"/>
      <c r="R25675" s="28"/>
    </row>
    <row r="25676" spans="6:18">
      <c r="F25676" s="7"/>
      <c r="O25676" s="24"/>
      <c r="R25676" s="28"/>
    </row>
    <row r="25677" spans="6:18">
      <c r="F25677" s="7"/>
      <c r="O25677" s="24"/>
      <c r="R25677" s="28"/>
    </row>
    <row r="25678" spans="6:18">
      <c r="F25678" s="7"/>
      <c r="O25678" s="24"/>
      <c r="R25678" s="28"/>
    </row>
    <row r="25679" spans="6:18">
      <c r="F25679" s="7"/>
      <c r="O25679" s="24"/>
      <c r="R25679" s="28"/>
    </row>
    <row r="25680" spans="6:18">
      <c r="F25680" s="7"/>
      <c r="O25680" s="24"/>
      <c r="R25680" s="28"/>
    </row>
    <row r="25681" spans="6:18">
      <c r="F25681" s="7"/>
      <c r="O25681" s="24"/>
      <c r="R25681" s="28"/>
    </row>
    <row r="25682" spans="6:18">
      <c r="F25682" s="7"/>
      <c r="O25682" s="24"/>
      <c r="R25682" s="28"/>
    </row>
    <row r="25683" spans="6:18">
      <c r="F25683" s="7"/>
      <c r="O25683" s="24"/>
      <c r="R25683" s="28"/>
    </row>
    <row r="25684" spans="6:18">
      <c r="F25684" s="7"/>
      <c r="O25684" s="24"/>
      <c r="R25684" s="28"/>
    </row>
    <row r="25685" spans="6:18">
      <c r="F25685" s="7"/>
      <c r="O25685" s="24"/>
      <c r="R25685" s="28"/>
    </row>
    <row r="25686" spans="6:18">
      <c r="F25686" s="7"/>
      <c r="O25686" s="24"/>
      <c r="R25686" s="28"/>
    </row>
    <row r="25687" spans="6:18">
      <c r="F25687" s="7"/>
      <c r="O25687" s="24"/>
      <c r="R25687" s="28"/>
    </row>
    <row r="25688" spans="6:18">
      <c r="F25688" s="7"/>
      <c r="O25688" s="24"/>
      <c r="R25688" s="28"/>
    </row>
    <row r="25689" spans="6:18">
      <c r="F25689" s="7"/>
      <c r="O25689" s="24"/>
      <c r="R25689" s="28"/>
    </row>
    <row r="25690" spans="6:18">
      <c r="F25690" s="7"/>
      <c r="O25690" s="24"/>
      <c r="R25690" s="28"/>
    </row>
    <row r="25691" spans="6:18">
      <c r="F25691" s="7"/>
      <c r="O25691" s="24"/>
      <c r="R25691" s="28"/>
    </row>
    <row r="25692" spans="6:18">
      <c r="F25692" s="7"/>
      <c r="O25692" s="24"/>
      <c r="R25692" s="28"/>
    </row>
    <row r="25693" spans="6:18">
      <c r="F25693" s="7"/>
      <c r="O25693" s="24"/>
      <c r="R25693" s="28"/>
    </row>
    <row r="25694" spans="6:18">
      <c r="F25694" s="7"/>
      <c r="O25694" s="24"/>
      <c r="R25694" s="28"/>
    </row>
    <row r="25695" spans="6:18">
      <c r="F25695" s="7"/>
      <c r="O25695" s="24"/>
      <c r="R25695" s="28"/>
    </row>
    <row r="25696" spans="6:18">
      <c r="F25696" s="7"/>
      <c r="O25696" s="24"/>
      <c r="R25696" s="28"/>
    </row>
    <row r="25697" spans="6:18">
      <c r="F25697" s="7"/>
      <c r="O25697" s="24"/>
      <c r="R25697" s="28"/>
    </row>
    <row r="25698" spans="6:18">
      <c r="F25698" s="7"/>
      <c r="O25698" s="24"/>
      <c r="R25698" s="28"/>
    </row>
    <row r="25699" spans="6:18">
      <c r="F25699" s="7"/>
      <c r="O25699" s="24"/>
      <c r="R25699" s="28"/>
    </row>
    <row r="25700" spans="6:18">
      <c r="F25700" s="7"/>
      <c r="O25700" s="24"/>
      <c r="R25700" s="28"/>
    </row>
    <row r="25701" spans="6:18">
      <c r="F25701" s="7"/>
      <c r="O25701" s="24"/>
      <c r="R25701" s="28"/>
    </row>
    <row r="25702" spans="6:18">
      <c r="F25702" s="7"/>
      <c r="O25702" s="24"/>
      <c r="R25702" s="28"/>
    </row>
    <row r="25703" spans="6:18">
      <c r="F25703" s="7"/>
      <c r="O25703" s="24"/>
      <c r="R25703" s="28"/>
    </row>
    <row r="25704" spans="6:18">
      <c r="F25704" s="7"/>
      <c r="O25704" s="24"/>
      <c r="R25704" s="28"/>
    </row>
    <row r="25705" spans="6:18">
      <c r="F25705" s="7"/>
      <c r="O25705" s="24"/>
      <c r="R25705" s="28"/>
    </row>
    <row r="25706" spans="6:18">
      <c r="F25706" s="7"/>
      <c r="O25706" s="24"/>
      <c r="R25706" s="28"/>
    </row>
    <row r="25707" spans="6:18">
      <c r="F25707" s="7"/>
      <c r="O25707" s="24"/>
      <c r="R25707" s="28"/>
    </row>
    <row r="25708" spans="6:18">
      <c r="F25708" s="7"/>
      <c r="O25708" s="24"/>
      <c r="R25708" s="28"/>
    </row>
    <row r="25709" spans="6:18">
      <c r="F25709" s="7"/>
      <c r="O25709" s="24"/>
      <c r="R25709" s="28"/>
    </row>
    <row r="25710" spans="6:18">
      <c r="F25710" s="7"/>
      <c r="O25710" s="24"/>
      <c r="R25710" s="28"/>
    </row>
    <row r="25711" spans="6:18">
      <c r="F25711" s="7"/>
      <c r="O25711" s="24"/>
      <c r="R25711" s="28"/>
    </row>
    <row r="25712" spans="6:18">
      <c r="F25712" s="7"/>
      <c r="O25712" s="24"/>
      <c r="R25712" s="28"/>
    </row>
    <row r="25713" spans="6:18">
      <c r="F25713" s="7"/>
      <c r="O25713" s="24"/>
      <c r="R25713" s="28"/>
    </row>
    <row r="25714" spans="6:18">
      <c r="F25714" s="7"/>
      <c r="O25714" s="24"/>
      <c r="R25714" s="28"/>
    </row>
    <row r="25715" spans="6:18">
      <c r="F25715" s="7"/>
      <c r="O25715" s="24"/>
      <c r="R25715" s="28"/>
    </row>
    <row r="25716" spans="6:18">
      <c r="F25716" s="7"/>
      <c r="O25716" s="24"/>
      <c r="R25716" s="28"/>
    </row>
    <row r="25717" spans="6:18">
      <c r="F25717" s="7"/>
      <c r="O25717" s="24"/>
      <c r="R25717" s="28"/>
    </row>
    <row r="25718" spans="6:18">
      <c r="F25718" s="7"/>
      <c r="O25718" s="24"/>
      <c r="R25718" s="28"/>
    </row>
    <row r="25719" spans="6:18">
      <c r="F25719" s="7"/>
      <c r="O25719" s="24"/>
      <c r="R25719" s="28"/>
    </row>
    <row r="25720" spans="6:18">
      <c r="F25720" s="7"/>
      <c r="O25720" s="24"/>
      <c r="R25720" s="28"/>
    </row>
    <row r="25721" spans="6:18">
      <c r="F25721" s="7"/>
      <c r="O25721" s="24"/>
      <c r="R25721" s="28"/>
    </row>
    <row r="25722" spans="6:18">
      <c r="F25722" s="7"/>
      <c r="O25722" s="24"/>
      <c r="R25722" s="28"/>
    </row>
    <row r="25723" spans="6:18">
      <c r="F25723" s="7"/>
      <c r="O25723" s="24"/>
      <c r="R25723" s="28"/>
    </row>
    <row r="25724" spans="6:18">
      <c r="F25724" s="7"/>
      <c r="O25724" s="24"/>
      <c r="R25724" s="28"/>
    </row>
    <row r="25725" spans="6:18">
      <c r="F25725" s="7"/>
      <c r="O25725" s="24"/>
      <c r="R25725" s="28"/>
    </row>
    <row r="25726" spans="6:18">
      <c r="F25726" s="7"/>
      <c r="O25726" s="24"/>
      <c r="R25726" s="28"/>
    </row>
    <row r="25727" spans="6:18">
      <c r="F25727" s="7"/>
      <c r="O25727" s="24"/>
      <c r="R25727" s="28"/>
    </row>
    <row r="25728" spans="6:18">
      <c r="F25728" s="7"/>
      <c r="O25728" s="24"/>
      <c r="R25728" s="28"/>
    </row>
    <row r="25729" spans="6:18">
      <c r="F25729" s="7"/>
      <c r="O25729" s="24"/>
      <c r="R25729" s="28"/>
    </row>
    <row r="25730" spans="6:18">
      <c r="F25730" s="7"/>
      <c r="O25730" s="24"/>
      <c r="R25730" s="28"/>
    </row>
    <row r="25731" spans="6:18">
      <c r="F25731" s="7"/>
      <c r="O25731" s="24"/>
      <c r="R25731" s="28"/>
    </row>
    <row r="25732" spans="6:18">
      <c r="F25732" s="7"/>
      <c r="O25732" s="24"/>
      <c r="R25732" s="28"/>
    </row>
    <row r="25733" spans="6:18">
      <c r="F25733" s="7"/>
      <c r="O25733" s="24"/>
      <c r="R25733" s="28"/>
    </row>
    <row r="25734" spans="6:18">
      <c r="F25734" s="7"/>
      <c r="O25734" s="24"/>
      <c r="R25734" s="28"/>
    </row>
    <row r="25735" spans="6:18">
      <c r="F25735" s="7"/>
      <c r="O25735" s="24"/>
      <c r="R25735" s="28"/>
    </row>
    <row r="25736" spans="6:18">
      <c r="F25736" s="7"/>
      <c r="O25736" s="24"/>
      <c r="R25736" s="28"/>
    </row>
    <row r="25737" spans="6:18">
      <c r="F25737" s="7"/>
      <c r="O25737" s="24"/>
      <c r="R25737" s="28"/>
    </row>
    <row r="25738" spans="6:18">
      <c r="F25738" s="7"/>
      <c r="O25738" s="24"/>
      <c r="R25738" s="28"/>
    </row>
    <row r="25739" spans="6:18">
      <c r="F25739" s="7"/>
      <c r="O25739" s="24"/>
      <c r="R25739" s="28"/>
    </row>
    <row r="25740" spans="6:18">
      <c r="F25740" s="7"/>
      <c r="O25740" s="24"/>
      <c r="R25740" s="28"/>
    </row>
    <row r="25741" spans="6:18">
      <c r="F25741" s="7"/>
      <c r="O25741" s="24"/>
      <c r="R25741" s="28"/>
    </row>
    <row r="25742" spans="6:18">
      <c r="F25742" s="7"/>
      <c r="O25742" s="24"/>
      <c r="R25742" s="28"/>
    </row>
    <row r="25743" spans="6:18">
      <c r="F25743" s="7"/>
      <c r="O25743" s="24"/>
      <c r="R25743" s="28"/>
    </row>
    <row r="25744" spans="6:18">
      <c r="F25744" s="7"/>
      <c r="O25744" s="24"/>
      <c r="R25744" s="28"/>
    </row>
    <row r="25745" spans="6:18">
      <c r="F25745" s="7"/>
      <c r="O25745" s="24"/>
      <c r="R25745" s="28"/>
    </row>
    <row r="25746" spans="6:18">
      <c r="F25746" s="7"/>
      <c r="O25746" s="24"/>
      <c r="R25746" s="28"/>
    </row>
    <row r="25747" spans="6:18">
      <c r="F25747" s="7"/>
      <c r="O25747" s="24"/>
      <c r="R25747" s="28"/>
    </row>
    <row r="25748" spans="6:18">
      <c r="F25748" s="7"/>
      <c r="O25748" s="24"/>
      <c r="R25748" s="28"/>
    </row>
    <row r="25749" spans="6:18">
      <c r="F25749" s="7"/>
      <c r="O25749" s="24"/>
      <c r="R25749" s="28"/>
    </row>
    <row r="25750" spans="6:18">
      <c r="F25750" s="7"/>
      <c r="O25750" s="24"/>
      <c r="R25750" s="28"/>
    </row>
    <row r="25751" spans="6:18">
      <c r="F25751" s="7"/>
      <c r="O25751" s="24"/>
      <c r="R25751" s="28"/>
    </row>
    <row r="25752" spans="6:18">
      <c r="F25752" s="7"/>
      <c r="O25752" s="24"/>
      <c r="R25752" s="28"/>
    </row>
    <row r="25753" spans="6:18">
      <c r="F25753" s="7"/>
      <c r="O25753" s="24"/>
      <c r="R25753" s="28"/>
    </row>
    <row r="25754" spans="6:18">
      <c r="F25754" s="7"/>
      <c r="O25754" s="24"/>
      <c r="R25754" s="28"/>
    </row>
    <row r="25755" spans="6:18">
      <c r="F25755" s="7"/>
      <c r="O25755" s="24"/>
      <c r="R25755" s="28"/>
    </row>
    <row r="25756" spans="6:18">
      <c r="F25756" s="7"/>
      <c r="O25756" s="24"/>
      <c r="R25756" s="28"/>
    </row>
    <row r="25757" spans="6:18">
      <c r="F25757" s="7"/>
      <c r="O25757" s="24"/>
      <c r="R25757" s="28"/>
    </row>
    <row r="25758" spans="6:18">
      <c r="F25758" s="7"/>
      <c r="O25758" s="24"/>
      <c r="R25758" s="28"/>
    </row>
    <row r="25759" spans="6:18">
      <c r="F25759" s="7"/>
      <c r="O25759" s="24"/>
      <c r="R25759" s="28"/>
    </row>
    <row r="25760" spans="6:18">
      <c r="F25760" s="7"/>
      <c r="O25760" s="24"/>
      <c r="R25760" s="28"/>
    </row>
    <row r="25761" spans="6:18">
      <c r="F25761" s="7"/>
      <c r="O25761" s="24"/>
      <c r="R25761" s="28"/>
    </row>
    <row r="25762" spans="6:18">
      <c r="F25762" s="7"/>
      <c r="O25762" s="24"/>
      <c r="R25762" s="28"/>
    </row>
    <row r="25763" spans="6:18">
      <c r="F25763" s="7"/>
      <c r="O25763" s="24"/>
      <c r="R25763" s="28"/>
    </row>
    <row r="25764" spans="6:18">
      <c r="F25764" s="7"/>
      <c r="O25764" s="24"/>
      <c r="R25764" s="28"/>
    </row>
    <row r="25765" spans="6:18">
      <c r="F25765" s="7"/>
      <c r="O25765" s="24"/>
      <c r="R25765" s="28"/>
    </row>
    <row r="25766" spans="6:18">
      <c r="F25766" s="7"/>
      <c r="O25766" s="24"/>
      <c r="R25766" s="28"/>
    </row>
    <row r="25767" spans="6:18">
      <c r="F25767" s="7"/>
      <c r="O25767" s="24"/>
      <c r="R25767" s="28"/>
    </row>
    <row r="25768" spans="6:18">
      <c r="F25768" s="7"/>
      <c r="O25768" s="24"/>
      <c r="R25768" s="28"/>
    </row>
    <row r="25769" spans="6:18">
      <c r="F25769" s="7"/>
      <c r="O25769" s="24"/>
      <c r="R25769" s="28"/>
    </row>
    <row r="25770" spans="6:18">
      <c r="F25770" s="7"/>
      <c r="O25770" s="24"/>
      <c r="R25770" s="28"/>
    </row>
    <row r="25771" spans="6:18">
      <c r="F25771" s="7"/>
      <c r="O25771" s="24"/>
      <c r="R25771" s="28"/>
    </row>
    <row r="25772" spans="6:18">
      <c r="F25772" s="7"/>
      <c r="O25772" s="24"/>
      <c r="R25772" s="28"/>
    </row>
    <row r="25773" spans="6:18">
      <c r="F25773" s="7"/>
      <c r="O25773" s="24"/>
      <c r="R25773" s="28"/>
    </row>
    <row r="25774" spans="6:18">
      <c r="F25774" s="7"/>
      <c r="O25774" s="24"/>
      <c r="R25774" s="28"/>
    </row>
    <row r="25775" spans="6:18">
      <c r="F25775" s="7"/>
      <c r="O25775" s="24"/>
      <c r="R25775" s="28"/>
    </row>
    <row r="25776" spans="6:18">
      <c r="F25776" s="7"/>
      <c r="O25776" s="24"/>
      <c r="R25776" s="28"/>
    </row>
    <row r="25777" spans="6:18">
      <c r="F25777" s="7"/>
      <c r="O25777" s="24"/>
      <c r="R25777" s="28"/>
    </row>
    <row r="25778" spans="6:18">
      <c r="F25778" s="7"/>
      <c r="O25778" s="24"/>
      <c r="R25778" s="28"/>
    </row>
    <row r="25779" spans="6:18">
      <c r="F25779" s="7"/>
      <c r="O25779" s="24"/>
      <c r="R25779" s="28"/>
    </row>
    <row r="25780" spans="6:18">
      <c r="F25780" s="7"/>
      <c r="O25780" s="24"/>
      <c r="R25780" s="28"/>
    </row>
    <row r="25781" spans="6:18">
      <c r="F25781" s="7"/>
      <c r="O25781" s="24"/>
      <c r="R25781" s="28"/>
    </row>
    <row r="25782" spans="6:18">
      <c r="F25782" s="7"/>
      <c r="O25782" s="24"/>
      <c r="R25782" s="28"/>
    </row>
    <row r="25783" spans="6:18">
      <c r="F25783" s="7"/>
      <c r="O25783" s="24"/>
      <c r="R25783" s="28"/>
    </row>
    <row r="25784" spans="6:18">
      <c r="F25784" s="7"/>
      <c r="O25784" s="24"/>
      <c r="R25784" s="28"/>
    </row>
    <row r="25785" spans="6:18">
      <c r="F25785" s="7"/>
      <c r="O25785" s="24"/>
      <c r="R25785" s="28"/>
    </row>
    <row r="25786" spans="6:18">
      <c r="F25786" s="7"/>
      <c r="O25786" s="24"/>
      <c r="R25786" s="28"/>
    </row>
    <row r="25787" spans="6:18">
      <c r="F25787" s="7"/>
      <c r="O25787" s="24"/>
      <c r="R25787" s="28"/>
    </row>
    <row r="25788" spans="6:18">
      <c r="F25788" s="7"/>
      <c r="O25788" s="24"/>
      <c r="R25788" s="28"/>
    </row>
    <row r="25789" spans="6:18">
      <c r="F25789" s="7"/>
      <c r="O25789" s="24"/>
      <c r="R25789" s="28"/>
    </row>
    <row r="25790" spans="6:18">
      <c r="F25790" s="7"/>
      <c r="O25790" s="24"/>
      <c r="R25790" s="28"/>
    </row>
    <row r="25791" spans="6:18">
      <c r="F25791" s="7"/>
      <c r="O25791" s="24"/>
      <c r="R25791" s="28"/>
    </row>
    <row r="25792" spans="6:18">
      <c r="F25792" s="7"/>
      <c r="O25792" s="24"/>
      <c r="R25792" s="28"/>
    </row>
    <row r="25793" spans="6:18">
      <c r="F25793" s="7"/>
      <c r="O25793" s="24"/>
      <c r="R25793" s="28"/>
    </row>
    <row r="25794" spans="6:18">
      <c r="F25794" s="7"/>
      <c r="O25794" s="24"/>
      <c r="R25794" s="28"/>
    </row>
    <row r="25795" spans="6:18">
      <c r="F25795" s="7"/>
      <c r="O25795" s="24"/>
      <c r="R25795" s="28"/>
    </row>
    <row r="25796" spans="6:18">
      <c r="F25796" s="7"/>
      <c r="O25796" s="24"/>
      <c r="R25796" s="28"/>
    </row>
    <row r="25797" spans="6:18">
      <c r="F25797" s="7"/>
      <c r="O25797" s="24"/>
      <c r="R25797" s="28"/>
    </row>
    <row r="25798" spans="6:18">
      <c r="F25798" s="7"/>
      <c r="O25798" s="24"/>
      <c r="R25798" s="28"/>
    </row>
    <row r="25799" spans="6:18">
      <c r="F25799" s="7"/>
      <c r="O25799" s="24"/>
      <c r="R25799" s="28"/>
    </row>
    <row r="25800" spans="6:18">
      <c r="F25800" s="7"/>
      <c r="O25800" s="24"/>
      <c r="R25800" s="28"/>
    </row>
    <row r="25801" spans="6:18">
      <c r="F25801" s="7"/>
      <c r="O25801" s="24"/>
      <c r="R25801" s="28"/>
    </row>
    <row r="25802" spans="6:18">
      <c r="F25802" s="7"/>
      <c r="O25802" s="24"/>
      <c r="R25802" s="28"/>
    </row>
    <row r="25803" spans="6:18">
      <c r="F25803" s="7"/>
      <c r="O25803" s="24"/>
      <c r="R25803" s="28"/>
    </row>
    <row r="25804" spans="6:18">
      <c r="F25804" s="7"/>
      <c r="O25804" s="24"/>
      <c r="R25804" s="28"/>
    </row>
    <row r="25805" spans="6:18">
      <c r="F25805" s="7"/>
      <c r="O25805" s="24"/>
      <c r="R25805" s="28"/>
    </row>
    <row r="25806" spans="6:18">
      <c r="F25806" s="7"/>
      <c r="O25806" s="24"/>
      <c r="R25806" s="28"/>
    </row>
    <row r="25807" spans="6:18">
      <c r="F25807" s="7"/>
      <c r="O25807" s="24"/>
      <c r="R25807" s="28"/>
    </row>
    <row r="25808" spans="6:18">
      <c r="F25808" s="7"/>
      <c r="O25808" s="24"/>
      <c r="R25808" s="28"/>
    </row>
    <row r="25809" spans="6:18">
      <c r="F25809" s="7"/>
      <c r="O25809" s="24"/>
      <c r="R25809" s="28"/>
    </row>
    <row r="25810" spans="6:18">
      <c r="F25810" s="7"/>
      <c r="O25810" s="24"/>
      <c r="R25810" s="28"/>
    </row>
    <row r="25811" spans="6:18">
      <c r="F25811" s="7"/>
      <c r="O25811" s="24"/>
      <c r="R25811" s="28"/>
    </row>
    <row r="25812" spans="6:18">
      <c r="F25812" s="7"/>
      <c r="O25812" s="24"/>
      <c r="R25812" s="28"/>
    </row>
    <row r="25813" spans="6:18">
      <c r="F25813" s="7"/>
      <c r="O25813" s="24"/>
      <c r="R25813" s="28"/>
    </row>
    <row r="25814" spans="6:18">
      <c r="F25814" s="7"/>
      <c r="O25814" s="24"/>
      <c r="R25814" s="28"/>
    </row>
    <row r="25815" spans="6:18">
      <c r="F25815" s="7"/>
      <c r="O25815" s="24"/>
      <c r="R25815" s="28"/>
    </row>
    <row r="25816" spans="6:18">
      <c r="F25816" s="7"/>
      <c r="O25816" s="24"/>
      <c r="R25816" s="28"/>
    </row>
    <row r="25817" spans="6:18">
      <c r="F25817" s="7"/>
      <c r="O25817" s="24"/>
      <c r="R25817" s="28"/>
    </row>
    <row r="25818" spans="6:18">
      <c r="F25818" s="7"/>
      <c r="O25818" s="24"/>
      <c r="R25818" s="28"/>
    </row>
    <row r="25819" spans="6:18">
      <c r="F25819" s="7"/>
      <c r="O25819" s="24"/>
      <c r="R25819" s="28"/>
    </row>
    <row r="25820" spans="6:18">
      <c r="F25820" s="7"/>
      <c r="O25820" s="24"/>
      <c r="R25820" s="28"/>
    </row>
    <row r="25821" spans="6:18">
      <c r="F25821" s="7"/>
      <c r="O25821" s="24"/>
      <c r="R25821" s="28"/>
    </row>
    <row r="25822" spans="6:18">
      <c r="F25822" s="7"/>
      <c r="O25822" s="24"/>
      <c r="R25822" s="28"/>
    </row>
    <row r="25823" spans="6:18">
      <c r="F25823" s="7"/>
      <c r="O25823" s="24"/>
      <c r="R25823" s="28"/>
    </row>
    <row r="25824" spans="6:18">
      <c r="F25824" s="7"/>
      <c r="O25824" s="24"/>
      <c r="R25824" s="28"/>
    </row>
    <row r="25825" spans="6:18">
      <c r="F25825" s="7"/>
      <c r="O25825" s="24"/>
      <c r="R25825" s="28"/>
    </row>
    <row r="25826" spans="6:18">
      <c r="F25826" s="7"/>
      <c r="O25826" s="24"/>
      <c r="R25826" s="28"/>
    </row>
    <row r="25827" spans="6:18">
      <c r="F25827" s="7"/>
      <c r="O25827" s="24"/>
      <c r="R25827" s="28"/>
    </row>
    <row r="25828" spans="6:18">
      <c r="F25828" s="7"/>
      <c r="O25828" s="24"/>
      <c r="R25828" s="28"/>
    </row>
    <row r="25829" spans="6:18">
      <c r="F25829" s="7"/>
      <c r="O25829" s="24"/>
      <c r="R25829" s="28"/>
    </row>
    <row r="25830" spans="6:18">
      <c r="F25830" s="7"/>
      <c r="O25830" s="24"/>
      <c r="R25830" s="28"/>
    </row>
    <row r="25831" spans="6:18">
      <c r="F25831" s="7"/>
      <c r="O25831" s="24"/>
      <c r="R25831" s="28"/>
    </row>
    <row r="25832" spans="6:18">
      <c r="F25832" s="7"/>
      <c r="O25832" s="24"/>
      <c r="R25832" s="28"/>
    </row>
    <row r="25833" spans="6:18">
      <c r="F25833" s="7"/>
      <c r="O25833" s="24"/>
      <c r="R25833" s="28"/>
    </row>
    <row r="25834" spans="6:18">
      <c r="F25834" s="7"/>
      <c r="O25834" s="24"/>
      <c r="R25834" s="28"/>
    </row>
    <row r="25835" spans="6:18">
      <c r="F25835" s="7"/>
      <c r="O25835" s="24"/>
      <c r="R25835" s="28"/>
    </row>
    <row r="25836" spans="6:18">
      <c r="F25836" s="7"/>
      <c r="O25836" s="24"/>
      <c r="R25836" s="28"/>
    </row>
    <row r="25837" spans="6:18">
      <c r="F25837" s="7"/>
      <c r="O25837" s="24"/>
      <c r="R25837" s="28"/>
    </row>
    <row r="25838" spans="6:18">
      <c r="F25838" s="7"/>
      <c r="O25838" s="24"/>
      <c r="R25838" s="28"/>
    </row>
    <row r="25839" spans="6:18">
      <c r="F25839" s="7"/>
      <c r="O25839" s="24"/>
      <c r="R25839" s="28"/>
    </row>
    <row r="25840" spans="6:18">
      <c r="F25840" s="7"/>
      <c r="O25840" s="24"/>
      <c r="R25840" s="28"/>
    </row>
    <row r="25841" spans="6:18">
      <c r="F25841" s="7"/>
      <c r="O25841" s="24"/>
      <c r="R25841" s="28"/>
    </row>
    <row r="25842" spans="6:18">
      <c r="F25842" s="7"/>
      <c r="O25842" s="24"/>
      <c r="R25842" s="28"/>
    </row>
    <row r="25843" spans="6:18">
      <c r="F25843" s="7"/>
      <c r="O25843" s="24"/>
      <c r="R25843" s="28"/>
    </row>
    <row r="25844" spans="6:18">
      <c r="F25844" s="7"/>
      <c r="O25844" s="24"/>
      <c r="R25844" s="28"/>
    </row>
    <row r="25845" spans="6:18">
      <c r="F25845" s="7"/>
      <c r="O25845" s="24"/>
      <c r="R25845" s="28"/>
    </row>
    <row r="25846" spans="6:18">
      <c r="F25846" s="7"/>
      <c r="O25846" s="24"/>
      <c r="R25846" s="28"/>
    </row>
    <row r="25847" spans="6:18">
      <c r="F25847" s="7"/>
      <c r="O25847" s="24"/>
      <c r="R25847" s="28"/>
    </row>
    <row r="25848" spans="6:18">
      <c r="F25848" s="7"/>
      <c r="O25848" s="24"/>
      <c r="R25848" s="28"/>
    </row>
    <row r="25849" spans="6:18">
      <c r="F25849" s="7"/>
      <c r="O25849" s="24"/>
      <c r="R25849" s="28"/>
    </row>
    <row r="25850" spans="6:18">
      <c r="F25850" s="7"/>
      <c r="O25850" s="24"/>
      <c r="R25850" s="28"/>
    </row>
    <row r="25851" spans="6:18">
      <c r="F25851" s="7"/>
      <c r="O25851" s="24"/>
      <c r="R25851" s="28"/>
    </row>
    <row r="25852" spans="6:18">
      <c r="F25852" s="7"/>
      <c r="O25852" s="24"/>
      <c r="R25852" s="28"/>
    </row>
    <row r="25853" spans="6:18">
      <c r="F25853" s="7"/>
      <c r="O25853" s="24"/>
      <c r="R25853" s="28"/>
    </row>
    <row r="25854" spans="6:18">
      <c r="F25854" s="7"/>
      <c r="O25854" s="24"/>
      <c r="R25854" s="28"/>
    </row>
    <row r="25855" spans="6:18">
      <c r="F25855" s="7"/>
      <c r="O25855" s="24"/>
      <c r="R25855" s="28"/>
    </row>
    <row r="25856" spans="6:18">
      <c r="F25856" s="7"/>
      <c r="O25856" s="24"/>
      <c r="R25856" s="28"/>
    </row>
    <row r="25857" spans="6:18">
      <c r="F25857" s="7"/>
      <c r="O25857" s="24"/>
      <c r="R25857" s="28"/>
    </row>
    <row r="25858" spans="6:18">
      <c r="F25858" s="7"/>
      <c r="O25858" s="24"/>
      <c r="R25858" s="28"/>
    </row>
    <row r="25859" spans="6:18">
      <c r="F25859" s="7"/>
      <c r="O25859" s="24"/>
      <c r="R25859" s="28"/>
    </row>
    <row r="25860" spans="6:18">
      <c r="F25860" s="7"/>
      <c r="O25860" s="24"/>
      <c r="R25860" s="28"/>
    </row>
    <row r="25861" spans="6:18">
      <c r="F25861" s="7"/>
      <c r="O25861" s="24"/>
      <c r="R25861" s="28"/>
    </row>
    <row r="25862" spans="6:18">
      <c r="F25862" s="7"/>
      <c r="O25862" s="24"/>
      <c r="R25862" s="28"/>
    </row>
    <row r="25863" spans="6:18">
      <c r="F25863" s="7"/>
      <c r="O25863" s="24"/>
      <c r="R25863" s="28"/>
    </row>
    <row r="25864" spans="6:18">
      <c r="F25864" s="7"/>
      <c r="O25864" s="24"/>
      <c r="R25864" s="28"/>
    </row>
    <row r="25865" spans="6:18">
      <c r="F25865" s="7"/>
      <c r="O25865" s="24"/>
      <c r="R25865" s="28"/>
    </row>
    <row r="25866" spans="6:18">
      <c r="F25866" s="7"/>
      <c r="O25866" s="24"/>
      <c r="R25866" s="28"/>
    </row>
    <row r="25867" spans="6:18">
      <c r="F25867" s="7"/>
      <c r="O25867" s="24"/>
      <c r="R25867" s="28"/>
    </row>
    <row r="25868" spans="6:18">
      <c r="F25868" s="7"/>
      <c r="O25868" s="24"/>
      <c r="R25868" s="28"/>
    </row>
    <row r="25869" spans="6:18">
      <c r="F25869" s="7"/>
      <c r="O25869" s="24"/>
      <c r="R25869" s="28"/>
    </row>
    <row r="25870" spans="6:18">
      <c r="F25870" s="7"/>
      <c r="O25870" s="24"/>
      <c r="R25870" s="28"/>
    </row>
    <row r="25871" spans="6:18">
      <c r="F25871" s="7"/>
      <c r="O25871" s="24"/>
      <c r="R25871" s="28"/>
    </row>
    <row r="25872" spans="6:18">
      <c r="F25872" s="7"/>
      <c r="O25872" s="24"/>
      <c r="R25872" s="28"/>
    </row>
    <row r="25873" spans="6:18">
      <c r="F25873" s="7"/>
      <c r="O25873" s="24"/>
      <c r="R25873" s="28"/>
    </row>
    <row r="25874" spans="6:18">
      <c r="F25874" s="7"/>
      <c r="O25874" s="24"/>
      <c r="R25874" s="28"/>
    </row>
    <row r="25875" spans="6:18">
      <c r="F25875" s="7"/>
      <c r="O25875" s="24"/>
      <c r="R25875" s="28"/>
    </row>
    <row r="25876" spans="6:18">
      <c r="F25876" s="7"/>
      <c r="O25876" s="24"/>
      <c r="R25876" s="28"/>
    </row>
    <row r="25877" spans="6:18">
      <c r="F25877" s="7"/>
      <c r="O25877" s="24"/>
      <c r="R25877" s="28"/>
    </row>
    <row r="25878" spans="6:18">
      <c r="F25878" s="7"/>
      <c r="O25878" s="24"/>
      <c r="R25878" s="28"/>
    </row>
    <row r="25879" spans="6:18">
      <c r="F25879" s="7"/>
      <c r="O25879" s="24"/>
      <c r="R25879" s="28"/>
    </row>
    <row r="25880" spans="6:18">
      <c r="F25880" s="7"/>
      <c r="O25880" s="24"/>
      <c r="R25880" s="28"/>
    </row>
    <row r="25881" spans="6:18">
      <c r="F25881" s="7"/>
      <c r="O25881" s="24"/>
      <c r="R25881" s="28"/>
    </row>
    <row r="25882" spans="6:18">
      <c r="F25882" s="7"/>
      <c r="O25882" s="24"/>
      <c r="R25882" s="28"/>
    </row>
    <row r="25883" spans="6:18">
      <c r="F25883" s="7"/>
      <c r="O25883" s="24"/>
      <c r="R25883" s="28"/>
    </row>
    <row r="25884" spans="6:18">
      <c r="F25884" s="7"/>
      <c r="O25884" s="24"/>
      <c r="R25884" s="28"/>
    </row>
    <row r="25885" spans="6:18">
      <c r="F25885" s="7"/>
      <c r="O25885" s="24"/>
      <c r="R25885" s="28"/>
    </row>
    <row r="25886" spans="6:18">
      <c r="F25886" s="7"/>
      <c r="O25886" s="24"/>
      <c r="R25886" s="28"/>
    </row>
    <row r="25887" spans="6:18">
      <c r="F25887" s="7"/>
      <c r="O25887" s="24"/>
      <c r="R25887" s="28"/>
    </row>
    <row r="25888" spans="6:18">
      <c r="F25888" s="7"/>
      <c r="O25888" s="24"/>
      <c r="R25888" s="28"/>
    </row>
    <row r="25889" spans="6:18">
      <c r="F25889" s="7"/>
      <c r="O25889" s="24"/>
      <c r="R25889" s="28"/>
    </row>
    <row r="25890" spans="6:18">
      <c r="F25890" s="7"/>
      <c r="O25890" s="24"/>
      <c r="R25890" s="28"/>
    </row>
    <row r="25891" spans="6:18">
      <c r="F25891" s="7"/>
      <c r="O25891" s="24"/>
      <c r="R25891" s="28"/>
    </row>
    <row r="25892" spans="6:18">
      <c r="F25892" s="7"/>
      <c r="O25892" s="24"/>
      <c r="R25892" s="28"/>
    </row>
    <row r="25893" spans="6:18">
      <c r="F25893" s="7"/>
      <c r="O25893" s="24"/>
      <c r="R25893" s="28"/>
    </row>
    <row r="25894" spans="6:18">
      <c r="F25894" s="7"/>
      <c r="O25894" s="24"/>
      <c r="R25894" s="28"/>
    </row>
    <row r="25895" spans="6:18">
      <c r="F25895" s="7"/>
      <c r="O25895" s="24"/>
      <c r="R25895" s="28"/>
    </row>
    <row r="25896" spans="6:18">
      <c r="F25896" s="7"/>
      <c r="O25896" s="24"/>
      <c r="R25896" s="28"/>
    </row>
    <row r="25897" spans="6:18">
      <c r="F25897" s="7"/>
      <c r="O25897" s="24"/>
      <c r="R25897" s="28"/>
    </row>
    <row r="25898" spans="6:18">
      <c r="F25898" s="7"/>
      <c r="O25898" s="24"/>
      <c r="R25898" s="28"/>
    </row>
    <row r="25899" spans="6:18">
      <c r="F25899" s="7"/>
      <c r="O25899" s="24"/>
      <c r="R25899" s="28"/>
    </row>
    <row r="25900" spans="6:18">
      <c r="F25900" s="7"/>
      <c r="O25900" s="24"/>
      <c r="R25900" s="28"/>
    </row>
    <row r="25901" spans="6:18">
      <c r="F25901" s="7"/>
      <c r="O25901" s="24"/>
      <c r="R25901" s="28"/>
    </row>
    <row r="25902" spans="6:18">
      <c r="F25902" s="7"/>
      <c r="O25902" s="24"/>
      <c r="R25902" s="28"/>
    </row>
    <row r="25903" spans="6:18">
      <c r="F25903" s="7"/>
      <c r="O25903" s="24"/>
      <c r="R25903" s="28"/>
    </row>
    <row r="25904" spans="6:18">
      <c r="F25904" s="7"/>
      <c r="O25904" s="24"/>
      <c r="R25904" s="28"/>
    </row>
    <row r="25905" spans="6:18">
      <c r="F25905" s="7"/>
      <c r="O25905" s="24"/>
      <c r="R25905" s="28"/>
    </row>
    <row r="25906" spans="6:18">
      <c r="F25906" s="7"/>
      <c r="O25906" s="24"/>
      <c r="R25906" s="28"/>
    </row>
    <row r="25907" spans="6:18">
      <c r="F25907" s="7"/>
      <c r="O25907" s="24"/>
      <c r="R25907" s="28"/>
    </row>
    <row r="25908" spans="6:18">
      <c r="F25908" s="7"/>
      <c r="O25908" s="24"/>
      <c r="R25908" s="28"/>
    </row>
    <row r="25909" spans="6:18">
      <c r="F25909" s="7"/>
      <c r="O25909" s="24"/>
      <c r="R25909" s="28"/>
    </row>
    <row r="25910" spans="6:18">
      <c r="F25910" s="7"/>
      <c r="O25910" s="24"/>
      <c r="R25910" s="28"/>
    </row>
    <row r="25911" spans="6:18">
      <c r="F25911" s="7"/>
      <c r="O25911" s="24"/>
      <c r="R25911" s="28"/>
    </row>
    <row r="25912" spans="6:18">
      <c r="F25912" s="7"/>
      <c r="O25912" s="24"/>
      <c r="R25912" s="28"/>
    </row>
    <row r="25913" spans="6:18">
      <c r="F25913" s="7"/>
      <c r="O25913" s="24"/>
      <c r="R25913" s="28"/>
    </row>
    <row r="25914" spans="6:18">
      <c r="F25914" s="7"/>
      <c r="O25914" s="24"/>
      <c r="R25914" s="28"/>
    </row>
    <row r="25915" spans="6:18">
      <c r="F25915" s="7"/>
      <c r="O25915" s="24"/>
      <c r="R25915" s="28"/>
    </row>
    <row r="25916" spans="6:18">
      <c r="F25916" s="7"/>
      <c r="O25916" s="24"/>
      <c r="R25916" s="28"/>
    </row>
    <row r="25917" spans="6:18">
      <c r="F25917" s="7"/>
      <c r="O25917" s="24"/>
      <c r="R25917" s="28"/>
    </row>
    <row r="25918" spans="6:18">
      <c r="F25918" s="7"/>
      <c r="O25918" s="24"/>
      <c r="R25918" s="28"/>
    </row>
    <row r="25919" spans="6:18">
      <c r="F25919" s="7"/>
      <c r="O25919" s="24"/>
      <c r="R25919" s="28"/>
    </row>
    <row r="25920" spans="6:18">
      <c r="F25920" s="7"/>
      <c r="O25920" s="24"/>
      <c r="R25920" s="28"/>
    </row>
    <row r="25921" spans="6:18">
      <c r="F25921" s="7"/>
      <c r="O25921" s="24"/>
      <c r="R25921" s="28"/>
    </row>
    <row r="25922" spans="6:18">
      <c r="F25922" s="7"/>
      <c r="O25922" s="24"/>
      <c r="R25922" s="28"/>
    </row>
    <row r="25923" spans="6:18">
      <c r="F25923" s="7"/>
      <c r="O25923" s="24"/>
      <c r="R25923" s="28"/>
    </row>
    <row r="25924" spans="6:18">
      <c r="F25924" s="7"/>
      <c r="O25924" s="24"/>
      <c r="R25924" s="28"/>
    </row>
    <row r="25925" spans="6:18">
      <c r="F25925" s="7"/>
      <c r="O25925" s="24"/>
      <c r="R25925" s="28"/>
    </row>
    <row r="25926" spans="6:18">
      <c r="F25926" s="7"/>
      <c r="O25926" s="24"/>
      <c r="R25926" s="28"/>
    </row>
    <row r="25927" spans="6:18">
      <c r="F25927" s="7"/>
      <c r="O25927" s="24"/>
      <c r="R25927" s="28"/>
    </row>
    <row r="25928" spans="6:18">
      <c r="F25928" s="7"/>
      <c r="O25928" s="24"/>
      <c r="R25928" s="28"/>
    </row>
    <row r="25929" spans="6:18">
      <c r="F25929" s="7"/>
      <c r="O25929" s="24"/>
      <c r="R25929" s="28"/>
    </row>
    <row r="25930" spans="6:18">
      <c r="F25930" s="7"/>
      <c r="O25930" s="24"/>
      <c r="R25930" s="28"/>
    </row>
    <row r="25931" spans="6:18">
      <c r="F25931" s="7"/>
      <c r="O25931" s="24"/>
      <c r="R25931" s="28"/>
    </row>
    <row r="25932" spans="6:18">
      <c r="F25932" s="7"/>
      <c r="O25932" s="24"/>
      <c r="R25932" s="28"/>
    </row>
    <row r="25933" spans="6:18">
      <c r="F25933" s="7"/>
      <c r="O25933" s="24"/>
      <c r="R25933" s="28"/>
    </row>
    <row r="25934" spans="6:18">
      <c r="F25934" s="7"/>
      <c r="O25934" s="24"/>
      <c r="R25934" s="28"/>
    </row>
    <row r="25935" spans="6:18">
      <c r="F25935" s="7"/>
      <c r="O25935" s="24"/>
      <c r="R25935" s="28"/>
    </row>
    <row r="25936" spans="6:18">
      <c r="F25936" s="7"/>
      <c r="O25936" s="24"/>
      <c r="R25936" s="28"/>
    </row>
    <row r="25937" spans="6:18">
      <c r="F25937" s="7"/>
      <c r="O25937" s="24"/>
      <c r="R25937" s="28"/>
    </row>
    <row r="25938" spans="6:18">
      <c r="F25938" s="7"/>
      <c r="O25938" s="24"/>
      <c r="R25938" s="28"/>
    </row>
    <row r="25939" spans="6:18">
      <c r="F25939" s="7"/>
      <c r="O25939" s="24"/>
      <c r="R25939" s="28"/>
    </row>
    <row r="25940" spans="6:18">
      <c r="F25940" s="7"/>
      <c r="O25940" s="24"/>
      <c r="R25940" s="28"/>
    </row>
    <row r="25941" spans="6:18">
      <c r="F25941" s="7"/>
      <c r="O25941" s="24"/>
      <c r="R25941" s="28"/>
    </row>
    <row r="25942" spans="6:18">
      <c r="F25942" s="7"/>
      <c r="O25942" s="24"/>
      <c r="R25942" s="28"/>
    </row>
    <row r="25943" spans="6:18">
      <c r="F25943" s="7"/>
      <c r="O25943" s="24"/>
      <c r="R25943" s="28"/>
    </row>
    <row r="25944" spans="6:18">
      <c r="F25944" s="7"/>
      <c r="O25944" s="24"/>
      <c r="R25944" s="28"/>
    </row>
    <row r="25945" spans="6:18">
      <c r="F25945" s="7"/>
      <c r="O25945" s="24"/>
      <c r="R25945" s="28"/>
    </row>
    <row r="25946" spans="6:18">
      <c r="F25946" s="7"/>
      <c r="O25946" s="24"/>
      <c r="R25946" s="28"/>
    </row>
    <row r="25947" spans="6:18">
      <c r="F25947" s="7"/>
      <c r="O25947" s="24"/>
      <c r="R25947" s="28"/>
    </row>
    <row r="25948" spans="6:18">
      <c r="F25948" s="7"/>
      <c r="O25948" s="24"/>
      <c r="R25948" s="28"/>
    </row>
    <row r="25949" spans="6:18">
      <c r="F25949" s="7"/>
      <c r="O25949" s="24"/>
      <c r="R25949" s="28"/>
    </row>
    <row r="25950" spans="6:18">
      <c r="F25950" s="7"/>
      <c r="O25950" s="24"/>
      <c r="R25950" s="28"/>
    </row>
    <row r="25951" spans="6:18">
      <c r="F25951" s="7"/>
      <c r="O25951" s="24"/>
      <c r="R25951" s="28"/>
    </row>
    <row r="25952" spans="6:18">
      <c r="F25952" s="7"/>
      <c r="O25952" s="24"/>
      <c r="R25952" s="28"/>
    </row>
    <row r="25953" spans="6:18">
      <c r="F25953" s="7"/>
      <c r="O25953" s="24"/>
      <c r="R25953" s="28"/>
    </row>
    <row r="25954" spans="6:18">
      <c r="F25954" s="7"/>
      <c r="O25954" s="24"/>
      <c r="R25954" s="28"/>
    </row>
    <row r="25955" spans="6:18">
      <c r="F25955" s="7"/>
      <c r="O25955" s="24"/>
      <c r="R25955" s="28"/>
    </row>
    <row r="25956" spans="6:18">
      <c r="F25956" s="7"/>
      <c r="O25956" s="24"/>
      <c r="R25956" s="28"/>
    </row>
    <row r="25957" spans="6:18">
      <c r="F25957" s="7"/>
      <c r="O25957" s="24"/>
      <c r="R25957" s="28"/>
    </row>
    <row r="25958" spans="6:18">
      <c r="F25958" s="7"/>
      <c r="O25958" s="24"/>
      <c r="R25958" s="28"/>
    </row>
    <row r="25959" spans="6:18">
      <c r="F25959" s="7"/>
      <c r="O25959" s="24"/>
      <c r="R25959" s="28"/>
    </row>
    <row r="25960" spans="6:18">
      <c r="F25960" s="7"/>
      <c r="O25960" s="24"/>
      <c r="R25960" s="28"/>
    </row>
    <row r="25961" spans="6:18">
      <c r="F25961" s="7"/>
      <c r="O25961" s="24"/>
      <c r="R25961" s="28"/>
    </row>
    <row r="25962" spans="6:18">
      <c r="F25962" s="7"/>
      <c r="O25962" s="24"/>
      <c r="R25962" s="28"/>
    </row>
    <row r="25963" spans="6:18">
      <c r="F25963" s="7"/>
      <c r="O25963" s="24"/>
      <c r="R25963" s="28"/>
    </row>
    <row r="25964" spans="6:18">
      <c r="F25964" s="7"/>
      <c r="O25964" s="24"/>
      <c r="R25964" s="28"/>
    </row>
    <row r="25965" spans="6:18">
      <c r="F25965" s="7"/>
      <c r="O25965" s="24"/>
      <c r="R25965" s="28"/>
    </row>
    <row r="25966" spans="6:18">
      <c r="F25966" s="7"/>
      <c r="O25966" s="24"/>
      <c r="R25966" s="28"/>
    </row>
    <row r="25967" spans="6:18">
      <c r="F25967" s="7"/>
      <c r="O25967" s="24"/>
      <c r="R25967" s="28"/>
    </row>
    <row r="25968" spans="6:18">
      <c r="F25968" s="7"/>
      <c r="O25968" s="24"/>
      <c r="R25968" s="28"/>
    </row>
    <row r="25969" spans="6:18">
      <c r="F25969" s="7"/>
      <c r="O25969" s="24"/>
      <c r="R25969" s="28"/>
    </row>
    <row r="25970" spans="6:18">
      <c r="F25970" s="7"/>
      <c r="O25970" s="24"/>
      <c r="R25970" s="28"/>
    </row>
    <row r="25971" spans="6:18">
      <c r="F25971" s="7"/>
      <c r="O25971" s="24"/>
      <c r="R25971" s="28"/>
    </row>
    <row r="25972" spans="6:18">
      <c r="F25972" s="7"/>
      <c r="O25972" s="24"/>
      <c r="R25972" s="28"/>
    </row>
    <row r="25973" spans="6:18">
      <c r="F25973" s="7"/>
      <c r="O25973" s="24"/>
      <c r="R25973" s="28"/>
    </row>
    <row r="25974" spans="6:18">
      <c r="F25974" s="7"/>
      <c r="O25974" s="24"/>
      <c r="R25974" s="28"/>
    </row>
    <row r="25975" spans="6:18">
      <c r="F25975" s="7"/>
      <c r="O25975" s="24"/>
      <c r="R25975" s="28"/>
    </row>
    <row r="25976" spans="6:18">
      <c r="F25976" s="7"/>
      <c r="O25976" s="24"/>
      <c r="R25976" s="28"/>
    </row>
    <row r="25977" spans="6:18">
      <c r="F25977" s="7"/>
      <c r="O25977" s="24"/>
      <c r="R25977" s="28"/>
    </row>
    <row r="25978" spans="6:18">
      <c r="F25978" s="7"/>
      <c r="O25978" s="24"/>
      <c r="R25978" s="28"/>
    </row>
    <row r="25979" spans="6:18">
      <c r="F25979" s="7"/>
      <c r="O25979" s="24"/>
      <c r="R25979" s="28"/>
    </row>
    <row r="25980" spans="6:18">
      <c r="F25980" s="7"/>
      <c r="O25980" s="24"/>
      <c r="R25980" s="28"/>
    </row>
    <row r="25981" spans="6:18">
      <c r="F25981" s="7"/>
      <c r="O25981" s="24"/>
      <c r="R25981" s="28"/>
    </row>
    <row r="25982" spans="6:18">
      <c r="F25982" s="7"/>
      <c r="O25982" s="24"/>
      <c r="R25982" s="28"/>
    </row>
    <row r="25983" spans="6:18">
      <c r="F25983" s="7"/>
      <c r="O25983" s="24"/>
      <c r="R25983" s="28"/>
    </row>
    <row r="25984" spans="6:18">
      <c r="F25984" s="7"/>
      <c r="O25984" s="24"/>
      <c r="R25984" s="28"/>
    </row>
    <row r="25985" spans="6:18">
      <c r="F25985" s="7"/>
      <c r="O25985" s="24"/>
      <c r="R25985" s="28"/>
    </row>
    <row r="25986" spans="6:18">
      <c r="F25986" s="7"/>
      <c r="O25986" s="24"/>
      <c r="R25986" s="28"/>
    </row>
    <row r="25987" spans="6:18">
      <c r="F25987" s="7"/>
      <c r="O25987" s="24"/>
      <c r="R25987" s="28"/>
    </row>
    <row r="25988" spans="6:18">
      <c r="F25988" s="7"/>
      <c r="O25988" s="24"/>
      <c r="R25988" s="28"/>
    </row>
    <row r="25989" spans="6:18">
      <c r="F25989" s="7"/>
      <c r="O25989" s="24"/>
      <c r="R25989" s="28"/>
    </row>
    <row r="25990" spans="6:18">
      <c r="F25990" s="7"/>
      <c r="O25990" s="24"/>
      <c r="R25990" s="28"/>
    </row>
    <row r="25991" spans="6:18">
      <c r="F25991" s="7"/>
      <c r="O25991" s="24"/>
      <c r="R25991" s="28"/>
    </row>
    <row r="25992" spans="6:18">
      <c r="F25992" s="7"/>
      <c r="O25992" s="24"/>
      <c r="R25992" s="28"/>
    </row>
    <row r="25993" spans="6:18">
      <c r="F25993" s="7"/>
      <c r="O25993" s="24"/>
      <c r="R25993" s="28"/>
    </row>
    <row r="25994" spans="6:18">
      <c r="F25994" s="7"/>
      <c r="O25994" s="24"/>
      <c r="R25994" s="28"/>
    </row>
    <row r="25995" spans="6:18">
      <c r="F25995" s="7"/>
      <c r="O25995" s="24"/>
      <c r="R25995" s="28"/>
    </row>
    <row r="25996" spans="6:18">
      <c r="F25996" s="7"/>
      <c r="O25996" s="24"/>
      <c r="R25996" s="28"/>
    </row>
    <row r="25997" spans="6:18">
      <c r="F25997" s="7"/>
      <c r="O25997" s="24"/>
      <c r="R25997" s="28"/>
    </row>
    <row r="25998" spans="6:18">
      <c r="F25998" s="7"/>
      <c r="O25998" s="24"/>
      <c r="R25998" s="28"/>
    </row>
    <row r="25999" spans="6:18">
      <c r="F25999" s="7"/>
      <c r="O25999" s="24"/>
      <c r="R25999" s="28"/>
    </row>
    <row r="26000" spans="6:18">
      <c r="F26000" s="7"/>
      <c r="O26000" s="24"/>
      <c r="R26000" s="28"/>
    </row>
    <row r="26001" spans="6:18">
      <c r="F26001" s="7"/>
      <c r="O26001" s="24"/>
      <c r="R26001" s="28"/>
    </row>
    <row r="26002" spans="6:18">
      <c r="F26002" s="7"/>
      <c r="O26002" s="24"/>
      <c r="R26002" s="28"/>
    </row>
    <row r="26003" spans="6:18">
      <c r="F26003" s="7"/>
      <c r="O26003" s="24"/>
      <c r="R26003" s="28"/>
    </row>
    <row r="26004" spans="6:18">
      <c r="F26004" s="7"/>
      <c r="O26004" s="24"/>
      <c r="R26004" s="28"/>
    </row>
    <row r="26005" spans="6:18">
      <c r="F26005" s="7"/>
      <c r="O26005" s="24"/>
      <c r="R26005" s="28"/>
    </row>
    <row r="26006" spans="6:18">
      <c r="F26006" s="7"/>
      <c r="O26006" s="24"/>
      <c r="R26006" s="28"/>
    </row>
    <row r="26007" spans="6:18">
      <c r="F26007" s="7"/>
      <c r="O26007" s="24"/>
      <c r="R26007" s="28"/>
    </row>
    <row r="26008" spans="6:18">
      <c r="F26008" s="7"/>
      <c r="O26008" s="24"/>
      <c r="R26008" s="28"/>
    </row>
    <row r="26009" spans="6:18">
      <c r="F26009" s="7"/>
      <c r="O26009" s="24"/>
      <c r="R26009" s="28"/>
    </row>
    <row r="26010" spans="6:18">
      <c r="F26010" s="7"/>
      <c r="O26010" s="24"/>
      <c r="R26010" s="28"/>
    </row>
    <row r="26011" spans="6:18">
      <c r="F26011" s="7"/>
      <c r="O26011" s="24"/>
      <c r="R26011" s="28"/>
    </row>
    <row r="26012" spans="6:18">
      <c r="F26012" s="7"/>
      <c r="O26012" s="24"/>
      <c r="R26012" s="28"/>
    </row>
    <row r="26013" spans="6:18">
      <c r="F26013" s="7"/>
      <c r="O26013" s="24"/>
      <c r="R26013" s="28"/>
    </row>
    <row r="26014" spans="6:18">
      <c r="F26014" s="7"/>
      <c r="O26014" s="24"/>
      <c r="R26014" s="28"/>
    </row>
    <row r="26015" spans="6:18">
      <c r="F26015" s="7"/>
      <c r="O26015" s="24"/>
      <c r="R26015" s="28"/>
    </row>
    <row r="26016" spans="6:18">
      <c r="F26016" s="7"/>
      <c r="O26016" s="24"/>
      <c r="R26016" s="28"/>
    </row>
    <row r="26017" spans="6:18">
      <c r="F26017" s="7"/>
      <c r="O26017" s="24"/>
      <c r="R26017" s="28"/>
    </row>
    <row r="26018" spans="6:18">
      <c r="F26018" s="7"/>
      <c r="O26018" s="24"/>
      <c r="R26018" s="28"/>
    </row>
    <row r="26019" spans="6:18">
      <c r="F26019" s="7"/>
      <c r="O26019" s="24"/>
      <c r="R26019" s="28"/>
    </row>
    <row r="26020" spans="6:18">
      <c r="F26020" s="7"/>
      <c r="O26020" s="24"/>
      <c r="R26020" s="28"/>
    </row>
    <row r="26021" spans="6:18">
      <c r="F26021" s="7"/>
      <c r="O26021" s="24"/>
      <c r="R26021" s="28"/>
    </row>
    <row r="26022" spans="6:18">
      <c r="F26022" s="7"/>
      <c r="O26022" s="24"/>
      <c r="R26022" s="28"/>
    </row>
    <row r="26023" spans="6:18">
      <c r="F26023" s="7"/>
      <c r="O26023" s="24"/>
      <c r="R26023" s="28"/>
    </row>
    <row r="26024" spans="6:18">
      <c r="F26024" s="7"/>
      <c r="O26024" s="24"/>
      <c r="R26024" s="28"/>
    </row>
    <row r="26025" spans="6:18">
      <c r="F26025" s="7"/>
      <c r="O26025" s="24"/>
      <c r="R26025" s="28"/>
    </row>
    <row r="26026" spans="6:18">
      <c r="F26026" s="7"/>
      <c r="O26026" s="24"/>
      <c r="R26026" s="28"/>
    </row>
    <row r="26027" spans="6:18">
      <c r="F26027" s="7"/>
      <c r="O26027" s="24"/>
      <c r="R26027" s="28"/>
    </row>
    <row r="26028" spans="6:18">
      <c r="F26028" s="7"/>
      <c r="O26028" s="24"/>
      <c r="R26028" s="28"/>
    </row>
    <row r="26029" spans="6:18">
      <c r="F26029" s="7"/>
      <c r="O26029" s="24"/>
      <c r="R26029" s="28"/>
    </row>
    <row r="26030" spans="6:18">
      <c r="F26030" s="7"/>
      <c r="O26030" s="24"/>
      <c r="R26030" s="28"/>
    </row>
    <row r="26031" spans="6:18">
      <c r="F26031" s="7"/>
      <c r="O26031" s="24"/>
      <c r="R26031" s="28"/>
    </row>
    <row r="26032" spans="6:18">
      <c r="F26032" s="7"/>
      <c r="O26032" s="24"/>
      <c r="R26032" s="28"/>
    </row>
    <row r="26033" spans="6:18">
      <c r="F26033" s="7"/>
      <c r="O26033" s="24"/>
      <c r="R26033" s="28"/>
    </row>
    <row r="26034" spans="6:18">
      <c r="F26034" s="7"/>
      <c r="O26034" s="24"/>
      <c r="R26034" s="28"/>
    </row>
    <row r="26035" spans="6:18">
      <c r="F26035" s="7"/>
      <c r="O26035" s="24"/>
      <c r="R26035" s="28"/>
    </row>
    <row r="26036" spans="6:18">
      <c r="F26036" s="7"/>
      <c r="O26036" s="24"/>
      <c r="R26036" s="28"/>
    </row>
    <row r="26037" spans="6:18">
      <c r="F26037" s="7"/>
      <c r="O26037" s="24"/>
      <c r="R26037" s="28"/>
    </row>
    <row r="26038" spans="6:18">
      <c r="F26038" s="7"/>
      <c r="O26038" s="24"/>
      <c r="R26038" s="28"/>
    </row>
    <row r="26039" spans="6:18">
      <c r="F26039" s="7"/>
      <c r="O26039" s="24"/>
      <c r="R26039" s="28"/>
    </row>
    <row r="26040" spans="6:18">
      <c r="F26040" s="7"/>
      <c r="O26040" s="24"/>
      <c r="R26040" s="28"/>
    </row>
    <row r="26041" spans="6:18">
      <c r="F26041" s="7"/>
      <c r="O26041" s="24"/>
      <c r="R26041" s="28"/>
    </row>
    <row r="26042" spans="6:18">
      <c r="F26042" s="7"/>
      <c r="O26042" s="24"/>
      <c r="R26042" s="28"/>
    </row>
    <row r="26043" spans="6:18">
      <c r="F26043" s="7"/>
      <c r="O26043" s="24"/>
      <c r="R26043" s="28"/>
    </row>
    <row r="26044" spans="6:18">
      <c r="F26044" s="7"/>
      <c r="O26044" s="24"/>
      <c r="R26044" s="28"/>
    </row>
    <row r="26045" spans="6:18">
      <c r="F26045" s="7"/>
      <c r="O26045" s="24"/>
      <c r="R26045" s="28"/>
    </row>
    <row r="26046" spans="6:18">
      <c r="F26046" s="7"/>
      <c r="O26046" s="24"/>
      <c r="R26046" s="28"/>
    </row>
    <row r="26047" spans="6:18">
      <c r="F26047" s="7"/>
      <c r="O26047" s="24"/>
      <c r="R26047" s="28"/>
    </row>
    <row r="26048" spans="6:18">
      <c r="F26048" s="7"/>
      <c r="O26048" s="24"/>
      <c r="R26048" s="28"/>
    </row>
    <row r="26049" spans="6:18">
      <c r="F26049" s="7"/>
      <c r="O26049" s="24"/>
      <c r="R26049" s="28"/>
    </row>
    <row r="26050" spans="6:18">
      <c r="F26050" s="7"/>
      <c r="O26050" s="24"/>
      <c r="R26050" s="28"/>
    </row>
    <row r="26051" spans="6:18">
      <c r="F26051" s="7"/>
      <c r="O26051" s="24"/>
      <c r="R26051" s="28"/>
    </row>
    <row r="26052" spans="6:18">
      <c r="F26052" s="7"/>
      <c r="O26052" s="24"/>
      <c r="R26052" s="28"/>
    </row>
    <row r="26053" spans="6:18">
      <c r="F26053" s="7"/>
      <c r="O26053" s="24"/>
      <c r="R26053" s="28"/>
    </row>
    <row r="26054" spans="6:18">
      <c r="F26054" s="7"/>
      <c r="O26054" s="24"/>
      <c r="R26054" s="28"/>
    </row>
    <row r="26055" spans="6:18">
      <c r="F26055" s="7"/>
      <c r="O26055" s="24"/>
      <c r="R26055" s="28"/>
    </row>
    <row r="26056" spans="6:18">
      <c r="F26056" s="7"/>
      <c r="O26056" s="24"/>
      <c r="R26056" s="28"/>
    </row>
    <row r="26057" spans="6:18">
      <c r="F26057" s="7"/>
      <c r="O26057" s="24"/>
      <c r="R26057" s="28"/>
    </row>
    <row r="26058" spans="6:18">
      <c r="F26058" s="7"/>
      <c r="O26058" s="24"/>
      <c r="R26058" s="28"/>
    </row>
    <row r="26059" spans="6:18">
      <c r="F26059" s="7"/>
      <c r="O26059" s="24"/>
      <c r="R26059" s="28"/>
    </row>
    <row r="26060" spans="6:18">
      <c r="F26060" s="7"/>
      <c r="O26060" s="24"/>
      <c r="R26060" s="28"/>
    </row>
    <row r="26061" spans="6:18">
      <c r="F26061" s="7"/>
      <c r="O26061" s="24"/>
      <c r="R26061" s="28"/>
    </row>
    <row r="26062" spans="6:18">
      <c r="F26062" s="7"/>
      <c r="O26062" s="24"/>
      <c r="R26062" s="28"/>
    </row>
    <row r="26063" spans="6:18">
      <c r="F26063" s="7"/>
      <c r="O26063" s="24"/>
      <c r="R26063" s="28"/>
    </row>
    <row r="26064" spans="6:18">
      <c r="F26064" s="7"/>
      <c r="O26064" s="24"/>
      <c r="R26064" s="28"/>
    </row>
    <row r="26065" spans="6:18">
      <c r="F26065" s="7"/>
      <c r="O26065" s="24"/>
      <c r="R26065" s="28"/>
    </row>
    <row r="26066" spans="6:18">
      <c r="F26066" s="7"/>
      <c r="O26066" s="24"/>
      <c r="R26066" s="28"/>
    </row>
    <row r="26067" spans="6:18">
      <c r="F26067" s="7"/>
      <c r="O26067" s="24"/>
      <c r="R26067" s="28"/>
    </row>
    <row r="26068" spans="6:18">
      <c r="F26068" s="7"/>
      <c r="O26068" s="24"/>
      <c r="R26068" s="28"/>
    </row>
    <row r="26069" spans="6:18">
      <c r="F26069" s="7"/>
      <c r="O26069" s="24"/>
      <c r="R26069" s="28"/>
    </row>
    <row r="26070" spans="6:18">
      <c r="F26070" s="7"/>
      <c r="O26070" s="24"/>
      <c r="R26070" s="28"/>
    </row>
    <row r="26071" spans="6:18">
      <c r="F26071" s="7"/>
      <c r="O26071" s="24"/>
      <c r="R26071" s="28"/>
    </row>
    <row r="26072" spans="6:18">
      <c r="F26072" s="7"/>
      <c r="O26072" s="24"/>
      <c r="R26072" s="28"/>
    </row>
    <row r="26073" spans="6:18">
      <c r="F26073" s="7"/>
      <c r="O26073" s="24"/>
      <c r="R26073" s="28"/>
    </row>
    <row r="26074" spans="6:18">
      <c r="F26074" s="7"/>
      <c r="O26074" s="24"/>
      <c r="R26074" s="28"/>
    </row>
    <row r="26075" spans="6:18">
      <c r="F26075" s="7"/>
      <c r="O26075" s="24"/>
      <c r="R26075" s="28"/>
    </row>
    <row r="26076" spans="6:18">
      <c r="F26076" s="7"/>
      <c r="O26076" s="24"/>
      <c r="R26076" s="28"/>
    </row>
    <row r="26077" spans="6:18">
      <c r="F26077" s="7"/>
      <c r="O26077" s="24"/>
      <c r="R26077" s="28"/>
    </row>
    <row r="26078" spans="6:18">
      <c r="F26078" s="7"/>
      <c r="O26078" s="24"/>
      <c r="R26078" s="28"/>
    </row>
    <row r="26079" spans="6:18">
      <c r="F26079" s="7"/>
      <c r="O26079" s="24"/>
      <c r="R26079" s="28"/>
    </row>
    <row r="26080" spans="6:18">
      <c r="F26080" s="7"/>
      <c r="O26080" s="24"/>
      <c r="R26080" s="28"/>
    </row>
    <row r="26081" spans="6:18">
      <c r="F26081" s="7"/>
      <c r="O26081" s="24"/>
      <c r="R26081" s="28"/>
    </row>
    <row r="26082" spans="6:18">
      <c r="F26082" s="7"/>
      <c r="O26082" s="24"/>
      <c r="R26082" s="28"/>
    </row>
    <row r="26083" spans="6:18">
      <c r="F26083" s="7"/>
      <c r="O26083" s="24"/>
      <c r="R26083" s="28"/>
    </row>
    <row r="26084" spans="6:18">
      <c r="F26084" s="7"/>
      <c r="O26084" s="24"/>
      <c r="R26084" s="28"/>
    </row>
    <row r="26085" spans="6:18">
      <c r="F26085" s="7"/>
      <c r="O26085" s="24"/>
      <c r="R26085" s="28"/>
    </row>
    <row r="26086" spans="6:18">
      <c r="F26086" s="7"/>
      <c r="O26086" s="24"/>
      <c r="R26086" s="28"/>
    </row>
    <row r="26087" spans="6:18">
      <c r="F26087" s="7"/>
      <c r="O26087" s="24"/>
      <c r="R26087" s="28"/>
    </row>
    <row r="26088" spans="6:18">
      <c r="F26088" s="7"/>
      <c r="O26088" s="24"/>
      <c r="R26088" s="28"/>
    </row>
    <row r="26089" spans="6:18">
      <c r="F26089" s="7"/>
      <c r="O26089" s="24"/>
      <c r="R26089" s="28"/>
    </row>
    <row r="26090" spans="6:18">
      <c r="F26090" s="7"/>
      <c r="O26090" s="24"/>
      <c r="R26090" s="28"/>
    </row>
    <row r="26091" spans="6:18">
      <c r="F26091" s="7"/>
      <c r="O26091" s="24"/>
      <c r="R26091" s="28"/>
    </row>
    <row r="26092" spans="6:18">
      <c r="F26092" s="7"/>
      <c r="O26092" s="24"/>
      <c r="R26092" s="28"/>
    </row>
    <row r="26093" spans="6:18">
      <c r="F26093" s="7"/>
      <c r="O26093" s="24"/>
      <c r="R26093" s="28"/>
    </row>
    <row r="26094" spans="6:18">
      <c r="F26094" s="7"/>
      <c r="O26094" s="24"/>
      <c r="R26094" s="28"/>
    </row>
    <row r="26095" spans="6:18">
      <c r="F26095" s="7"/>
      <c r="O26095" s="24"/>
      <c r="R26095" s="28"/>
    </row>
    <row r="26096" spans="6:18">
      <c r="F26096" s="7"/>
      <c r="O26096" s="24"/>
      <c r="R26096" s="28"/>
    </row>
    <row r="26097" spans="6:18">
      <c r="F26097" s="7"/>
      <c r="O26097" s="24"/>
      <c r="R26097" s="28"/>
    </row>
    <row r="26098" spans="6:18">
      <c r="F26098" s="7"/>
      <c r="O26098" s="24"/>
      <c r="R26098" s="28"/>
    </row>
    <row r="26099" spans="6:18">
      <c r="F26099" s="7"/>
      <c r="O26099" s="24"/>
      <c r="R26099" s="28"/>
    </row>
    <row r="26100" spans="6:18">
      <c r="F26100" s="7"/>
      <c r="O26100" s="24"/>
      <c r="R26100" s="28"/>
    </row>
    <row r="26101" spans="6:18">
      <c r="F26101" s="7"/>
      <c r="O26101" s="24"/>
      <c r="R26101" s="28"/>
    </row>
    <row r="26102" spans="6:18">
      <c r="F26102" s="7"/>
      <c r="O26102" s="24"/>
      <c r="R26102" s="28"/>
    </row>
    <row r="26103" spans="6:18">
      <c r="F26103" s="7"/>
      <c r="O26103" s="24"/>
      <c r="R26103" s="28"/>
    </row>
    <row r="26104" spans="6:18">
      <c r="F26104" s="7"/>
      <c r="O26104" s="24"/>
      <c r="R26104" s="28"/>
    </row>
    <row r="26105" spans="6:18">
      <c r="F26105" s="7"/>
      <c r="O26105" s="24"/>
      <c r="R26105" s="28"/>
    </row>
    <row r="26106" spans="6:18">
      <c r="F26106" s="7"/>
      <c r="O26106" s="24"/>
      <c r="R26106" s="28"/>
    </row>
    <row r="26107" spans="6:18">
      <c r="F26107" s="7"/>
      <c r="O26107" s="24"/>
      <c r="R26107" s="28"/>
    </row>
    <row r="26108" spans="6:18">
      <c r="F26108" s="7"/>
      <c r="O26108" s="24"/>
      <c r="R26108" s="28"/>
    </row>
    <row r="26109" spans="6:18">
      <c r="F26109" s="7"/>
      <c r="O26109" s="24"/>
      <c r="R26109" s="28"/>
    </row>
    <row r="26110" spans="6:18">
      <c r="F26110" s="7"/>
      <c r="O26110" s="24"/>
      <c r="R26110" s="28"/>
    </row>
    <row r="26111" spans="6:18">
      <c r="F26111" s="7"/>
      <c r="O26111" s="24"/>
      <c r="R26111" s="28"/>
    </row>
    <row r="26112" spans="6:18">
      <c r="F26112" s="7"/>
      <c r="O26112" s="24"/>
      <c r="R26112" s="28"/>
    </row>
    <row r="26113" spans="6:18">
      <c r="F26113" s="7"/>
      <c r="O26113" s="24"/>
      <c r="R26113" s="28"/>
    </row>
    <row r="26114" spans="6:18">
      <c r="F26114" s="7"/>
      <c r="O26114" s="24"/>
      <c r="R26114" s="28"/>
    </row>
    <row r="26115" spans="6:18">
      <c r="F26115" s="7"/>
      <c r="O26115" s="24"/>
      <c r="R26115" s="28"/>
    </row>
    <row r="26116" spans="6:18">
      <c r="F26116" s="7"/>
      <c r="O26116" s="24"/>
      <c r="R26116" s="28"/>
    </row>
    <row r="26117" spans="6:18">
      <c r="F26117" s="7"/>
      <c r="O26117" s="24"/>
      <c r="R26117" s="28"/>
    </row>
    <row r="26118" spans="6:18">
      <c r="F26118" s="7"/>
      <c r="O26118" s="24"/>
      <c r="R26118" s="28"/>
    </row>
    <row r="26119" spans="6:18">
      <c r="F26119" s="7"/>
      <c r="O26119" s="24"/>
      <c r="R26119" s="28"/>
    </row>
    <row r="26120" spans="6:18">
      <c r="F26120" s="7"/>
      <c r="O26120" s="24"/>
      <c r="R26120" s="28"/>
    </row>
    <row r="26121" spans="6:18">
      <c r="F26121" s="7"/>
      <c r="O26121" s="24"/>
      <c r="R26121" s="28"/>
    </row>
    <row r="26122" spans="6:18">
      <c r="F26122" s="7"/>
      <c r="O26122" s="24"/>
      <c r="R26122" s="28"/>
    </row>
    <row r="26123" spans="6:18">
      <c r="F26123" s="7"/>
      <c r="O26123" s="24"/>
      <c r="R26123" s="28"/>
    </row>
    <row r="26124" spans="6:18">
      <c r="F26124" s="7"/>
      <c r="O26124" s="24"/>
      <c r="R26124" s="28"/>
    </row>
    <row r="26125" spans="6:18">
      <c r="F26125" s="7"/>
      <c r="O26125" s="24"/>
      <c r="R26125" s="28"/>
    </row>
    <row r="26126" spans="6:18">
      <c r="F26126" s="7"/>
      <c r="O26126" s="24"/>
      <c r="R26126" s="28"/>
    </row>
    <row r="26127" spans="6:18">
      <c r="F26127" s="7"/>
      <c r="O26127" s="24"/>
      <c r="R26127" s="28"/>
    </row>
    <row r="26128" spans="6:18">
      <c r="F26128" s="7"/>
      <c r="O26128" s="24"/>
      <c r="R26128" s="28"/>
    </row>
    <row r="26129" spans="6:18">
      <c r="F26129" s="7"/>
      <c r="O26129" s="24"/>
      <c r="R26129" s="28"/>
    </row>
    <row r="26130" spans="6:18">
      <c r="F26130" s="7"/>
      <c r="O26130" s="24"/>
      <c r="R26130" s="28"/>
    </row>
    <row r="26131" spans="6:18">
      <c r="F26131" s="7"/>
      <c r="O26131" s="24"/>
      <c r="R26131" s="28"/>
    </row>
    <row r="26132" spans="6:18">
      <c r="F26132" s="7"/>
      <c r="O26132" s="24"/>
      <c r="R26132" s="28"/>
    </row>
    <row r="26133" spans="6:18">
      <c r="F26133" s="7"/>
      <c r="O26133" s="24"/>
      <c r="R26133" s="28"/>
    </row>
    <row r="26134" spans="6:18">
      <c r="F26134" s="7"/>
      <c r="O26134" s="24"/>
      <c r="R26134" s="28"/>
    </row>
    <row r="26135" spans="6:18">
      <c r="F26135" s="7"/>
      <c r="O26135" s="24"/>
      <c r="R26135" s="28"/>
    </row>
    <row r="26136" spans="6:18">
      <c r="F26136" s="7"/>
      <c r="O26136" s="24"/>
      <c r="R26136" s="28"/>
    </row>
    <row r="26137" spans="6:18">
      <c r="F26137" s="7"/>
      <c r="O26137" s="24"/>
      <c r="R26137" s="28"/>
    </row>
    <row r="26138" spans="6:18">
      <c r="F26138" s="7"/>
      <c r="O26138" s="24"/>
      <c r="R26138" s="28"/>
    </row>
    <row r="26139" spans="6:18">
      <c r="F26139" s="7"/>
      <c r="O26139" s="24"/>
      <c r="R26139" s="28"/>
    </row>
    <row r="26140" spans="6:18">
      <c r="F26140" s="7"/>
      <c r="O26140" s="24"/>
      <c r="R26140" s="28"/>
    </row>
    <row r="26141" spans="6:18">
      <c r="F26141" s="7"/>
      <c r="O26141" s="24"/>
      <c r="R26141" s="28"/>
    </row>
    <row r="26142" spans="6:18">
      <c r="F26142" s="7"/>
      <c r="O26142" s="24"/>
      <c r="R26142" s="28"/>
    </row>
    <row r="26143" spans="6:18">
      <c r="F26143" s="7"/>
      <c r="O26143" s="24"/>
      <c r="R26143" s="28"/>
    </row>
    <row r="26144" spans="6:18">
      <c r="F26144" s="7"/>
      <c r="O26144" s="24"/>
      <c r="R26144" s="28"/>
    </row>
    <row r="26145" spans="6:18">
      <c r="F26145" s="7"/>
      <c r="O26145" s="24"/>
      <c r="R26145" s="28"/>
    </row>
    <row r="26146" spans="6:18">
      <c r="F26146" s="7"/>
      <c r="O26146" s="24"/>
      <c r="R26146" s="28"/>
    </row>
    <row r="26147" spans="6:18">
      <c r="F26147" s="7"/>
      <c r="O26147" s="24"/>
      <c r="R26147" s="28"/>
    </row>
    <row r="26148" spans="6:18">
      <c r="F26148" s="7"/>
      <c r="O26148" s="24"/>
      <c r="R26148" s="28"/>
    </row>
    <row r="26149" spans="6:18">
      <c r="F26149" s="7"/>
      <c r="O26149" s="24"/>
      <c r="R26149" s="28"/>
    </row>
    <row r="26150" spans="6:18">
      <c r="F26150" s="7"/>
      <c r="O26150" s="24"/>
      <c r="R26150" s="28"/>
    </row>
    <row r="26151" spans="6:18">
      <c r="F26151" s="7"/>
      <c r="O26151" s="24"/>
      <c r="R26151" s="28"/>
    </row>
    <row r="26152" spans="6:18">
      <c r="F26152" s="7"/>
      <c r="O26152" s="24"/>
      <c r="R26152" s="28"/>
    </row>
    <row r="26153" spans="6:18">
      <c r="F26153" s="7"/>
      <c r="O26153" s="24"/>
      <c r="R26153" s="28"/>
    </row>
    <row r="26154" spans="6:18">
      <c r="F26154" s="7"/>
      <c r="O26154" s="24"/>
      <c r="R26154" s="28"/>
    </row>
    <row r="26155" spans="6:18">
      <c r="F26155" s="7"/>
      <c r="O26155" s="24"/>
      <c r="R26155" s="28"/>
    </row>
    <row r="26156" spans="6:18">
      <c r="F26156" s="7"/>
      <c r="O26156" s="24"/>
      <c r="R26156" s="28"/>
    </row>
    <row r="26157" spans="6:18">
      <c r="F26157" s="7"/>
      <c r="O26157" s="24"/>
      <c r="R26157" s="28"/>
    </row>
    <row r="26158" spans="6:18">
      <c r="F26158" s="7"/>
      <c r="O26158" s="24"/>
      <c r="R26158" s="28"/>
    </row>
    <row r="26159" spans="6:18">
      <c r="F26159" s="7"/>
      <c r="O26159" s="24"/>
      <c r="R26159" s="28"/>
    </row>
    <row r="26160" spans="6:18">
      <c r="F26160" s="7"/>
      <c r="O26160" s="24"/>
      <c r="R26160" s="28"/>
    </row>
    <row r="26161" spans="6:18">
      <c r="F26161" s="7"/>
      <c r="O26161" s="24"/>
      <c r="R26161" s="28"/>
    </row>
    <row r="26162" spans="6:18">
      <c r="F26162" s="7"/>
      <c r="O26162" s="24"/>
      <c r="R26162" s="28"/>
    </row>
    <row r="26163" spans="6:18">
      <c r="F26163" s="7"/>
      <c r="O26163" s="24"/>
      <c r="R26163" s="28"/>
    </row>
    <row r="26164" spans="6:18">
      <c r="F26164" s="7"/>
      <c r="O26164" s="24"/>
      <c r="R26164" s="28"/>
    </row>
    <row r="26165" spans="6:18">
      <c r="F26165" s="7"/>
      <c r="O26165" s="24"/>
      <c r="R26165" s="28"/>
    </row>
    <row r="26166" spans="6:18">
      <c r="F26166" s="7"/>
      <c r="O26166" s="24"/>
      <c r="R26166" s="28"/>
    </row>
    <row r="26167" spans="6:18">
      <c r="F26167" s="7"/>
      <c r="O26167" s="24"/>
      <c r="R26167" s="28"/>
    </row>
    <row r="26168" spans="6:18">
      <c r="F26168" s="7"/>
      <c r="O26168" s="24"/>
      <c r="R26168" s="28"/>
    </row>
    <row r="26169" spans="6:18">
      <c r="F26169" s="7"/>
      <c r="O26169" s="24"/>
      <c r="R26169" s="28"/>
    </row>
    <row r="26170" spans="6:18">
      <c r="F26170" s="7"/>
      <c r="O26170" s="24"/>
      <c r="R26170" s="28"/>
    </row>
    <row r="26171" spans="6:18">
      <c r="F26171" s="7"/>
      <c r="O26171" s="24"/>
      <c r="R26171" s="28"/>
    </row>
    <row r="26172" spans="6:18">
      <c r="F26172" s="7"/>
      <c r="O26172" s="24"/>
      <c r="R26172" s="28"/>
    </row>
    <row r="26173" spans="6:18">
      <c r="F26173" s="7"/>
      <c r="O26173" s="24"/>
      <c r="R26173" s="28"/>
    </row>
    <row r="26174" spans="6:18">
      <c r="F26174" s="7"/>
      <c r="O26174" s="24"/>
      <c r="R26174" s="28"/>
    </row>
    <row r="26175" spans="6:18">
      <c r="F26175" s="7"/>
      <c r="O26175" s="24"/>
      <c r="R26175" s="28"/>
    </row>
    <row r="26176" spans="6:18">
      <c r="F26176" s="7"/>
      <c r="O26176" s="24"/>
      <c r="R26176" s="28"/>
    </row>
    <row r="26177" spans="6:18">
      <c r="F26177" s="7"/>
      <c r="O26177" s="24"/>
      <c r="R26177" s="28"/>
    </row>
    <row r="26178" spans="6:18">
      <c r="F26178" s="7"/>
      <c r="O26178" s="24"/>
      <c r="R26178" s="28"/>
    </row>
    <row r="26179" spans="6:18">
      <c r="F26179" s="7"/>
      <c r="O26179" s="24"/>
      <c r="R26179" s="28"/>
    </row>
    <row r="26180" spans="6:18">
      <c r="F26180" s="7"/>
      <c r="O26180" s="24"/>
      <c r="R26180" s="28"/>
    </row>
    <row r="26181" spans="6:18">
      <c r="F26181" s="7"/>
      <c r="O26181" s="24"/>
      <c r="R26181" s="28"/>
    </row>
    <row r="26182" spans="6:18">
      <c r="F26182" s="7"/>
      <c r="O26182" s="24"/>
      <c r="R26182" s="28"/>
    </row>
    <row r="26183" spans="6:18">
      <c r="F26183" s="7"/>
      <c r="O26183" s="24"/>
      <c r="R26183" s="28"/>
    </row>
    <row r="26184" spans="6:18">
      <c r="F26184" s="7"/>
      <c r="O26184" s="24"/>
      <c r="R26184" s="28"/>
    </row>
    <row r="26185" spans="6:18">
      <c r="F26185" s="7"/>
      <c r="O26185" s="24"/>
      <c r="R26185" s="28"/>
    </row>
    <row r="26186" spans="6:18">
      <c r="F26186" s="7"/>
      <c r="O26186" s="24"/>
      <c r="R26186" s="28"/>
    </row>
    <row r="26187" spans="6:18">
      <c r="F26187" s="7"/>
      <c r="O26187" s="24"/>
      <c r="R26187" s="28"/>
    </row>
    <row r="26188" spans="6:18">
      <c r="F26188" s="7"/>
      <c r="O26188" s="24"/>
      <c r="R26188" s="28"/>
    </row>
    <row r="26189" spans="6:18">
      <c r="F26189" s="7"/>
      <c r="O26189" s="24"/>
      <c r="R26189" s="28"/>
    </row>
    <row r="26190" spans="6:18">
      <c r="F26190" s="7"/>
      <c r="O26190" s="24"/>
      <c r="R26190" s="28"/>
    </row>
    <row r="26191" spans="6:18">
      <c r="F26191" s="7"/>
      <c r="O26191" s="24"/>
      <c r="R26191" s="28"/>
    </row>
    <row r="26192" spans="6:18">
      <c r="F26192" s="7"/>
      <c r="O26192" s="24"/>
      <c r="R26192" s="28"/>
    </row>
    <row r="26193" spans="6:18">
      <c r="F26193" s="7"/>
      <c r="O26193" s="24"/>
      <c r="R26193" s="28"/>
    </row>
    <row r="26194" spans="6:18">
      <c r="F26194" s="7"/>
      <c r="O26194" s="24"/>
      <c r="R26194" s="28"/>
    </row>
    <row r="26195" spans="6:18">
      <c r="F26195" s="7"/>
      <c r="O26195" s="24"/>
      <c r="R26195" s="28"/>
    </row>
    <row r="26196" spans="6:18">
      <c r="F26196" s="7"/>
      <c r="O26196" s="24"/>
      <c r="R26196" s="28"/>
    </row>
    <row r="26197" spans="6:18">
      <c r="F26197" s="7"/>
      <c r="O26197" s="24"/>
      <c r="R26197" s="28"/>
    </row>
    <row r="26198" spans="6:18">
      <c r="F26198" s="7"/>
      <c r="O26198" s="24"/>
      <c r="R26198" s="28"/>
    </row>
    <row r="26199" spans="6:18">
      <c r="F26199" s="7"/>
      <c r="O26199" s="24"/>
      <c r="R26199" s="28"/>
    </row>
    <row r="26200" spans="6:18">
      <c r="F26200" s="7"/>
      <c r="O26200" s="24"/>
      <c r="R26200" s="28"/>
    </row>
    <row r="26201" spans="6:18">
      <c r="F26201" s="7"/>
      <c r="O26201" s="24"/>
      <c r="R26201" s="28"/>
    </row>
    <row r="26202" spans="6:18">
      <c r="F26202" s="7"/>
      <c r="O26202" s="24"/>
      <c r="R26202" s="28"/>
    </row>
    <row r="26203" spans="6:18">
      <c r="F26203" s="7"/>
      <c r="O26203" s="24"/>
      <c r="R26203" s="28"/>
    </row>
    <row r="26204" spans="6:18">
      <c r="F26204" s="7"/>
      <c r="O26204" s="24"/>
      <c r="R26204" s="28"/>
    </row>
    <row r="26205" spans="6:18">
      <c r="F26205" s="7"/>
      <c r="O26205" s="24"/>
      <c r="R26205" s="28"/>
    </row>
    <row r="26206" spans="6:18">
      <c r="F26206" s="7"/>
      <c r="O26206" s="24"/>
      <c r="R26206" s="28"/>
    </row>
    <row r="26207" spans="6:18">
      <c r="F26207" s="7"/>
      <c r="O26207" s="24"/>
      <c r="R26207" s="28"/>
    </row>
    <row r="26208" spans="6:18">
      <c r="F26208" s="7"/>
      <c r="O26208" s="24"/>
      <c r="R26208" s="28"/>
    </row>
    <row r="26209" spans="6:18">
      <c r="F26209" s="7"/>
      <c r="O26209" s="24"/>
      <c r="R26209" s="28"/>
    </row>
    <row r="26210" spans="6:18">
      <c r="F26210" s="7"/>
      <c r="O26210" s="24"/>
      <c r="R26210" s="28"/>
    </row>
    <row r="26211" spans="6:18">
      <c r="F26211" s="7"/>
      <c r="O26211" s="24"/>
      <c r="R26211" s="28"/>
    </row>
    <row r="26212" spans="6:18">
      <c r="F26212" s="7"/>
      <c r="O26212" s="24"/>
      <c r="R26212" s="28"/>
    </row>
    <row r="26213" spans="6:18">
      <c r="F26213" s="7"/>
      <c r="O26213" s="24"/>
      <c r="R26213" s="28"/>
    </row>
    <row r="26214" spans="6:18">
      <c r="F26214" s="7"/>
      <c r="O26214" s="24"/>
      <c r="R26214" s="28"/>
    </row>
    <row r="26215" spans="6:18">
      <c r="F26215" s="7"/>
      <c r="O26215" s="24"/>
      <c r="R26215" s="28"/>
    </row>
    <row r="26216" spans="6:18">
      <c r="F26216" s="7"/>
      <c r="O26216" s="24"/>
      <c r="R26216" s="28"/>
    </row>
    <row r="26217" spans="6:18">
      <c r="F26217" s="7"/>
      <c r="O26217" s="24"/>
      <c r="R26217" s="28"/>
    </row>
    <row r="26218" spans="6:18">
      <c r="F26218" s="7"/>
      <c r="O26218" s="24"/>
      <c r="R26218" s="28"/>
    </row>
    <row r="26219" spans="6:18">
      <c r="F26219" s="7"/>
      <c r="O26219" s="24"/>
      <c r="R26219" s="28"/>
    </row>
    <row r="26220" spans="6:18">
      <c r="F26220" s="7"/>
      <c r="O26220" s="24"/>
      <c r="R26220" s="28"/>
    </row>
    <row r="26221" spans="6:18">
      <c r="F26221" s="7"/>
      <c r="O26221" s="24"/>
      <c r="R26221" s="28"/>
    </row>
    <row r="26222" spans="6:18">
      <c r="F26222" s="7"/>
      <c r="O26222" s="24"/>
      <c r="R26222" s="28"/>
    </row>
    <row r="26223" spans="6:18">
      <c r="F26223" s="7"/>
      <c r="O26223" s="24"/>
      <c r="R26223" s="28"/>
    </row>
    <row r="26224" spans="6:18">
      <c r="F26224" s="7"/>
      <c r="O26224" s="24"/>
      <c r="R26224" s="28"/>
    </row>
    <row r="26225" spans="6:18">
      <c r="F26225" s="7"/>
      <c r="O26225" s="24"/>
      <c r="R26225" s="28"/>
    </row>
    <row r="26226" spans="6:18">
      <c r="F26226" s="7"/>
      <c r="O26226" s="24"/>
      <c r="R26226" s="28"/>
    </row>
    <row r="26227" spans="6:18">
      <c r="F26227" s="7"/>
      <c r="O26227" s="24"/>
      <c r="R26227" s="28"/>
    </row>
    <row r="26228" spans="6:18">
      <c r="F26228" s="7"/>
      <c r="O26228" s="24"/>
      <c r="R26228" s="28"/>
    </row>
    <row r="26229" spans="6:18">
      <c r="F26229" s="7"/>
      <c r="O26229" s="24"/>
      <c r="R26229" s="28"/>
    </row>
    <row r="26230" spans="6:18">
      <c r="F26230" s="7"/>
      <c r="O26230" s="24"/>
      <c r="R26230" s="28"/>
    </row>
    <row r="26231" spans="6:18">
      <c r="F26231" s="7"/>
      <c r="O26231" s="24"/>
      <c r="R26231" s="28"/>
    </row>
    <row r="26232" spans="6:18">
      <c r="F26232" s="7"/>
      <c r="O26232" s="24"/>
      <c r="R26232" s="28"/>
    </row>
    <row r="26233" spans="6:18">
      <c r="F26233" s="7"/>
      <c r="O26233" s="24"/>
      <c r="R26233" s="28"/>
    </row>
    <row r="26234" spans="6:18">
      <c r="F26234" s="7"/>
      <c r="O26234" s="24"/>
      <c r="R26234" s="28"/>
    </row>
    <row r="26235" spans="6:18">
      <c r="F26235" s="7"/>
      <c r="O26235" s="24"/>
      <c r="R26235" s="28"/>
    </row>
    <row r="26236" spans="6:18">
      <c r="F26236" s="7"/>
      <c r="O26236" s="24"/>
      <c r="R26236" s="28"/>
    </row>
    <row r="26237" spans="6:18">
      <c r="F26237" s="7"/>
      <c r="O26237" s="24"/>
      <c r="R26237" s="28"/>
    </row>
    <row r="26238" spans="6:18">
      <c r="F26238" s="7"/>
      <c r="O26238" s="24"/>
      <c r="R26238" s="28"/>
    </row>
    <row r="26239" spans="6:18">
      <c r="F26239" s="7"/>
      <c r="O26239" s="24"/>
      <c r="R26239" s="28"/>
    </row>
    <row r="26240" spans="6:18">
      <c r="F26240" s="7"/>
      <c r="O26240" s="24"/>
      <c r="R26240" s="28"/>
    </row>
    <row r="26241" spans="6:18">
      <c r="F26241" s="7"/>
      <c r="O26241" s="24"/>
      <c r="R26241" s="28"/>
    </row>
    <row r="26242" spans="6:18">
      <c r="F26242" s="7"/>
      <c r="O26242" s="24"/>
      <c r="R26242" s="28"/>
    </row>
    <row r="26243" spans="6:18">
      <c r="F26243" s="7"/>
      <c r="O26243" s="24"/>
      <c r="R26243" s="28"/>
    </row>
    <row r="26244" spans="6:18">
      <c r="F26244" s="7"/>
      <c r="O26244" s="24"/>
      <c r="R26244" s="28"/>
    </row>
    <row r="26245" spans="6:18">
      <c r="F26245" s="7"/>
      <c r="O26245" s="24"/>
      <c r="R26245" s="28"/>
    </row>
    <row r="26246" spans="6:18">
      <c r="F26246" s="7"/>
      <c r="O26246" s="24"/>
      <c r="R26246" s="28"/>
    </row>
    <row r="26247" spans="6:18">
      <c r="F26247" s="7"/>
      <c r="O26247" s="24"/>
      <c r="R26247" s="28"/>
    </row>
    <row r="26248" spans="6:18">
      <c r="F26248" s="7"/>
      <c r="O26248" s="24"/>
      <c r="R26248" s="28"/>
    </row>
    <row r="26249" spans="6:18">
      <c r="F26249" s="7"/>
      <c r="O26249" s="24"/>
      <c r="R26249" s="28"/>
    </row>
    <row r="26250" spans="6:18">
      <c r="F26250" s="7"/>
      <c r="O26250" s="24"/>
      <c r="R26250" s="28"/>
    </row>
    <row r="26251" spans="6:18">
      <c r="F26251" s="7"/>
      <c r="O26251" s="24"/>
      <c r="R26251" s="28"/>
    </row>
    <row r="26252" spans="6:18">
      <c r="F26252" s="7"/>
      <c r="O26252" s="24"/>
      <c r="R26252" s="28"/>
    </row>
    <row r="26253" spans="6:18">
      <c r="F26253" s="7"/>
      <c r="O26253" s="24"/>
      <c r="R26253" s="28"/>
    </row>
    <row r="26254" spans="6:18">
      <c r="F26254" s="7"/>
      <c r="O26254" s="24"/>
      <c r="R26254" s="28"/>
    </row>
    <row r="26255" spans="6:18">
      <c r="F26255" s="7"/>
      <c r="O26255" s="24"/>
      <c r="R26255" s="28"/>
    </row>
    <row r="26256" spans="6:18">
      <c r="F26256" s="7"/>
      <c r="O26256" s="24"/>
      <c r="R26256" s="28"/>
    </row>
    <row r="26257" spans="6:18">
      <c r="F26257" s="7"/>
      <c r="O26257" s="24"/>
      <c r="R26257" s="28"/>
    </row>
    <row r="26258" spans="6:18">
      <c r="F26258" s="7"/>
      <c r="O26258" s="24"/>
      <c r="R26258" s="28"/>
    </row>
    <row r="26259" spans="6:18">
      <c r="F26259" s="7"/>
      <c r="O26259" s="24"/>
      <c r="R26259" s="28"/>
    </row>
    <row r="26260" spans="6:18">
      <c r="F26260" s="7"/>
      <c r="O26260" s="24"/>
      <c r="R26260" s="28"/>
    </row>
    <row r="26261" spans="6:18">
      <c r="F26261" s="7"/>
      <c r="O26261" s="24"/>
      <c r="R26261" s="28"/>
    </row>
    <row r="26262" spans="6:18">
      <c r="F26262" s="7"/>
      <c r="O26262" s="24"/>
      <c r="R26262" s="28"/>
    </row>
    <row r="26263" spans="6:18">
      <c r="F26263" s="7"/>
      <c r="O26263" s="24"/>
      <c r="R26263" s="28"/>
    </row>
    <row r="26264" spans="6:18">
      <c r="F26264" s="7"/>
      <c r="O26264" s="24"/>
      <c r="R26264" s="28"/>
    </row>
    <row r="26265" spans="6:18">
      <c r="F26265" s="7"/>
      <c r="O26265" s="24"/>
      <c r="R26265" s="28"/>
    </row>
    <row r="26266" spans="6:18">
      <c r="F26266" s="7"/>
      <c r="O26266" s="24"/>
      <c r="R26266" s="28"/>
    </row>
    <row r="26267" spans="6:18">
      <c r="F26267" s="7"/>
      <c r="O26267" s="24"/>
      <c r="R26267" s="28"/>
    </row>
    <row r="26268" spans="6:18">
      <c r="F26268" s="7"/>
      <c r="O26268" s="24"/>
      <c r="R26268" s="28"/>
    </row>
    <row r="26269" spans="6:18">
      <c r="F26269" s="7"/>
      <c r="O26269" s="24"/>
      <c r="R26269" s="28"/>
    </row>
    <row r="26270" spans="6:18">
      <c r="F26270" s="7"/>
      <c r="O26270" s="24"/>
      <c r="R26270" s="28"/>
    </row>
    <row r="26271" spans="6:18">
      <c r="F26271" s="7"/>
      <c r="O26271" s="24"/>
      <c r="R26271" s="28"/>
    </row>
    <row r="26272" spans="6:18">
      <c r="F26272" s="7"/>
      <c r="O26272" s="24"/>
      <c r="R26272" s="28"/>
    </row>
    <row r="26273" spans="6:18">
      <c r="F26273" s="7"/>
      <c r="O26273" s="24"/>
      <c r="R26273" s="28"/>
    </row>
    <row r="26274" spans="6:18">
      <c r="F26274" s="7"/>
      <c r="O26274" s="24"/>
      <c r="R26274" s="28"/>
    </row>
    <row r="26275" spans="6:18">
      <c r="F26275" s="7"/>
      <c r="O26275" s="24"/>
      <c r="R26275" s="28"/>
    </row>
    <row r="26276" spans="6:18">
      <c r="F26276" s="7"/>
      <c r="O26276" s="24"/>
      <c r="R26276" s="28"/>
    </row>
    <row r="26277" spans="6:18">
      <c r="F26277" s="7"/>
      <c r="O26277" s="24"/>
      <c r="R26277" s="28"/>
    </row>
    <row r="26278" spans="6:18">
      <c r="F26278" s="7"/>
      <c r="O26278" s="24"/>
      <c r="R26278" s="28"/>
    </row>
    <row r="26279" spans="6:18">
      <c r="F26279" s="7"/>
      <c r="O26279" s="24"/>
      <c r="R26279" s="28"/>
    </row>
    <row r="26280" spans="6:18">
      <c r="F26280" s="7"/>
      <c r="O26280" s="24"/>
      <c r="R26280" s="28"/>
    </row>
    <row r="26281" spans="6:18">
      <c r="F26281" s="7"/>
      <c r="O26281" s="24"/>
      <c r="R26281" s="28"/>
    </row>
    <row r="26282" spans="6:18">
      <c r="F26282" s="7"/>
      <c r="O26282" s="24"/>
      <c r="R26282" s="28"/>
    </row>
    <row r="26283" spans="6:18">
      <c r="F26283" s="7"/>
      <c r="O26283" s="24"/>
      <c r="R26283" s="28"/>
    </row>
    <row r="26284" spans="6:18">
      <c r="F26284" s="7"/>
      <c r="O26284" s="24"/>
      <c r="R26284" s="28"/>
    </row>
    <row r="26285" spans="6:18">
      <c r="F26285" s="7"/>
      <c r="O26285" s="24"/>
      <c r="R26285" s="28"/>
    </row>
    <row r="26286" spans="6:18">
      <c r="F26286" s="7"/>
      <c r="O26286" s="24"/>
      <c r="R26286" s="28"/>
    </row>
    <row r="26287" spans="6:18">
      <c r="F26287" s="7"/>
      <c r="O26287" s="24"/>
      <c r="R26287" s="28"/>
    </row>
    <row r="26288" spans="6:18">
      <c r="F26288" s="7"/>
      <c r="O26288" s="24"/>
      <c r="R26288" s="28"/>
    </row>
    <row r="26289" spans="6:18">
      <c r="F26289" s="7"/>
      <c r="O26289" s="24"/>
      <c r="R26289" s="28"/>
    </row>
    <row r="26290" spans="6:18">
      <c r="F26290" s="7"/>
      <c r="O26290" s="24"/>
      <c r="R26290" s="28"/>
    </row>
    <row r="26291" spans="6:18">
      <c r="F26291" s="7"/>
      <c r="O26291" s="24"/>
      <c r="R26291" s="28"/>
    </row>
    <row r="26292" spans="6:18">
      <c r="F26292" s="7"/>
      <c r="O26292" s="24"/>
      <c r="R26292" s="28"/>
    </row>
    <row r="26293" spans="6:18">
      <c r="F26293" s="7"/>
      <c r="O26293" s="24"/>
      <c r="R26293" s="28"/>
    </row>
    <row r="26294" spans="6:18">
      <c r="F26294" s="7"/>
      <c r="O26294" s="24"/>
      <c r="R26294" s="28"/>
    </row>
    <row r="26295" spans="6:18">
      <c r="F26295" s="7"/>
      <c r="O26295" s="24"/>
      <c r="R26295" s="28"/>
    </row>
    <row r="26296" spans="6:18">
      <c r="F26296" s="7"/>
      <c r="O26296" s="24"/>
      <c r="R26296" s="28"/>
    </row>
    <row r="26297" spans="6:18">
      <c r="F26297" s="7"/>
      <c r="O26297" s="24"/>
      <c r="R26297" s="28"/>
    </row>
    <row r="26298" spans="6:18">
      <c r="F26298" s="7"/>
      <c r="O26298" s="24"/>
      <c r="R26298" s="28"/>
    </row>
    <row r="26299" spans="6:18">
      <c r="F26299" s="7"/>
      <c r="O26299" s="24"/>
      <c r="R26299" s="28"/>
    </row>
    <row r="26300" spans="6:18">
      <c r="F26300" s="7"/>
      <c r="O26300" s="24"/>
      <c r="R26300" s="28"/>
    </row>
    <row r="26301" spans="6:18">
      <c r="F26301" s="7"/>
      <c r="O26301" s="24"/>
      <c r="R26301" s="28"/>
    </row>
    <row r="26302" spans="6:18">
      <c r="F26302" s="7"/>
      <c r="O26302" s="24"/>
      <c r="R26302" s="28"/>
    </row>
    <row r="26303" spans="6:18">
      <c r="F26303" s="7"/>
      <c r="O26303" s="24"/>
      <c r="R26303" s="28"/>
    </row>
    <row r="26304" spans="6:18">
      <c r="F26304" s="7"/>
      <c r="O26304" s="24"/>
      <c r="R26304" s="28"/>
    </row>
    <row r="26305" spans="6:18">
      <c r="F26305" s="7"/>
      <c r="O26305" s="24"/>
      <c r="R26305" s="28"/>
    </row>
    <row r="26306" spans="6:18">
      <c r="F26306" s="7"/>
      <c r="O26306" s="24"/>
      <c r="R26306" s="28"/>
    </row>
    <row r="26307" spans="6:18">
      <c r="F26307" s="7"/>
      <c r="O26307" s="24"/>
      <c r="R26307" s="28"/>
    </row>
    <row r="26308" spans="6:18">
      <c r="F26308" s="7"/>
      <c r="O26308" s="24"/>
      <c r="R26308" s="28"/>
    </row>
    <row r="26309" spans="6:18">
      <c r="F26309" s="7"/>
      <c r="O26309" s="24"/>
      <c r="R26309" s="28"/>
    </row>
    <row r="26310" spans="6:18">
      <c r="F26310" s="7"/>
      <c r="O26310" s="24"/>
      <c r="R26310" s="28"/>
    </row>
    <row r="26311" spans="6:18">
      <c r="F26311" s="7"/>
      <c r="O26311" s="24"/>
      <c r="R26311" s="28"/>
    </row>
    <row r="26312" spans="6:18">
      <c r="F26312" s="7"/>
      <c r="O26312" s="24"/>
      <c r="R26312" s="28"/>
    </row>
    <row r="26313" spans="6:18">
      <c r="F26313" s="7"/>
      <c r="O26313" s="24"/>
      <c r="R26313" s="28"/>
    </row>
    <row r="26314" spans="6:18">
      <c r="F26314" s="7"/>
      <c r="O26314" s="24"/>
      <c r="R26314" s="28"/>
    </row>
    <row r="26315" spans="6:18">
      <c r="F26315" s="7"/>
      <c r="O26315" s="24"/>
      <c r="R26315" s="28"/>
    </row>
    <row r="26316" spans="6:18">
      <c r="F26316" s="7"/>
      <c r="O26316" s="24"/>
      <c r="R26316" s="28"/>
    </row>
    <row r="26317" spans="6:18">
      <c r="F26317" s="7"/>
      <c r="O26317" s="24"/>
      <c r="R26317" s="28"/>
    </row>
    <row r="26318" spans="6:18">
      <c r="F26318" s="7"/>
      <c r="O26318" s="24"/>
      <c r="R26318" s="28"/>
    </row>
    <row r="26319" spans="6:18">
      <c r="F26319" s="7"/>
      <c r="O26319" s="24"/>
      <c r="R26319" s="28"/>
    </row>
    <row r="26320" spans="6:18">
      <c r="F26320" s="7"/>
      <c r="O26320" s="24"/>
      <c r="R26320" s="28"/>
    </row>
    <row r="26321" spans="6:18">
      <c r="F26321" s="7"/>
      <c r="O26321" s="24"/>
      <c r="R26321" s="28"/>
    </row>
    <row r="26322" spans="6:18">
      <c r="F26322" s="7"/>
      <c r="O26322" s="24"/>
      <c r="R26322" s="28"/>
    </row>
    <row r="26323" spans="6:18">
      <c r="F26323" s="7"/>
      <c r="O26323" s="24"/>
      <c r="R26323" s="28"/>
    </row>
    <row r="26324" spans="6:18">
      <c r="F26324" s="7"/>
      <c r="O26324" s="24"/>
      <c r="R26324" s="28"/>
    </row>
    <row r="26325" spans="6:18">
      <c r="F26325" s="7"/>
      <c r="O26325" s="24"/>
      <c r="R26325" s="28"/>
    </row>
    <row r="26326" spans="6:18">
      <c r="F26326" s="7"/>
      <c r="O26326" s="24"/>
      <c r="R26326" s="28"/>
    </row>
    <row r="26327" spans="6:18">
      <c r="F26327" s="7"/>
      <c r="O26327" s="24"/>
      <c r="R26327" s="28"/>
    </row>
    <row r="26328" spans="6:18">
      <c r="F26328" s="7"/>
      <c r="O26328" s="24"/>
      <c r="R26328" s="28"/>
    </row>
    <row r="26329" spans="6:18">
      <c r="F26329" s="7"/>
      <c r="O26329" s="24"/>
      <c r="R26329" s="28"/>
    </row>
    <row r="26330" spans="6:18">
      <c r="F26330" s="7"/>
      <c r="O26330" s="24"/>
      <c r="R26330" s="28"/>
    </row>
    <row r="26331" spans="6:18">
      <c r="F26331" s="7"/>
      <c r="O26331" s="24"/>
      <c r="R26331" s="28"/>
    </row>
    <row r="26332" spans="6:18">
      <c r="F26332" s="7"/>
      <c r="O26332" s="24"/>
      <c r="R26332" s="28"/>
    </row>
    <row r="26333" spans="6:18">
      <c r="F26333" s="7"/>
      <c r="O26333" s="24"/>
      <c r="R26333" s="28"/>
    </row>
    <row r="26334" spans="6:18">
      <c r="F26334" s="7"/>
      <c r="O26334" s="24"/>
      <c r="R26334" s="28"/>
    </row>
    <row r="26335" spans="6:18">
      <c r="F26335" s="7"/>
      <c r="O26335" s="24"/>
      <c r="R26335" s="28"/>
    </row>
    <row r="26336" spans="6:18">
      <c r="F26336" s="7"/>
      <c r="O26336" s="24"/>
      <c r="R26336" s="28"/>
    </row>
    <row r="26337" spans="6:18">
      <c r="F26337" s="7"/>
      <c r="O26337" s="24"/>
      <c r="R26337" s="28"/>
    </row>
    <row r="26338" spans="6:18">
      <c r="F26338" s="7"/>
      <c r="O26338" s="24"/>
      <c r="R26338" s="28"/>
    </row>
    <row r="26339" spans="6:18">
      <c r="F26339" s="7"/>
      <c r="O26339" s="24"/>
      <c r="R26339" s="28"/>
    </row>
    <row r="26340" spans="6:18">
      <c r="F26340" s="7"/>
      <c r="O26340" s="24"/>
      <c r="R26340" s="28"/>
    </row>
    <row r="26341" spans="6:18">
      <c r="F26341" s="7"/>
      <c r="O26341" s="24"/>
      <c r="R26341" s="28"/>
    </row>
    <row r="26342" spans="6:18">
      <c r="F26342" s="7"/>
      <c r="O26342" s="24"/>
      <c r="R26342" s="28"/>
    </row>
    <row r="26343" spans="6:18">
      <c r="F26343" s="7"/>
      <c r="O26343" s="24"/>
      <c r="R26343" s="28"/>
    </row>
    <row r="26344" spans="6:18">
      <c r="F26344" s="7"/>
      <c r="O26344" s="24"/>
      <c r="R26344" s="28"/>
    </row>
    <row r="26345" spans="6:18">
      <c r="F26345" s="7"/>
      <c r="O26345" s="24"/>
      <c r="R26345" s="28"/>
    </row>
    <row r="26346" spans="6:18">
      <c r="F26346" s="7"/>
      <c r="O26346" s="24"/>
      <c r="R26346" s="28"/>
    </row>
    <row r="26347" spans="6:18">
      <c r="F26347" s="7"/>
      <c r="O26347" s="24"/>
      <c r="R26347" s="28"/>
    </row>
    <row r="26348" spans="6:18">
      <c r="F26348" s="7"/>
      <c r="O26348" s="24"/>
      <c r="R26348" s="28"/>
    </row>
    <row r="26349" spans="6:18">
      <c r="F26349" s="7"/>
      <c r="O26349" s="24"/>
      <c r="R26349" s="28"/>
    </row>
    <row r="26350" spans="6:18">
      <c r="F26350" s="7"/>
      <c r="O26350" s="24"/>
      <c r="R26350" s="28"/>
    </row>
    <row r="26351" spans="6:18">
      <c r="F26351" s="7"/>
      <c r="O26351" s="24"/>
      <c r="R26351" s="28"/>
    </row>
    <row r="26352" spans="6:18">
      <c r="F26352" s="7"/>
      <c r="O26352" s="24"/>
      <c r="R26352" s="28"/>
    </row>
    <row r="26353" spans="6:18">
      <c r="F26353" s="7"/>
      <c r="O26353" s="24"/>
      <c r="R26353" s="28"/>
    </row>
    <row r="26354" spans="6:18">
      <c r="F26354" s="7"/>
      <c r="O26354" s="24"/>
      <c r="R26354" s="28"/>
    </row>
    <row r="26355" spans="6:18">
      <c r="F26355" s="7"/>
      <c r="O26355" s="24"/>
      <c r="R26355" s="28"/>
    </row>
    <row r="26356" spans="6:18">
      <c r="F26356" s="7"/>
      <c r="O26356" s="24"/>
      <c r="R26356" s="28"/>
    </row>
    <row r="26357" spans="6:18">
      <c r="F26357" s="7"/>
      <c r="O26357" s="24"/>
      <c r="R26357" s="28"/>
    </row>
    <row r="26358" spans="6:18">
      <c r="F26358" s="7"/>
      <c r="O26358" s="24"/>
      <c r="R26358" s="28"/>
    </row>
    <row r="26359" spans="6:18">
      <c r="F26359" s="7"/>
      <c r="O26359" s="24"/>
      <c r="R26359" s="28"/>
    </row>
    <row r="26360" spans="6:18">
      <c r="F26360" s="7"/>
      <c r="O26360" s="24"/>
      <c r="R26360" s="28"/>
    </row>
    <row r="26361" spans="6:18">
      <c r="F26361" s="7"/>
      <c r="O26361" s="24"/>
      <c r="R26361" s="28"/>
    </row>
    <row r="26362" spans="6:18">
      <c r="F26362" s="7"/>
      <c r="O26362" s="24"/>
      <c r="R26362" s="28"/>
    </row>
    <row r="26363" spans="6:18">
      <c r="F26363" s="7"/>
      <c r="O26363" s="24"/>
      <c r="R26363" s="28"/>
    </row>
    <row r="26364" spans="6:18">
      <c r="F26364" s="7"/>
      <c r="O26364" s="24"/>
      <c r="R26364" s="28"/>
    </row>
    <row r="26365" spans="6:18">
      <c r="F26365" s="7"/>
      <c r="O26365" s="24"/>
      <c r="R26365" s="28"/>
    </row>
    <row r="26366" spans="6:18">
      <c r="F26366" s="7"/>
      <c r="O26366" s="24"/>
      <c r="R26366" s="28"/>
    </row>
    <row r="26367" spans="6:18">
      <c r="F26367" s="7"/>
      <c r="O26367" s="24"/>
      <c r="R26367" s="28"/>
    </row>
    <row r="26368" spans="6:18">
      <c r="F26368" s="7"/>
      <c r="O26368" s="24"/>
      <c r="R26368" s="28"/>
    </row>
    <row r="26369" spans="6:18">
      <c r="F26369" s="7"/>
      <c r="O26369" s="24"/>
      <c r="R26369" s="28"/>
    </row>
    <row r="26370" spans="6:18">
      <c r="F26370" s="7"/>
      <c r="O26370" s="24"/>
      <c r="R26370" s="28"/>
    </row>
    <row r="26371" spans="6:18">
      <c r="F26371" s="7"/>
      <c r="O26371" s="24"/>
      <c r="R26371" s="28"/>
    </row>
    <row r="26372" spans="6:18">
      <c r="F26372" s="7"/>
      <c r="O26372" s="24"/>
      <c r="R26372" s="28"/>
    </row>
    <row r="26373" spans="6:18">
      <c r="F26373" s="7"/>
      <c r="O26373" s="24"/>
      <c r="R26373" s="28"/>
    </row>
    <row r="26374" spans="6:18">
      <c r="F26374" s="7"/>
      <c r="O26374" s="24"/>
      <c r="R26374" s="28"/>
    </row>
    <row r="26375" spans="6:18">
      <c r="F26375" s="7"/>
      <c r="O26375" s="24"/>
      <c r="R26375" s="28"/>
    </row>
    <row r="26376" spans="6:18">
      <c r="F26376" s="7"/>
      <c r="O26376" s="24"/>
      <c r="R26376" s="28"/>
    </row>
    <row r="26377" spans="6:18">
      <c r="F26377" s="7"/>
      <c r="O26377" s="24"/>
      <c r="R26377" s="28"/>
    </row>
    <row r="26378" spans="6:18">
      <c r="F26378" s="7"/>
      <c r="O26378" s="24"/>
      <c r="R26378" s="28"/>
    </row>
    <row r="26379" spans="6:18">
      <c r="F26379" s="7"/>
      <c r="O26379" s="24"/>
      <c r="R26379" s="28"/>
    </row>
    <row r="26380" spans="6:18">
      <c r="F26380" s="7"/>
      <c r="O26380" s="24"/>
      <c r="R26380" s="28"/>
    </row>
    <row r="26381" spans="6:18">
      <c r="F26381" s="7"/>
      <c r="O26381" s="24"/>
      <c r="R26381" s="28"/>
    </row>
    <row r="26382" spans="6:18">
      <c r="F26382" s="7"/>
      <c r="O26382" s="24"/>
      <c r="R26382" s="28"/>
    </row>
    <row r="26383" spans="6:18">
      <c r="F26383" s="7"/>
      <c r="O26383" s="24"/>
      <c r="R26383" s="28"/>
    </row>
    <row r="26384" spans="6:18">
      <c r="F26384" s="7"/>
      <c r="O26384" s="24"/>
      <c r="R26384" s="28"/>
    </row>
    <row r="26385" spans="6:18">
      <c r="F26385" s="7"/>
      <c r="O26385" s="24"/>
      <c r="R26385" s="28"/>
    </row>
    <row r="26386" spans="6:18">
      <c r="F26386" s="7"/>
      <c r="O26386" s="24"/>
      <c r="R26386" s="28"/>
    </row>
    <row r="26387" spans="6:18">
      <c r="F26387" s="7"/>
      <c r="O26387" s="24"/>
      <c r="R26387" s="28"/>
    </row>
    <row r="26388" spans="6:18">
      <c r="F26388" s="7"/>
      <c r="O26388" s="24"/>
      <c r="R26388" s="28"/>
    </row>
    <row r="26389" spans="6:18">
      <c r="F26389" s="7"/>
      <c r="O26389" s="24"/>
      <c r="R26389" s="28"/>
    </row>
    <row r="26390" spans="6:18">
      <c r="F26390" s="7"/>
      <c r="O26390" s="24"/>
      <c r="R26390" s="28"/>
    </row>
    <row r="26391" spans="6:18">
      <c r="F26391" s="7"/>
      <c r="O26391" s="24"/>
      <c r="R26391" s="28"/>
    </row>
    <row r="26392" spans="6:18">
      <c r="F26392" s="7"/>
      <c r="O26392" s="24"/>
      <c r="R26392" s="28"/>
    </row>
    <row r="26393" spans="6:18">
      <c r="F26393" s="7"/>
      <c r="O26393" s="24"/>
      <c r="R26393" s="28"/>
    </row>
    <row r="26394" spans="6:18">
      <c r="F26394" s="7"/>
      <c r="O26394" s="24"/>
      <c r="R26394" s="28"/>
    </row>
    <row r="26395" spans="6:18">
      <c r="F26395" s="7"/>
      <c r="O26395" s="24"/>
      <c r="R26395" s="28"/>
    </row>
    <row r="26396" spans="6:18">
      <c r="F26396" s="7"/>
      <c r="O26396" s="24"/>
      <c r="R26396" s="28"/>
    </row>
    <row r="26397" spans="6:18">
      <c r="F26397" s="7"/>
      <c r="O26397" s="24"/>
      <c r="R26397" s="28"/>
    </row>
    <row r="26398" spans="6:18">
      <c r="F26398" s="7"/>
      <c r="O26398" s="24"/>
      <c r="R26398" s="28"/>
    </row>
    <row r="26399" spans="6:18">
      <c r="F26399" s="7"/>
      <c r="O26399" s="24"/>
      <c r="R26399" s="28"/>
    </row>
    <row r="26400" spans="6:18">
      <c r="F26400" s="7"/>
      <c r="O26400" s="24"/>
      <c r="R26400" s="28"/>
    </row>
    <row r="26401" spans="6:18">
      <c r="F26401" s="7"/>
      <c r="O26401" s="24"/>
      <c r="R26401" s="28"/>
    </row>
    <row r="26402" spans="6:18">
      <c r="F26402" s="7"/>
      <c r="O26402" s="24"/>
      <c r="R26402" s="28"/>
    </row>
    <row r="26403" spans="6:18">
      <c r="F26403" s="7"/>
      <c r="O26403" s="24"/>
      <c r="R26403" s="28"/>
    </row>
    <row r="26404" spans="6:18">
      <c r="F26404" s="7"/>
      <c r="O26404" s="24"/>
      <c r="R26404" s="28"/>
    </row>
    <row r="26405" spans="6:18">
      <c r="F26405" s="7"/>
      <c r="O26405" s="24"/>
      <c r="R26405" s="28"/>
    </row>
    <row r="26406" spans="6:18">
      <c r="F26406" s="7"/>
      <c r="O26406" s="24"/>
      <c r="R26406" s="28"/>
    </row>
    <row r="26407" spans="6:18">
      <c r="F26407" s="7"/>
      <c r="O26407" s="24"/>
      <c r="R26407" s="28"/>
    </row>
    <row r="26408" spans="6:18">
      <c r="F26408" s="7"/>
      <c r="O26408" s="24"/>
      <c r="R26408" s="28"/>
    </row>
    <row r="26409" spans="6:18">
      <c r="F26409" s="7"/>
      <c r="O26409" s="24"/>
      <c r="R26409" s="28"/>
    </row>
    <row r="26410" spans="6:18">
      <c r="F26410" s="7"/>
      <c r="O26410" s="24"/>
      <c r="R26410" s="28"/>
    </row>
    <row r="26411" spans="6:18">
      <c r="F26411" s="7"/>
      <c r="O26411" s="24"/>
      <c r="R26411" s="28"/>
    </row>
    <row r="26412" spans="6:18">
      <c r="F26412" s="7"/>
      <c r="O26412" s="24"/>
      <c r="R26412" s="28"/>
    </row>
    <row r="26413" spans="6:18">
      <c r="F26413" s="7"/>
      <c r="O26413" s="24"/>
      <c r="R26413" s="28"/>
    </row>
    <row r="26414" spans="6:18">
      <c r="F26414" s="7"/>
      <c r="O26414" s="24"/>
      <c r="R26414" s="28"/>
    </row>
    <row r="26415" spans="6:18">
      <c r="F26415" s="7"/>
      <c r="O26415" s="24"/>
      <c r="R26415" s="28"/>
    </row>
    <row r="26416" spans="6:18">
      <c r="F26416" s="7"/>
      <c r="O26416" s="24"/>
      <c r="R26416" s="28"/>
    </row>
    <row r="26417" spans="6:18">
      <c r="F26417" s="7"/>
      <c r="O26417" s="24"/>
      <c r="R26417" s="28"/>
    </row>
    <row r="26418" spans="6:18">
      <c r="F26418" s="7"/>
      <c r="O26418" s="24"/>
      <c r="R26418" s="28"/>
    </row>
    <row r="26419" spans="6:18">
      <c r="F26419" s="7"/>
      <c r="O26419" s="24"/>
      <c r="R26419" s="28"/>
    </row>
    <row r="26420" spans="6:18">
      <c r="F26420" s="7"/>
      <c r="O26420" s="24"/>
      <c r="R26420" s="28"/>
    </row>
    <row r="26421" spans="6:18">
      <c r="F26421" s="7"/>
      <c r="O26421" s="24"/>
      <c r="R26421" s="28"/>
    </row>
    <row r="26422" spans="6:18">
      <c r="F26422" s="7"/>
      <c r="O26422" s="24"/>
      <c r="R26422" s="28"/>
    </row>
    <row r="26423" spans="6:18">
      <c r="F26423" s="7"/>
      <c r="O26423" s="24"/>
      <c r="R26423" s="28"/>
    </row>
    <row r="26424" spans="6:18">
      <c r="F26424" s="7"/>
      <c r="O26424" s="24"/>
      <c r="R26424" s="28"/>
    </row>
    <row r="26425" spans="6:18">
      <c r="F26425" s="7"/>
      <c r="O26425" s="24"/>
      <c r="R26425" s="28"/>
    </row>
    <row r="26426" spans="6:18">
      <c r="F26426" s="7"/>
      <c r="O26426" s="24"/>
      <c r="R26426" s="28"/>
    </row>
    <row r="26427" spans="6:18">
      <c r="F26427" s="7"/>
      <c r="O26427" s="24"/>
      <c r="R26427" s="28"/>
    </row>
    <row r="26428" spans="6:18">
      <c r="F26428" s="7"/>
      <c r="O26428" s="24"/>
      <c r="R26428" s="28"/>
    </row>
    <row r="26429" spans="6:18">
      <c r="F26429" s="7"/>
      <c r="O26429" s="24"/>
      <c r="R26429" s="28"/>
    </row>
    <row r="26430" spans="6:18">
      <c r="F26430" s="7"/>
      <c r="O26430" s="24"/>
      <c r="R26430" s="28"/>
    </row>
    <row r="26431" spans="6:18">
      <c r="F26431" s="7"/>
      <c r="O26431" s="24"/>
      <c r="R26431" s="28"/>
    </row>
    <row r="26432" spans="6:18">
      <c r="F26432" s="7"/>
      <c r="O26432" s="24"/>
      <c r="R26432" s="28"/>
    </row>
    <row r="26433" spans="6:18">
      <c r="F26433" s="7"/>
      <c r="O26433" s="24"/>
      <c r="R26433" s="28"/>
    </row>
    <row r="26434" spans="6:18">
      <c r="F26434" s="7"/>
      <c r="O26434" s="24"/>
      <c r="R26434" s="28"/>
    </row>
    <row r="26435" spans="6:18">
      <c r="F26435" s="7"/>
      <c r="O26435" s="24"/>
      <c r="R26435" s="28"/>
    </row>
    <row r="26436" spans="6:18">
      <c r="F26436" s="7"/>
      <c r="O26436" s="24"/>
      <c r="R26436" s="28"/>
    </row>
    <row r="26437" spans="6:18">
      <c r="F26437" s="7"/>
      <c r="O26437" s="24"/>
      <c r="R26437" s="28"/>
    </row>
    <row r="26438" spans="6:18">
      <c r="F26438" s="7"/>
      <c r="O26438" s="24"/>
      <c r="R26438" s="28"/>
    </row>
    <row r="26439" spans="6:18">
      <c r="F26439" s="7"/>
      <c r="O26439" s="24"/>
      <c r="R26439" s="28"/>
    </row>
    <row r="26440" spans="6:18">
      <c r="F26440" s="7"/>
      <c r="O26440" s="24"/>
      <c r="R26440" s="28"/>
    </row>
    <row r="26441" spans="6:18">
      <c r="F26441" s="7"/>
      <c r="O26441" s="24"/>
      <c r="R26441" s="28"/>
    </row>
    <row r="26442" spans="6:18">
      <c r="F26442" s="7"/>
      <c r="O26442" s="24"/>
      <c r="R26442" s="28"/>
    </row>
    <row r="26443" spans="6:18">
      <c r="F26443" s="7"/>
      <c r="O26443" s="24"/>
      <c r="R26443" s="28"/>
    </row>
    <row r="26444" spans="6:18">
      <c r="F26444" s="7"/>
      <c r="O26444" s="24"/>
      <c r="R26444" s="28"/>
    </row>
    <row r="26445" spans="6:18">
      <c r="F26445" s="7"/>
      <c r="O26445" s="24"/>
      <c r="R26445" s="28"/>
    </row>
    <row r="26446" spans="6:18">
      <c r="F26446" s="7"/>
      <c r="O26446" s="24"/>
      <c r="R26446" s="28"/>
    </row>
    <row r="26447" spans="6:18">
      <c r="F26447" s="7"/>
      <c r="O26447" s="24"/>
      <c r="R26447" s="28"/>
    </row>
    <row r="26448" spans="6:18">
      <c r="F26448" s="7"/>
      <c r="O26448" s="24"/>
      <c r="R26448" s="28"/>
    </row>
    <row r="26449" spans="6:18">
      <c r="F26449" s="7"/>
      <c r="O26449" s="24"/>
      <c r="R26449" s="28"/>
    </row>
    <row r="26450" spans="6:18">
      <c r="F26450" s="7"/>
      <c r="O26450" s="24"/>
      <c r="R26450" s="28"/>
    </row>
    <row r="26451" spans="6:18">
      <c r="F26451" s="7"/>
      <c r="O26451" s="24"/>
      <c r="R26451" s="28"/>
    </row>
    <row r="26452" spans="6:18">
      <c r="F26452" s="7"/>
      <c r="O26452" s="24"/>
      <c r="R26452" s="28"/>
    </row>
    <row r="26453" spans="6:18">
      <c r="F26453" s="7"/>
      <c r="O26453" s="24"/>
      <c r="R26453" s="28"/>
    </row>
    <row r="26454" spans="6:18">
      <c r="F26454" s="7"/>
      <c r="O26454" s="24"/>
      <c r="R26454" s="28"/>
    </row>
    <row r="26455" spans="6:18">
      <c r="F26455" s="7"/>
      <c r="O26455" s="24"/>
      <c r="R26455" s="28"/>
    </row>
    <row r="26456" spans="6:18">
      <c r="F26456" s="7"/>
      <c r="O26456" s="24"/>
      <c r="R26456" s="28"/>
    </row>
    <row r="26457" spans="6:18">
      <c r="F26457" s="7"/>
      <c r="O26457" s="24"/>
      <c r="R26457" s="28"/>
    </row>
    <row r="26458" spans="6:18">
      <c r="F26458" s="7"/>
      <c r="O26458" s="24"/>
      <c r="R26458" s="28"/>
    </row>
    <row r="26459" spans="6:18">
      <c r="F26459" s="7"/>
      <c r="O26459" s="24"/>
      <c r="R26459" s="28"/>
    </row>
    <row r="26460" spans="6:18">
      <c r="F26460" s="7"/>
      <c r="O26460" s="24"/>
      <c r="R26460" s="28"/>
    </row>
    <row r="26461" spans="6:18">
      <c r="F26461" s="7"/>
      <c r="O26461" s="24"/>
      <c r="R26461" s="28"/>
    </row>
    <row r="26462" spans="6:18">
      <c r="F26462" s="7"/>
      <c r="O26462" s="24"/>
      <c r="R26462" s="28"/>
    </row>
    <row r="26463" spans="6:18">
      <c r="F26463" s="7"/>
      <c r="O26463" s="24"/>
      <c r="R26463" s="28"/>
    </row>
    <row r="26464" spans="6:18">
      <c r="F26464" s="7"/>
      <c r="O26464" s="24"/>
      <c r="R26464" s="28"/>
    </row>
    <row r="26465" spans="6:18">
      <c r="F26465" s="7"/>
      <c r="O26465" s="24"/>
      <c r="R26465" s="28"/>
    </row>
    <row r="26466" spans="6:18">
      <c r="F26466" s="7"/>
      <c r="O26466" s="24"/>
      <c r="R26466" s="28"/>
    </row>
    <row r="26467" spans="6:18">
      <c r="F26467" s="7"/>
      <c r="O26467" s="24"/>
      <c r="R26467" s="28"/>
    </row>
    <row r="26468" spans="6:18">
      <c r="F26468" s="7"/>
      <c r="O26468" s="24"/>
      <c r="R26468" s="28"/>
    </row>
    <row r="26469" spans="6:18">
      <c r="F26469" s="7"/>
      <c r="O26469" s="24"/>
      <c r="R26469" s="28"/>
    </row>
    <row r="26470" spans="6:18">
      <c r="F26470" s="7"/>
      <c r="O26470" s="24"/>
      <c r="R26470" s="28"/>
    </row>
    <row r="26471" spans="6:18">
      <c r="F26471" s="7"/>
      <c r="O26471" s="24"/>
      <c r="R26471" s="28"/>
    </row>
    <row r="26472" spans="6:18">
      <c r="F26472" s="7"/>
      <c r="O26472" s="24"/>
      <c r="R26472" s="28"/>
    </row>
    <row r="26473" spans="6:18">
      <c r="F26473" s="7"/>
      <c r="O26473" s="24"/>
      <c r="R26473" s="28"/>
    </row>
    <row r="26474" spans="6:18">
      <c r="F26474" s="7"/>
      <c r="O26474" s="24"/>
      <c r="R26474" s="28"/>
    </row>
    <row r="26475" spans="6:18">
      <c r="F26475" s="7"/>
      <c r="O26475" s="24"/>
      <c r="R26475" s="28"/>
    </row>
    <row r="26476" spans="6:18">
      <c r="F26476" s="7"/>
      <c r="O26476" s="24"/>
      <c r="R26476" s="28"/>
    </row>
    <row r="26477" spans="6:18">
      <c r="F26477" s="7"/>
      <c r="O26477" s="24"/>
      <c r="R26477" s="28"/>
    </row>
    <row r="26478" spans="6:18">
      <c r="F26478" s="7"/>
      <c r="O26478" s="24"/>
      <c r="R26478" s="28"/>
    </row>
    <row r="26479" spans="6:18">
      <c r="F26479" s="7"/>
      <c r="O26479" s="24"/>
      <c r="R26479" s="28"/>
    </row>
    <row r="26480" spans="6:18">
      <c r="F26480" s="7"/>
      <c r="O26480" s="24"/>
      <c r="R26480" s="28"/>
    </row>
    <row r="26481" spans="6:18">
      <c r="F26481" s="7"/>
      <c r="O26481" s="24"/>
      <c r="R26481" s="28"/>
    </row>
    <row r="26482" spans="6:18">
      <c r="F26482" s="7"/>
      <c r="O26482" s="24"/>
      <c r="R26482" s="28"/>
    </row>
    <row r="26483" spans="6:18">
      <c r="F26483" s="7"/>
      <c r="O26483" s="24"/>
      <c r="R26483" s="28"/>
    </row>
    <row r="26484" spans="6:18">
      <c r="F26484" s="7"/>
      <c r="O26484" s="24"/>
      <c r="R26484" s="28"/>
    </row>
    <row r="26485" spans="6:18">
      <c r="F26485" s="7"/>
      <c r="O26485" s="24"/>
      <c r="R26485" s="28"/>
    </row>
    <row r="26486" spans="6:18">
      <c r="F26486" s="7"/>
      <c r="O26486" s="24"/>
      <c r="R26486" s="28"/>
    </row>
    <row r="26487" spans="6:18">
      <c r="F26487" s="7"/>
      <c r="O26487" s="24"/>
      <c r="R26487" s="28"/>
    </row>
    <row r="26488" spans="6:18">
      <c r="F26488" s="7"/>
      <c r="O26488" s="24"/>
      <c r="R26488" s="28"/>
    </row>
    <row r="26489" spans="6:18">
      <c r="F26489" s="7"/>
      <c r="O26489" s="24"/>
      <c r="R26489" s="28"/>
    </row>
    <row r="26490" spans="6:18">
      <c r="F26490" s="7"/>
      <c r="O26490" s="24"/>
      <c r="R26490" s="28"/>
    </row>
    <row r="26491" spans="6:18">
      <c r="F26491" s="7"/>
      <c r="O26491" s="24"/>
      <c r="R26491" s="28"/>
    </row>
    <row r="26492" spans="6:18">
      <c r="F26492" s="7"/>
      <c r="O26492" s="24"/>
      <c r="R26492" s="28"/>
    </row>
    <row r="26493" spans="6:18">
      <c r="F26493" s="7"/>
      <c r="O26493" s="24"/>
      <c r="R26493" s="28"/>
    </row>
    <row r="26494" spans="6:18">
      <c r="F26494" s="7"/>
      <c r="O26494" s="24"/>
      <c r="R26494" s="28"/>
    </row>
    <row r="26495" spans="6:18">
      <c r="F26495" s="7"/>
      <c r="O26495" s="24"/>
      <c r="R26495" s="28"/>
    </row>
    <row r="26496" spans="6:18">
      <c r="F26496" s="7"/>
      <c r="O26496" s="24"/>
      <c r="R26496" s="28"/>
    </row>
    <row r="26497" spans="6:18">
      <c r="F26497" s="7"/>
      <c r="O26497" s="24"/>
      <c r="R26497" s="28"/>
    </row>
    <row r="26498" spans="6:18">
      <c r="F26498" s="7"/>
      <c r="O26498" s="24"/>
      <c r="R26498" s="28"/>
    </row>
    <row r="26499" spans="6:18">
      <c r="F26499" s="7"/>
      <c r="O26499" s="24"/>
      <c r="R26499" s="28"/>
    </row>
    <row r="26500" spans="6:18">
      <c r="F26500" s="7"/>
      <c r="O26500" s="24"/>
      <c r="R26500" s="28"/>
    </row>
    <row r="26501" spans="6:18">
      <c r="F26501" s="7"/>
      <c r="O26501" s="24"/>
      <c r="R26501" s="28"/>
    </row>
    <row r="26502" spans="6:18">
      <c r="F26502" s="7"/>
      <c r="O26502" s="24"/>
      <c r="R26502" s="28"/>
    </row>
    <row r="26503" spans="6:18">
      <c r="F26503" s="7"/>
      <c r="O26503" s="24"/>
      <c r="R26503" s="28"/>
    </row>
    <row r="26504" spans="6:18">
      <c r="F26504" s="7"/>
      <c r="O26504" s="24"/>
      <c r="R26504" s="28"/>
    </row>
    <row r="26505" spans="6:18">
      <c r="F26505" s="7"/>
      <c r="O26505" s="24"/>
      <c r="R26505" s="28"/>
    </row>
    <row r="26506" spans="6:18">
      <c r="F26506" s="7"/>
      <c r="O26506" s="24"/>
      <c r="R26506" s="28"/>
    </row>
    <row r="26507" spans="6:18">
      <c r="F26507" s="7"/>
      <c r="O26507" s="24"/>
      <c r="R26507" s="28"/>
    </row>
    <row r="26508" spans="6:18">
      <c r="F26508" s="7"/>
      <c r="O26508" s="24"/>
      <c r="R26508" s="28"/>
    </row>
    <row r="26509" spans="6:18">
      <c r="F26509" s="7"/>
      <c r="O26509" s="24"/>
      <c r="R26509" s="28"/>
    </row>
    <row r="26510" spans="6:18">
      <c r="F26510" s="7"/>
      <c r="O26510" s="24"/>
      <c r="R26510" s="28"/>
    </row>
    <row r="26511" spans="6:18">
      <c r="F26511" s="7"/>
      <c r="O26511" s="24"/>
      <c r="R26511" s="28"/>
    </row>
    <row r="26512" spans="6:18">
      <c r="F26512" s="7"/>
      <c r="O26512" s="24"/>
      <c r="R26512" s="28"/>
    </row>
    <row r="26513" spans="6:18">
      <c r="F26513" s="7"/>
      <c r="O26513" s="24"/>
      <c r="R26513" s="28"/>
    </row>
    <row r="26514" spans="6:18">
      <c r="F26514" s="7"/>
      <c r="O26514" s="24"/>
      <c r="R26514" s="28"/>
    </row>
    <row r="26515" spans="6:18">
      <c r="F26515" s="7"/>
      <c r="O26515" s="24"/>
      <c r="R26515" s="28"/>
    </row>
    <row r="26516" spans="6:18">
      <c r="F26516" s="7"/>
      <c r="O26516" s="24"/>
      <c r="R26516" s="28"/>
    </row>
    <row r="26517" spans="6:18">
      <c r="F26517" s="7"/>
      <c r="O26517" s="24"/>
      <c r="R26517" s="28"/>
    </row>
    <row r="26518" spans="6:18">
      <c r="F26518" s="7"/>
      <c r="O26518" s="24"/>
      <c r="R26518" s="28"/>
    </row>
    <row r="26519" spans="6:18">
      <c r="F26519" s="7"/>
      <c r="O26519" s="24"/>
      <c r="R26519" s="28"/>
    </row>
    <row r="26520" spans="6:18">
      <c r="F26520" s="7"/>
      <c r="O26520" s="24"/>
      <c r="R26520" s="28"/>
    </row>
    <row r="26521" spans="6:18">
      <c r="F26521" s="7"/>
      <c r="O26521" s="24"/>
      <c r="R26521" s="28"/>
    </row>
    <row r="26522" spans="6:18">
      <c r="F26522" s="7"/>
      <c r="O26522" s="24"/>
      <c r="R26522" s="28"/>
    </row>
    <row r="26523" spans="6:18">
      <c r="F26523" s="7"/>
      <c r="O26523" s="24"/>
      <c r="R26523" s="28"/>
    </row>
    <row r="26524" spans="6:18">
      <c r="F26524" s="7"/>
      <c r="O26524" s="24"/>
      <c r="R26524" s="28"/>
    </row>
    <row r="26525" spans="6:18">
      <c r="F26525" s="7"/>
      <c r="O26525" s="24"/>
      <c r="R26525" s="28"/>
    </row>
    <row r="26526" spans="6:18">
      <c r="F26526" s="7"/>
      <c r="O26526" s="24"/>
      <c r="R26526" s="28"/>
    </row>
    <row r="26527" spans="6:18">
      <c r="F26527" s="7"/>
      <c r="O26527" s="24"/>
      <c r="R26527" s="28"/>
    </row>
    <row r="26528" spans="6:18">
      <c r="F26528" s="7"/>
      <c r="O26528" s="24"/>
      <c r="R26528" s="28"/>
    </row>
    <row r="26529" spans="6:18">
      <c r="F26529" s="7"/>
      <c r="O26529" s="24"/>
      <c r="R26529" s="28"/>
    </row>
    <row r="26530" spans="6:18">
      <c r="F26530" s="7"/>
      <c r="O26530" s="24"/>
      <c r="R26530" s="28"/>
    </row>
    <row r="26531" spans="6:18">
      <c r="F26531" s="7"/>
      <c r="O26531" s="24"/>
      <c r="R26531" s="28"/>
    </row>
    <row r="26532" spans="6:18">
      <c r="F26532" s="7"/>
      <c r="O26532" s="24"/>
      <c r="R26532" s="28"/>
    </row>
    <row r="26533" spans="6:18">
      <c r="F26533" s="7"/>
      <c r="O26533" s="24"/>
      <c r="R26533" s="28"/>
    </row>
    <row r="26534" spans="6:18">
      <c r="F26534" s="7"/>
      <c r="O26534" s="24"/>
      <c r="R26534" s="28"/>
    </row>
    <row r="26535" spans="6:18">
      <c r="F26535" s="7"/>
      <c r="O26535" s="24"/>
      <c r="R26535" s="28"/>
    </row>
    <row r="26536" spans="6:18">
      <c r="F26536" s="7"/>
      <c r="O26536" s="24"/>
      <c r="R26536" s="28"/>
    </row>
    <row r="26537" spans="6:18">
      <c r="F26537" s="7"/>
      <c r="O26537" s="24"/>
      <c r="R26537" s="28"/>
    </row>
    <row r="26538" spans="6:18">
      <c r="F26538" s="7"/>
      <c r="O26538" s="24"/>
      <c r="R26538" s="28"/>
    </row>
    <row r="26539" spans="6:18">
      <c r="F26539" s="7"/>
      <c r="O26539" s="24"/>
      <c r="R26539" s="28"/>
    </row>
    <row r="26540" spans="6:18">
      <c r="F26540" s="7"/>
      <c r="O26540" s="24"/>
      <c r="R26540" s="28"/>
    </row>
    <row r="26541" spans="6:18">
      <c r="F26541" s="7"/>
      <c r="O26541" s="24"/>
      <c r="R26541" s="28"/>
    </row>
    <row r="26542" spans="6:18">
      <c r="F26542" s="7"/>
      <c r="O26542" s="24"/>
      <c r="R26542" s="28"/>
    </row>
    <row r="26543" spans="6:18">
      <c r="F26543" s="7"/>
      <c r="O26543" s="24"/>
      <c r="R26543" s="28"/>
    </row>
    <row r="26544" spans="6:18">
      <c r="F26544" s="7"/>
      <c r="O26544" s="24"/>
      <c r="R26544" s="28"/>
    </row>
    <row r="26545" spans="6:18">
      <c r="F26545" s="7"/>
      <c r="O26545" s="24"/>
      <c r="R26545" s="28"/>
    </row>
    <row r="26546" spans="6:18">
      <c r="F26546" s="7"/>
      <c r="O26546" s="24"/>
      <c r="R26546" s="28"/>
    </row>
    <row r="26547" spans="6:18">
      <c r="F26547" s="7"/>
      <c r="O26547" s="24"/>
      <c r="R26547" s="28"/>
    </row>
    <row r="26548" spans="6:18">
      <c r="F26548" s="7"/>
      <c r="O26548" s="24"/>
      <c r="R26548" s="28"/>
    </row>
    <row r="26549" spans="6:18">
      <c r="F26549" s="7"/>
      <c r="O26549" s="24"/>
      <c r="R26549" s="28"/>
    </row>
    <row r="26550" spans="6:18">
      <c r="F26550" s="7"/>
      <c r="O26550" s="24"/>
      <c r="R26550" s="28"/>
    </row>
    <row r="26551" spans="6:18">
      <c r="F26551" s="7"/>
      <c r="O26551" s="24"/>
      <c r="R26551" s="28"/>
    </row>
    <row r="26552" spans="6:18">
      <c r="F26552" s="7"/>
      <c r="O26552" s="24"/>
      <c r="R26552" s="28"/>
    </row>
    <row r="26553" spans="6:18">
      <c r="F26553" s="7"/>
      <c r="O26553" s="24"/>
      <c r="R26553" s="28"/>
    </row>
    <row r="26554" spans="6:18">
      <c r="F26554" s="7"/>
      <c r="O26554" s="24"/>
      <c r="R26554" s="28"/>
    </row>
    <row r="26555" spans="6:18">
      <c r="F26555" s="7"/>
      <c r="O26555" s="24"/>
      <c r="R26555" s="28"/>
    </row>
    <row r="26556" spans="6:18">
      <c r="F26556" s="7"/>
      <c r="O26556" s="24"/>
      <c r="R26556" s="28"/>
    </row>
    <row r="26557" spans="6:18">
      <c r="F26557" s="7"/>
      <c r="O26557" s="24"/>
      <c r="R26557" s="28"/>
    </row>
    <row r="26558" spans="6:18">
      <c r="F26558" s="7"/>
      <c r="O26558" s="24"/>
      <c r="R26558" s="28"/>
    </row>
    <row r="26559" spans="6:18">
      <c r="F26559" s="7"/>
      <c r="O26559" s="24"/>
      <c r="R26559" s="28"/>
    </row>
    <row r="26560" spans="6:18">
      <c r="F26560" s="7"/>
      <c r="O26560" s="24"/>
      <c r="R26560" s="28"/>
    </row>
    <row r="26561" spans="6:18">
      <c r="F26561" s="7"/>
      <c r="O26561" s="24"/>
      <c r="R26561" s="28"/>
    </row>
    <row r="26562" spans="6:18">
      <c r="F26562" s="7"/>
      <c r="O26562" s="24"/>
      <c r="R26562" s="28"/>
    </row>
    <row r="26563" spans="6:18">
      <c r="F26563" s="7"/>
      <c r="O26563" s="24"/>
      <c r="R26563" s="28"/>
    </row>
    <row r="26564" spans="6:18">
      <c r="F26564" s="7"/>
      <c r="O26564" s="24"/>
      <c r="R26564" s="28"/>
    </row>
    <row r="26565" spans="6:18">
      <c r="F26565" s="7"/>
      <c r="O26565" s="24"/>
      <c r="R26565" s="28"/>
    </row>
    <row r="26566" spans="6:18">
      <c r="F26566" s="7"/>
      <c r="O26566" s="24"/>
      <c r="R26566" s="28"/>
    </row>
    <row r="26567" spans="6:18">
      <c r="F26567" s="7"/>
      <c r="O26567" s="24"/>
      <c r="R26567" s="28"/>
    </row>
    <row r="26568" spans="6:18">
      <c r="F26568" s="7"/>
      <c r="O26568" s="24"/>
      <c r="R26568" s="28"/>
    </row>
    <row r="26569" spans="6:18">
      <c r="F26569" s="7"/>
      <c r="O26569" s="24"/>
      <c r="R26569" s="28"/>
    </row>
    <row r="26570" spans="6:18">
      <c r="F26570" s="7"/>
      <c r="O26570" s="24"/>
      <c r="R26570" s="28"/>
    </row>
    <row r="26571" spans="6:18">
      <c r="F26571" s="7"/>
      <c r="O26571" s="24"/>
      <c r="R26571" s="28"/>
    </row>
    <row r="26572" spans="6:18">
      <c r="F26572" s="7"/>
      <c r="O26572" s="24"/>
      <c r="R26572" s="28"/>
    </row>
    <row r="26573" spans="6:18">
      <c r="F26573" s="7"/>
      <c r="O26573" s="24"/>
      <c r="R26573" s="28"/>
    </row>
    <row r="26574" spans="6:18">
      <c r="F26574" s="7"/>
      <c r="O26574" s="24"/>
      <c r="R26574" s="28"/>
    </row>
    <row r="26575" spans="6:18">
      <c r="F26575" s="7"/>
      <c r="O26575" s="24"/>
      <c r="R26575" s="28"/>
    </row>
    <row r="26576" spans="6:18">
      <c r="F26576" s="7"/>
      <c r="O26576" s="24"/>
      <c r="R26576" s="28"/>
    </row>
    <row r="26577" spans="6:18">
      <c r="F26577" s="7"/>
      <c r="O26577" s="24"/>
      <c r="R26577" s="28"/>
    </row>
    <row r="26578" spans="6:18">
      <c r="F26578" s="7"/>
      <c r="O26578" s="24"/>
      <c r="R26578" s="28"/>
    </row>
    <row r="26579" spans="6:18">
      <c r="F26579" s="7"/>
      <c r="O26579" s="24"/>
      <c r="R26579" s="28"/>
    </row>
    <row r="26580" spans="6:18">
      <c r="F26580" s="7"/>
      <c r="O26580" s="24"/>
      <c r="R26580" s="28"/>
    </row>
    <row r="26581" spans="6:18">
      <c r="F26581" s="7"/>
      <c r="O26581" s="24"/>
      <c r="R26581" s="28"/>
    </row>
    <row r="26582" spans="6:18">
      <c r="F26582" s="7"/>
      <c r="O26582" s="24"/>
      <c r="R26582" s="28"/>
    </row>
    <row r="26583" spans="6:18">
      <c r="F26583" s="7"/>
      <c r="O26583" s="24"/>
      <c r="R26583" s="28"/>
    </row>
    <row r="26584" spans="6:18">
      <c r="F26584" s="7"/>
      <c r="O26584" s="24"/>
      <c r="R26584" s="28"/>
    </row>
    <row r="26585" spans="6:18">
      <c r="F26585" s="7"/>
      <c r="O26585" s="24"/>
      <c r="R26585" s="28"/>
    </row>
    <row r="26586" spans="6:18">
      <c r="F26586" s="7"/>
      <c r="O26586" s="24"/>
      <c r="R26586" s="28"/>
    </row>
    <row r="26587" spans="6:18">
      <c r="F26587" s="7"/>
      <c r="O26587" s="24"/>
      <c r="R26587" s="28"/>
    </row>
    <row r="26588" spans="6:18">
      <c r="F26588" s="7"/>
      <c r="O26588" s="24"/>
      <c r="R26588" s="28"/>
    </row>
    <row r="26589" spans="6:18">
      <c r="F26589" s="7"/>
      <c r="O26589" s="24"/>
      <c r="R26589" s="28"/>
    </row>
    <row r="26590" spans="6:18">
      <c r="F26590" s="7"/>
      <c r="O26590" s="24"/>
      <c r="R26590" s="28"/>
    </row>
    <row r="26591" spans="6:18">
      <c r="F26591" s="7"/>
      <c r="O26591" s="24"/>
      <c r="R26591" s="28"/>
    </row>
    <row r="26592" spans="6:18">
      <c r="F26592" s="7"/>
      <c r="O26592" s="24"/>
      <c r="R26592" s="28"/>
    </row>
    <row r="26593" spans="6:18">
      <c r="F26593" s="7"/>
      <c r="O26593" s="24"/>
      <c r="R26593" s="28"/>
    </row>
    <row r="26594" spans="6:18">
      <c r="F26594" s="7"/>
      <c r="O26594" s="24"/>
      <c r="R26594" s="28"/>
    </row>
    <row r="26595" spans="6:18">
      <c r="F26595" s="7"/>
      <c r="O26595" s="24"/>
      <c r="R26595" s="28"/>
    </row>
    <row r="26596" spans="6:18">
      <c r="F26596" s="7"/>
      <c r="O26596" s="24"/>
      <c r="R26596" s="28"/>
    </row>
    <row r="26597" spans="6:18">
      <c r="F26597" s="7"/>
      <c r="O26597" s="24"/>
      <c r="R26597" s="28"/>
    </row>
    <row r="26598" spans="6:18">
      <c r="F26598" s="7"/>
      <c r="O26598" s="24"/>
      <c r="R26598" s="28"/>
    </row>
    <row r="26599" spans="6:18">
      <c r="F26599" s="7"/>
      <c r="O26599" s="24"/>
      <c r="R26599" s="28"/>
    </row>
    <row r="26600" spans="6:18">
      <c r="F26600" s="7"/>
      <c r="O26600" s="24"/>
      <c r="R26600" s="28"/>
    </row>
    <row r="26601" spans="6:18">
      <c r="F26601" s="7"/>
      <c r="O26601" s="24"/>
      <c r="R26601" s="28"/>
    </row>
    <row r="26602" spans="6:18">
      <c r="F26602" s="7"/>
      <c r="O26602" s="24"/>
      <c r="R26602" s="28"/>
    </row>
    <row r="26603" spans="6:18">
      <c r="F26603" s="7"/>
      <c r="O26603" s="24"/>
      <c r="R26603" s="28"/>
    </row>
    <row r="26604" spans="6:18">
      <c r="F26604" s="7"/>
      <c r="O26604" s="24"/>
      <c r="R26604" s="28"/>
    </row>
    <row r="26605" spans="6:18">
      <c r="F26605" s="7"/>
      <c r="O26605" s="24"/>
      <c r="R26605" s="28"/>
    </row>
    <row r="26606" spans="6:18">
      <c r="F26606" s="7"/>
      <c r="O26606" s="24"/>
      <c r="R26606" s="28"/>
    </row>
    <row r="26607" spans="6:18">
      <c r="F26607" s="7"/>
      <c r="O26607" s="24"/>
      <c r="R26607" s="28"/>
    </row>
    <row r="26608" spans="6:18">
      <c r="F26608" s="7"/>
      <c r="O26608" s="24"/>
      <c r="R26608" s="28"/>
    </row>
    <row r="26609" spans="6:18">
      <c r="F26609" s="7"/>
      <c r="O26609" s="24"/>
      <c r="R26609" s="28"/>
    </row>
    <row r="26610" spans="6:18">
      <c r="F26610" s="7"/>
      <c r="O26610" s="24"/>
      <c r="R26610" s="28"/>
    </row>
    <row r="26611" spans="6:18">
      <c r="F26611" s="7"/>
      <c r="O26611" s="24"/>
      <c r="R26611" s="28"/>
    </row>
    <row r="26612" spans="6:18">
      <c r="F26612" s="7"/>
      <c r="O26612" s="24"/>
      <c r="R26612" s="28"/>
    </row>
    <row r="26613" spans="6:18">
      <c r="F26613" s="7"/>
      <c r="O26613" s="24"/>
      <c r="R26613" s="28"/>
    </row>
    <row r="26614" spans="6:18">
      <c r="F26614" s="7"/>
      <c r="O26614" s="24"/>
      <c r="R26614" s="28"/>
    </row>
    <row r="26615" spans="6:18">
      <c r="F26615" s="7"/>
      <c r="O26615" s="24"/>
      <c r="R26615" s="28"/>
    </row>
    <row r="26616" spans="6:18">
      <c r="F26616" s="7"/>
      <c r="O26616" s="24"/>
      <c r="R26616" s="28"/>
    </row>
    <row r="26617" spans="6:18">
      <c r="F26617" s="7"/>
      <c r="O26617" s="24"/>
      <c r="R26617" s="28"/>
    </row>
    <row r="26618" spans="6:18">
      <c r="F26618" s="7"/>
      <c r="O26618" s="24"/>
      <c r="R26618" s="28"/>
    </row>
    <row r="26619" spans="6:18">
      <c r="F26619" s="7"/>
      <c r="O26619" s="24"/>
      <c r="R26619" s="28"/>
    </row>
    <row r="26620" spans="6:18">
      <c r="F26620" s="7"/>
      <c r="O26620" s="24"/>
      <c r="R26620" s="28"/>
    </row>
    <row r="26621" spans="6:18">
      <c r="F26621" s="7"/>
      <c r="O26621" s="24"/>
      <c r="R26621" s="28"/>
    </row>
    <row r="26622" spans="6:18">
      <c r="F26622" s="7"/>
      <c r="O26622" s="24"/>
      <c r="R26622" s="28"/>
    </row>
    <row r="26623" spans="6:18">
      <c r="F26623" s="7"/>
      <c r="O26623" s="24"/>
      <c r="R26623" s="28"/>
    </row>
    <row r="26624" spans="6:18">
      <c r="F26624" s="7"/>
      <c r="O26624" s="24"/>
      <c r="R26624" s="28"/>
    </row>
    <row r="26625" spans="6:18">
      <c r="F26625" s="7"/>
      <c r="O26625" s="24"/>
      <c r="R26625" s="28"/>
    </row>
    <row r="26626" spans="6:18">
      <c r="F26626" s="7"/>
      <c r="O26626" s="24"/>
      <c r="R26626" s="28"/>
    </row>
    <row r="26627" spans="6:18">
      <c r="F26627" s="7"/>
      <c r="O26627" s="24"/>
      <c r="R26627" s="28"/>
    </row>
    <row r="26628" spans="6:18">
      <c r="F26628" s="7"/>
      <c r="O26628" s="24"/>
      <c r="R26628" s="28"/>
    </row>
    <row r="26629" spans="6:18">
      <c r="F26629" s="7"/>
      <c r="O26629" s="24"/>
      <c r="R26629" s="28"/>
    </row>
    <row r="26630" spans="6:18">
      <c r="F26630" s="7"/>
      <c r="O26630" s="24"/>
      <c r="R26630" s="28"/>
    </row>
    <row r="26631" spans="6:18">
      <c r="F26631" s="7"/>
      <c r="O26631" s="24"/>
      <c r="R26631" s="28"/>
    </row>
    <row r="26632" spans="6:18">
      <c r="F26632" s="7"/>
      <c r="O26632" s="24"/>
      <c r="R26632" s="28"/>
    </row>
    <row r="26633" spans="6:18">
      <c r="F26633" s="7"/>
      <c r="O26633" s="24"/>
      <c r="R26633" s="28"/>
    </row>
    <row r="26634" spans="6:18">
      <c r="F26634" s="7"/>
      <c r="O26634" s="24"/>
      <c r="R26634" s="28"/>
    </row>
    <row r="26635" spans="6:18">
      <c r="F26635" s="7"/>
      <c r="O26635" s="24"/>
      <c r="R26635" s="28"/>
    </row>
    <row r="26636" spans="6:18">
      <c r="F26636" s="7"/>
      <c r="O26636" s="24"/>
      <c r="R26636" s="28"/>
    </row>
    <row r="26637" spans="6:18">
      <c r="F26637" s="7"/>
      <c r="O26637" s="24"/>
      <c r="R26637" s="28"/>
    </row>
    <row r="26638" spans="6:18">
      <c r="F26638" s="7"/>
      <c r="O26638" s="24"/>
      <c r="R26638" s="28"/>
    </row>
    <row r="26639" spans="6:18">
      <c r="F26639" s="7"/>
      <c r="O26639" s="24"/>
      <c r="R26639" s="28"/>
    </row>
    <row r="26640" spans="6:18">
      <c r="F26640" s="7"/>
      <c r="O26640" s="24"/>
      <c r="R26640" s="28"/>
    </row>
    <row r="26641" spans="6:18">
      <c r="F26641" s="7"/>
      <c r="O26641" s="24"/>
      <c r="R26641" s="28"/>
    </row>
    <row r="26642" spans="6:18">
      <c r="F26642" s="7"/>
      <c r="O26642" s="24"/>
      <c r="R26642" s="28"/>
    </row>
    <row r="26643" spans="6:18">
      <c r="F26643" s="7"/>
      <c r="O26643" s="24"/>
      <c r="R26643" s="28"/>
    </row>
    <row r="26644" spans="6:18">
      <c r="F26644" s="7"/>
      <c r="O26644" s="24"/>
      <c r="R26644" s="28"/>
    </row>
    <row r="26645" spans="6:18">
      <c r="F26645" s="7"/>
      <c r="O26645" s="24"/>
      <c r="R26645" s="28"/>
    </row>
    <row r="26646" spans="6:18">
      <c r="F26646" s="7"/>
      <c r="O26646" s="24"/>
      <c r="R26646" s="28"/>
    </row>
    <row r="26647" spans="6:18">
      <c r="F26647" s="7"/>
      <c r="O26647" s="24"/>
      <c r="R26647" s="28"/>
    </row>
    <row r="26648" spans="6:18">
      <c r="F26648" s="7"/>
      <c r="O26648" s="24"/>
      <c r="R26648" s="28"/>
    </row>
    <row r="26649" spans="6:18">
      <c r="F26649" s="7"/>
      <c r="O26649" s="24"/>
      <c r="R26649" s="28"/>
    </row>
    <row r="26650" spans="6:18">
      <c r="F26650" s="7"/>
      <c r="O26650" s="24"/>
      <c r="R26650" s="28"/>
    </row>
    <row r="26651" spans="6:18">
      <c r="F26651" s="7"/>
      <c r="O26651" s="24"/>
      <c r="R26651" s="28"/>
    </row>
    <row r="26652" spans="6:18">
      <c r="F26652" s="7"/>
      <c r="O26652" s="24"/>
      <c r="R26652" s="28"/>
    </row>
    <row r="26653" spans="6:18">
      <c r="F26653" s="7"/>
      <c r="O26653" s="24"/>
      <c r="R26653" s="28"/>
    </row>
    <row r="26654" spans="6:18">
      <c r="F26654" s="7"/>
      <c r="O26654" s="24"/>
      <c r="R26654" s="28"/>
    </row>
    <row r="26655" spans="6:18">
      <c r="F26655" s="7"/>
      <c r="O26655" s="24"/>
      <c r="R26655" s="28"/>
    </row>
    <row r="26656" spans="6:18">
      <c r="F26656" s="7"/>
      <c r="O26656" s="24"/>
      <c r="R26656" s="28"/>
    </row>
    <row r="26657" spans="6:18">
      <c r="F26657" s="7"/>
      <c r="O26657" s="24"/>
      <c r="R26657" s="28"/>
    </row>
    <row r="26658" spans="6:18">
      <c r="F26658" s="7"/>
      <c r="O26658" s="24"/>
      <c r="R26658" s="28"/>
    </row>
    <row r="26659" spans="6:18">
      <c r="F26659" s="7"/>
      <c r="O26659" s="24"/>
      <c r="R26659" s="28"/>
    </row>
    <row r="26660" spans="6:18">
      <c r="F26660" s="7"/>
      <c r="O26660" s="24"/>
      <c r="R26660" s="28"/>
    </row>
    <row r="26661" spans="6:18">
      <c r="F26661" s="7"/>
      <c r="O26661" s="24"/>
      <c r="R26661" s="28"/>
    </row>
    <row r="26662" spans="6:18">
      <c r="F26662" s="7"/>
      <c r="O26662" s="24"/>
      <c r="R26662" s="28"/>
    </row>
    <row r="26663" spans="6:18">
      <c r="F26663" s="7"/>
      <c r="O26663" s="24"/>
      <c r="R26663" s="28"/>
    </row>
    <row r="26664" spans="6:18">
      <c r="F26664" s="7"/>
      <c r="O26664" s="24"/>
      <c r="R26664" s="28"/>
    </row>
    <row r="26665" spans="6:18">
      <c r="F26665" s="7"/>
      <c r="O26665" s="24"/>
      <c r="R26665" s="28"/>
    </row>
    <row r="26666" spans="6:18">
      <c r="F26666" s="7"/>
      <c r="O26666" s="24"/>
      <c r="R26666" s="28"/>
    </row>
    <row r="26667" spans="6:18">
      <c r="F26667" s="7"/>
      <c r="O26667" s="24"/>
      <c r="R26667" s="28"/>
    </row>
    <row r="26668" spans="6:18">
      <c r="F26668" s="7"/>
      <c r="O26668" s="24"/>
      <c r="R26668" s="28"/>
    </row>
    <row r="26669" spans="6:18">
      <c r="F26669" s="7"/>
      <c r="O26669" s="24"/>
      <c r="R26669" s="28"/>
    </row>
    <row r="26670" spans="6:18">
      <c r="F26670" s="7"/>
      <c r="O26670" s="24"/>
      <c r="R26670" s="28"/>
    </row>
    <row r="26671" spans="6:18">
      <c r="F26671" s="7"/>
      <c r="O26671" s="24"/>
      <c r="R26671" s="28"/>
    </row>
    <row r="26672" spans="6:18">
      <c r="F26672" s="7"/>
      <c r="O26672" s="24"/>
      <c r="R26672" s="28"/>
    </row>
    <row r="26673" spans="6:18">
      <c r="F26673" s="7"/>
      <c r="O26673" s="24"/>
      <c r="R26673" s="28"/>
    </row>
    <row r="26674" spans="6:18">
      <c r="F26674" s="7"/>
      <c r="O26674" s="24"/>
      <c r="R26674" s="28"/>
    </row>
    <row r="26675" spans="6:18">
      <c r="F26675" s="7"/>
      <c r="O26675" s="24"/>
      <c r="R26675" s="28"/>
    </row>
    <row r="26676" spans="6:18">
      <c r="F26676" s="7"/>
      <c r="O26676" s="24"/>
      <c r="R26676" s="28"/>
    </row>
    <row r="26677" spans="6:18">
      <c r="F26677" s="7"/>
      <c r="O26677" s="24"/>
      <c r="R26677" s="28"/>
    </row>
    <row r="26678" spans="6:18">
      <c r="F26678" s="7"/>
      <c r="O26678" s="24"/>
      <c r="R26678" s="28"/>
    </row>
    <row r="26679" spans="6:18">
      <c r="F26679" s="7"/>
      <c r="O26679" s="24"/>
      <c r="R26679" s="28"/>
    </row>
    <row r="26680" spans="6:18">
      <c r="F26680" s="7"/>
      <c r="O26680" s="24"/>
      <c r="R26680" s="28"/>
    </row>
    <row r="26681" spans="6:18">
      <c r="F26681" s="7"/>
      <c r="O26681" s="24"/>
      <c r="R26681" s="28"/>
    </row>
    <row r="26682" spans="6:18">
      <c r="F26682" s="7"/>
      <c r="O26682" s="24"/>
      <c r="R26682" s="28"/>
    </row>
    <row r="26683" spans="6:18">
      <c r="F26683" s="7"/>
      <c r="O26683" s="24"/>
      <c r="R26683" s="28"/>
    </row>
    <row r="26684" spans="6:18">
      <c r="F26684" s="7"/>
      <c r="O26684" s="24"/>
      <c r="R26684" s="28"/>
    </row>
    <row r="26685" spans="6:18">
      <c r="F26685" s="7"/>
      <c r="O26685" s="24"/>
      <c r="R26685" s="28"/>
    </row>
    <row r="26686" spans="6:18">
      <c r="F26686" s="7"/>
      <c r="O26686" s="24"/>
      <c r="R26686" s="28"/>
    </row>
    <row r="26687" spans="6:18">
      <c r="F26687" s="7"/>
      <c r="O26687" s="24"/>
      <c r="R26687" s="28"/>
    </row>
    <row r="26688" spans="6:18">
      <c r="F26688" s="7"/>
      <c r="O26688" s="24"/>
      <c r="R26688" s="28"/>
    </row>
    <row r="26689" spans="6:18">
      <c r="F26689" s="7"/>
      <c r="O26689" s="24"/>
      <c r="R26689" s="28"/>
    </row>
    <row r="26690" spans="6:18">
      <c r="F26690" s="7"/>
      <c r="O26690" s="24"/>
      <c r="R26690" s="28"/>
    </row>
    <row r="26691" spans="6:18">
      <c r="F26691" s="7"/>
      <c r="O26691" s="24"/>
      <c r="R26691" s="28"/>
    </row>
    <row r="26692" spans="6:18">
      <c r="F26692" s="7"/>
      <c r="O26692" s="24"/>
      <c r="R26692" s="28"/>
    </row>
    <row r="26693" spans="6:18">
      <c r="F26693" s="7"/>
      <c r="O26693" s="24"/>
      <c r="R26693" s="28"/>
    </row>
    <row r="26694" spans="6:18">
      <c r="F26694" s="7"/>
      <c r="O26694" s="24"/>
      <c r="R26694" s="28"/>
    </row>
    <row r="26695" spans="6:18">
      <c r="F26695" s="7"/>
      <c r="O26695" s="24"/>
      <c r="R26695" s="28"/>
    </row>
    <row r="26696" spans="6:18">
      <c r="F26696" s="7"/>
      <c r="O26696" s="24"/>
      <c r="R26696" s="28"/>
    </row>
    <row r="26697" spans="6:18">
      <c r="F26697" s="7"/>
      <c r="O26697" s="24"/>
      <c r="R26697" s="28"/>
    </row>
    <row r="26698" spans="6:18">
      <c r="F26698" s="7"/>
      <c r="O26698" s="24"/>
      <c r="R26698" s="28"/>
    </row>
    <row r="26699" spans="6:18">
      <c r="F26699" s="7"/>
      <c r="O26699" s="24"/>
      <c r="R26699" s="28"/>
    </row>
    <row r="26700" spans="6:18">
      <c r="F26700" s="7"/>
      <c r="O26700" s="24"/>
      <c r="R26700" s="28"/>
    </row>
    <row r="26701" spans="6:18">
      <c r="F26701" s="7"/>
      <c r="O26701" s="24"/>
      <c r="R26701" s="28"/>
    </row>
    <row r="26702" spans="6:18">
      <c r="F26702" s="7"/>
      <c r="O26702" s="24"/>
      <c r="R26702" s="28"/>
    </row>
    <row r="26703" spans="6:18">
      <c r="F26703" s="7"/>
      <c r="O26703" s="24"/>
      <c r="R26703" s="28"/>
    </row>
    <row r="26704" spans="6:18">
      <c r="F26704" s="7"/>
      <c r="O26704" s="24"/>
      <c r="R26704" s="28"/>
    </row>
    <row r="26705" spans="6:18">
      <c r="F26705" s="7"/>
      <c r="O26705" s="24"/>
      <c r="R26705" s="28"/>
    </row>
    <row r="26706" spans="6:18">
      <c r="F26706" s="7"/>
      <c r="O26706" s="24"/>
      <c r="R26706" s="28"/>
    </row>
    <row r="26707" spans="6:18">
      <c r="F26707" s="7"/>
      <c r="O26707" s="24"/>
      <c r="R26707" s="28"/>
    </row>
    <row r="26708" spans="6:18">
      <c r="F26708" s="7"/>
      <c r="O26708" s="24"/>
      <c r="R26708" s="28"/>
    </row>
    <row r="26709" spans="6:18">
      <c r="F26709" s="7"/>
      <c r="O26709" s="24"/>
      <c r="R26709" s="28"/>
    </row>
    <row r="26710" spans="6:18">
      <c r="F26710" s="7"/>
      <c r="O26710" s="24"/>
      <c r="R26710" s="28"/>
    </row>
    <row r="26711" spans="6:18">
      <c r="F26711" s="7"/>
      <c r="O26711" s="24"/>
      <c r="R26711" s="28"/>
    </row>
    <row r="26712" spans="6:18">
      <c r="F26712" s="7"/>
      <c r="O26712" s="24"/>
      <c r="R26712" s="28"/>
    </row>
    <row r="26713" spans="6:18">
      <c r="F26713" s="7"/>
      <c r="O26713" s="24"/>
      <c r="R26713" s="28"/>
    </row>
    <row r="26714" spans="6:18">
      <c r="F26714" s="7"/>
      <c r="O26714" s="24"/>
      <c r="R26714" s="28"/>
    </row>
    <row r="26715" spans="6:18">
      <c r="F26715" s="7"/>
      <c r="O26715" s="24"/>
      <c r="R26715" s="28"/>
    </row>
    <row r="26716" spans="6:18">
      <c r="F26716" s="7"/>
      <c r="O26716" s="24"/>
      <c r="R26716" s="28"/>
    </row>
    <row r="26717" spans="6:18">
      <c r="F26717" s="7"/>
      <c r="O26717" s="24"/>
      <c r="R26717" s="28"/>
    </row>
    <row r="26718" spans="6:18">
      <c r="F26718" s="7"/>
      <c r="O26718" s="24"/>
      <c r="R26718" s="28"/>
    </row>
    <row r="26719" spans="6:18">
      <c r="F26719" s="7"/>
      <c r="O26719" s="24"/>
      <c r="R26719" s="28"/>
    </row>
    <row r="26720" spans="6:18">
      <c r="F26720" s="7"/>
      <c r="O26720" s="24"/>
      <c r="R26720" s="28"/>
    </row>
    <row r="26721" spans="6:18">
      <c r="F26721" s="7"/>
      <c r="O26721" s="24"/>
      <c r="R26721" s="28"/>
    </row>
    <row r="26722" spans="6:18">
      <c r="F26722" s="7"/>
      <c r="O26722" s="24"/>
      <c r="R26722" s="28"/>
    </row>
    <row r="26723" spans="6:18">
      <c r="F26723" s="7"/>
      <c r="O26723" s="24"/>
      <c r="R26723" s="28"/>
    </row>
    <row r="26724" spans="6:18">
      <c r="F26724" s="7"/>
      <c r="O26724" s="24"/>
      <c r="R26724" s="28"/>
    </row>
    <row r="26725" spans="6:18">
      <c r="F26725" s="7"/>
      <c r="O26725" s="24"/>
      <c r="R26725" s="28"/>
    </row>
    <row r="26726" spans="6:18">
      <c r="F26726" s="7"/>
      <c r="O26726" s="24"/>
      <c r="R26726" s="28"/>
    </row>
    <row r="26727" spans="6:18">
      <c r="F26727" s="7"/>
      <c r="O26727" s="24"/>
      <c r="R26727" s="28"/>
    </row>
    <row r="26728" spans="6:18">
      <c r="F26728" s="7"/>
      <c r="O26728" s="24"/>
      <c r="R26728" s="28"/>
    </row>
    <row r="26729" spans="6:18">
      <c r="F26729" s="7"/>
      <c r="O26729" s="24"/>
      <c r="R26729" s="28"/>
    </row>
    <row r="26730" spans="6:18">
      <c r="F26730" s="7"/>
      <c r="O26730" s="24"/>
      <c r="R26730" s="28"/>
    </row>
    <row r="26731" spans="6:18">
      <c r="F26731" s="7"/>
      <c r="O26731" s="24"/>
      <c r="R26731" s="28"/>
    </row>
    <row r="26732" spans="6:18">
      <c r="F26732" s="7"/>
      <c r="O26732" s="24"/>
      <c r="R26732" s="28"/>
    </row>
    <row r="26733" spans="6:18">
      <c r="F26733" s="7"/>
      <c r="O26733" s="24"/>
      <c r="R26733" s="28"/>
    </row>
    <row r="26734" spans="6:18">
      <c r="F26734" s="7"/>
      <c r="O26734" s="24"/>
      <c r="R26734" s="28"/>
    </row>
    <row r="26735" spans="6:18">
      <c r="F26735" s="7"/>
      <c r="O26735" s="24"/>
      <c r="R26735" s="28"/>
    </row>
    <row r="26736" spans="6:18">
      <c r="F26736" s="7"/>
      <c r="O26736" s="24"/>
      <c r="R26736" s="28"/>
    </row>
    <row r="26737" spans="6:18">
      <c r="F26737" s="7"/>
      <c r="O26737" s="24"/>
      <c r="R26737" s="28"/>
    </row>
    <row r="26738" spans="6:18">
      <c r="F26738" s="7"/>
      <c r="O26738" s="24"/>
      <c r="R26738" s="28"/>
    </row>
    <row r="26739" spans="6:18">
      <c r="F26739" s="7"/>
      <c r="O26739" s="24"/>
      <c r="R26739" s="28"/>
    </row>
    <row r="26740" spans="6:18">
      <c r="F26740" s="7"/>
      <c r="O26740" s="24"/>
      <c r="R26740" s="28"/>
    </row>
    <row r="26741" spans="6:18">
      <c r="F26741" s="7"/>
      <c r="O26741" s="24"/>
      <c r="R26741" s="28"/>
    </row>
    <row r="26742" spans="6:18">
      <c r="F26742" s="7"/>
      <c r="O26742" s="24"/>
      <c r="R26742" s="28"/>
    </row>
    <row r="26743" spans="6:18">
      <c r="F26743" s="7"/>
      <c r="O26743" s="24"/>
      <c r="R26743" s="28"/>
    </row>
    <row r="26744" spans="6:18">
      <c r="F26744" s="7"/>
      <c r="O26744" s="24"/>
      <c r="R26744" s="28"/>
    </row>
    <row r="26745" spans="6:18">
      <c r="F26745" s="7"/>
      <c r="O26745" s="24"/>
      <c r="R26745" s="28"/>
    </row>
    <row r="26746" spans="6:18">
      <c r="F26746" s="7"/>
      <c r="O26746" s="24"/>
      <c r="R26746" s="28"/>
    </row>
    <row r="26747" spans="6:18">
      <c r="F26747" s="7"/>
      <c r="O26747" s="24"/>
      <c r="R26747" s="28"/>
    </row>
    <row r="26748" spans="6:18">
      <c r="F26748" s="7"/>
      <c r="O26748" s="24"/>
      <c r="R26748" s="28"/>
    </row>
    <row r="26749" spans="6:18">
      <c r="F26749" s="7"/>
      <c r="O26749" s="24"/>
      <c r="R26749" s="28"/>
    </row>
    <row r="26750" spans="6:18">
      <c r="F26750" s="7"/>
      <c r="O26750" s="24"/>
      <c r="R26750" s="28"/>
    </row>
    <row r="26751" spans="6:18">
      <c r="F26751" s="7"/>
      <c r="O26751" s="24"/>
      <c r="R26751" s="28"/>
    </row>
    <row r="26752" spans="6:18">
      <c r="F26752" s="7"/>
      <c r="O26752" s="24"/>
      <c r="R26752" s="28"/>
    </row>
    <row r="26753" spans="6:18">
      <c r="F26753" s="7"/>
      <c r="O26753" s="24"/>
      <c r="R26753" s="28"/>
    </row>
    <row r="26754" spans="6:18">
      <c r="F26754" s="7"/>
      <c r="O26754" s="24"/>
      <c r="R26754" s="28"/>
    </row>
    <row r="26755" spans="6:18">
      <c r="F26755" s="7"/>
      <c r="O26755" s="24"/>
      <c r="R26755" s="28"/>
    </row>
    <row r="26756" spans="6:18">
      <c r="F26756" s="7"/>
      <c r="O26756" s="24"/>
      <c r="R26756" s="28"/>
    </row>
    <row r="26757" spans="6:18">
      <c r="F26757" s="7"/>
      <c r="O26757" s="24"/>
      <c r="R26757" s="28"/>
    </row>
    <row r="26758" spans="6:18">
      <c r="F26758" s="7"/>
      <c r="O26758" s="24"/>
      <c r="R26758" s="28"/>
    </row>
    <row r="26759" spans="6:18">
      <c r="F26759" s="7"/>
      <c r="O26759" s="24"/>
      <c r="R26759" s="28"/>
    </row>
    <row r="26760" spans="6:18">
      <c r="F26760" s="7"/>
      <c r="O26760" s="24"/>
      <c r="R26760" s="28"/>
    </row>
    <row r="26761" spans="6:18">
      <c r="F26761" s="7"/>
      <c r="O26761" s="24"/>
      <c r="R26761" s="28"/>
    </row>
    <row r="26762" spans="6:18">
      <c r="F26762" s="7"/>
      <c r="O26762" s="24"/>
      <c r="R26762" s="28"/>
    </row>
    <row r="26763" spans="6:18">
      <c r="F26763" s="7"/>
      <c r="O26763" s="24"/>
      <c r="R26763" s="28"/>
    </row>
    <row r="26764" spans="6:18">
      <c r="F26764" s="7"/>
      <c r="O26764" s="24"/>
      <c r="R26764" s="28"/>
    </row>
    <row r="26765" spans="6:18">
      <c r="F26765" s="7"/>
      <c r="O26765" s="24"/>
      <c r="R26765" s="28"/>
    </row>
    <row r="26766" spans="6:18">
      <c r="F26766" s="7"/>
      <c r="O26766" s="24"/>
      <c r="R26766" s="28"/>
    </row>
    <row r="26767" spans="6:18">
      <c r="F26767" s="7"/>
      <c r="O26767" s="24"/>
      <c r="R26767" s="28"/>
    </row>
    <row r="26768" spans="6:18">
      <c r="F26768" s="7"/>
      <c r="O26768" s="24"/>
      <c r="R26768" s="28"/>
    </row>
    <row r="26769" spans="6:18">
      <c r="F26769" s="7"/>
      <c r="O26769" s="24"/>
      <c r="R26769" s="28"/>
    </row>
    <row r="26770" spans="6:18">
      <c r="F26770" s="7"/>
      <c r="O26770" s="24"/>
      <c r="R26770" s="28"/>
    </row>
    <row r="26771" spans="6:18">
      <c r="F26771" s="7"/>
      <c r="O26771" s="24"/>
      <c r="R26771" s="28"/>
    </row>
    <row r="26772" spans="6:18">
      <c r="F26772" s="7"/>
      <c r="O26772" s="24"/>
      <c r="R26772" s="28"/>
    </row>
    <row r="26773" spans="6:18">
      <c r="F26773" s="7"/>
      <c r="O26773" s="24"/>
      <c r="R26773" s="28"/>
    </row>
    <row r="26774" spans="6:18">
      <c r="F26774" s="7"/>
      <c r="O26774" s="24"/>
      <c r="R26774" s="28"/>
    </row>
    <row r="26775" spans="6:18">
      <c r="F26775" s="7"/>
      <c r="O26775" s="24"/>
      <c r="R26775" s="28"/>
    </row>
    <row r="26776" spans="6:18">
      <c r="F26776" s="7"/>
      <c r="O26776" s="24"/>
      <c r="R26776" s="28"/>
    </row>
    <row r="26777" spans="6:18">
      <c r="F26777" s="7"/>
      <c r="O26777" s="24"/>
      <c r="R26777" s="28"/>
    </row>
    <row r="26778" spans="6:18">
      <c r="F26778" s="7"/>
      <c r="O26778" s="24"/>
      <c r="R26778" s="28"/>
    </row>
    <row r="26779" spans="6:18">
      <c r="F26779" s="7"/>
      <c r="O26779" s="24"/>
      <c r="R26779" s="28"/>
    </row>
    <row r="26780" spans="6:18">
      <c r="F26780" s="7"/>
      <c r="O26780" s="24"/>
      <c r="R26780" s="28"/>
    </row>
    <row r="26781" spans="6:18">
      <c r="F26781" s="7"/>
      <c r="O26781" s="24"/>
      <c r="R26781" s="28"/>
    </row>
    <row r="26782" spans="6:18">
      <c r="F26782" s="7"/>
      <c r="O26782" s="24"/>
      <c r="R26782" s="28"/>
    </row>
    <row r="26783" spans="6:18">
      <c r="F26783" s="7"/>
      <c r="O26783" s="24"/>
      <c r="R26783" s="28"/>
    </row>
    <row r="26784" spans="6:18">
      <c r="F26784" s="7"/>
      <c r="O26784" s="24"/>
      <c r="R26784" s="28"/>
    </row>
    <row r="26785" spans="6:18">
      <c r="F26785" s="7"/>
      <c r="O26785" s="24"/>
      <c r="R26785" s="28"/>
    </row>
    <row r="26786" spans="6:18">
      <c r="F26786" s="7"/>
      <c r="O26786" s="24"/>
      <c r="R26786" s="28"/>
    </row>
    <row r="26787" spans="6:18">
      <c r="F26787" s="7"/>
      <c r="O26787" s="24"/>
      <c r="R26787" s="28"/>
    </row>
    <row r="26788" spans="6:18">
      <c r="F26788" s="7"/>
      <c r="O26788" s="24"/>
      <c r="R26788" s="28"/>
    </row>
    <row r="26789" spans="6:18">
      <c r="F26789" s="7"/>
      <c r="O26789" s="24"/>
      <c r="R26789" s="28"/>
    </row>
    <row r="26790" spans="6:18">
      <c r="F26790" s="7"/>
      <c r="O26790" s="24"/>
      <c r="R26790" s="28"/>
    </row>
    <row r="26791" spans="6:18">
      <c r="F26791" s="7"/>
      <c r="O26791" s="24"/>
      <c r="R26791" s="28"/>
    </row>
    <row r="26792" spans="6:18">
      <c r="F26792" s="7"/>
      <c r="O26792" s="24"/>
      <c r="R26792" s="28"/>
    </row>
    <row r="26793" spans="6:18">
      <c r="F26793" s="7"/>
      <c r="O26793" s="24"/>
      <c r="R26793" s="28"/>
    </row>
    <row r="26794" spans="6:18">
      <c r="F26794" s="7"/>
      <c r="O26794" s="24"/>
      <c r="R26794" s="28"/>
    </row>
    <row r="26795" spans="6:18">
      <c r="F26795" s="7"/>
      <c r="O26795" s="24"/>
      <c r="R26795" s="28"/>
    </row>
    <row r="26796" spans="6:18">
      <c r="F26796" s="7"/>
      <c r="O26796" s="24"/>
      <c r="R26796" s="28"/>
    </row>
    <row r="26797" spans="6:18">
      <c r="F26797" s="7"/>
      <c r="O26797" s="24"/>
      <c r="R26797" s="28"/>
    </row>
    <row r="26798" spans="6:18">
      <c r="F26798" s="7"/>
      <c r="O26798" s="24"/>
      <c r="R26798" s="28"/>
    </row>
    <row r="26799" spans="6:18">
      <c r="F26799" s="7"/>
      <c r="O26799" s="24"/>
      <c r="R26799" s="28"/>
    </row>
    <row r="26800" spans="6:18">
      <c r="F26800" s="7"/>
      <c r="O26800" s="24"/>
      <c r="R26800" s="28"/>
    </row>
    <row r="26801" spans="6:18">
      <c r="F26801" s="7"/>
      <c r="O26801" s="24"/>
      <c r="R26801" s="28"/>
    </row>
    <row r="26802" spans="6:18">
      <c r="F26802" s="7"/>
      <c r="O26802" s="24"/>
      <c r="R26802" s="28"/>
    </row>
    <row r="26803" spans="6:18">
      <c r="F26803" s="7"/>
      <c r="O26803" s="24"/>
      <c r="R26803" s="28"/>
    </row>
    <row r="26804" spans="6:18">
      <c r="F26804" s="7"/>
      <c r="O26804" s="24"/>
      <c r="R26804" s="28"/>
    </row>
    <row r="26805" spans="6:18">
      <c r="F26805" s="7"/>
      <c r="O26805" s="24"/>
      <c r="R26805" s="28"/>
    </row>
    <row r="26806" spans="6:18">
      <c r="F26806" s="7"/>
      <c r="O26806" s="24"/>
      <c r="R26806" s="28"/>
    </row>
    <row r="26807" spans="6:18">
      <c r="F26807" s="7"/>
      <c r="O26807" s="24"/>
      <c r="R26807" s="28"/>
    </row>
    <row r="26808" spans="6:18">
      <c r="F26808" s="7"/>
      <c r="O26808" s="24"/>
      <c r="R26808" s="28"/>
    </row>
    <row r="26809" spans="6:18">
      <c r="F26809" s="7"/>
      <c r="O26809" s="24"/>
      <c r="R26809" s="28"/>
    </row>
    <row r="26810" spans="6:18">
      <c r="F26810" s="7"/>
      <c r="O26810" s="24"/>
      <c r="R26810" s="28"/>
    </row>
    <row r="26811" spans="6:18">
      <c r="F26811" s="7"/>
      <c r="O26811" s="24"/>
      <c r="R26811" s="28"/>
    </row>
    <row r="26812" spans="6:18">
      <c r="F26812" s="7"/>
      <c r="O26812" s="24"/>
      <c r="R26812" s="28"/>
    </row>
    <row r="26813" spans="6:18">
      <c r="F26813" s="7"/>
      <c r="O26813" s="24"/>
      <c r="R26813" s="28"/>
    </row>
    <row r="26814" spans="6:18">
      <c r="F26814" s="7"/>
      <c r="O26814" s="24"/>
      <c r="R26814" s="28"/>
    </row>
    <row r="26815" spans="6:18">
      <c r="F26815" s="7"/>
      <c r="O26815" s="24"/>
      <c r="R26815" s="28"/>
    </row>
    <row r="26816" spans="6:18">
      <c r="F26816" s="7"/>
      <c r="O26816" s="24"/>
      <c r="R26816" s="28"/>
    </row>
    <row r="26817" spans="6:18">
      <c r="F26817" s="7"/>
      <c r="O26817" s="24"/>
      <c r="R26817" s="28"/>
    </row>
    <row r="26818" spans="6:18">
      <c r="F26818" s="7"/>
      <c r="O26818" s="24"/>
      <c r="R26818" s="28"/>
    </row>
    <row r="26819" spans="6:18">
      <c r="F26819" s="7"/>
      <c r="O26819" s="24"/>
      <c r="R26819" s="28"/>
    </row>
    <row r="26820" spans="6:18">
      <c r="F26820" s="7"/>
      <c r="O26820" s="24"/>
      <c r="R26820" s="28"/>
    </row>
    <row r="26821" spans="6:18">
      <c r="F26821" s="7"/>
      <c r="O26821" s="24"/>
      <c r="R26821" s="28"/>
    </row>
    <row r="26822" spans="6:18">
      <c r="F26822" s="7"/>
      <c r="O26822" s="24"/>
      <c r="R26822" s="28"/>
    </row>
    <row r="26823" spans="6:18">
      <c r="F26823" s="7"/>
      <c r="O26823" s="24"/>
      <c r="R26823" s="28"/>
    </row>
    <row r="26824" spans="6:18">
      <c r="F26824" s="7"/>
      <c r="O26824" s="24"/>
      <c r="R26824" s="28"/>
    </row>
    <row r="26825" spans="6:18">
      <c r="F26825" s="7"/>
      <c r="O26825" s="24"/>
      <c r="R26825" s="28"/>
    </row>
    <row r="26826" spans="6:18">
      <c r="F26826" s="7"/>
      <c r="O26826" s="24"/>
      <c r="R26826" s="28"/>
    </row>
    <row r="26827" spans="6:18">
      <c r="F26827" s="7"/>
      <c r="O26827" s="24"/>
      <c r="R26827" s="28"/>
    </row>
    <row r="26828" spans="6:18">
      <c r="F26828" s="7"/>
      <c r="O26828" s="24"/>
      <c r="R26828" s="28"/>
    </row>
    <row r="26829" spans="6:18">
      <c r="F26829" s="7"/>
      <c r="O26829" s="24"/>
      <c r="R26829" s="28"/>
    </row>
    <row r="26830" spans="6:18">
      <c r="F26830" s="7"/>
      <c r="O26830" s="24"/>
      <c r="R26830" s="28"/>
    </row>
    <row r="26831" spans="6:18">
      <c r="F26831" s="7"/>
      <c r="O26831" s="24"/>
      <c r="R26831" s="28"/>
    </row>
    <row r="26832" spans="6:18">
      <c r="F26832" s="7"/>
      <c r="O26832" s="24"/>
      <c r="R26832" s="28"/>
    </row>
    <row r="26833" spans="6:18">
      <c r="F26833" s="7"/>
      <c r="O26833" s="24"/>
      <c r="R26833" s="28"/>
    </row>
    <row r="26834" spans="6:18">
      <c r="F26834" s="7"/>
      <c r="O26834" s="24"/>
      <c r="R26834" s="28"/>
    </row>
    <row r="26835" spans="6:18">
      <c r="F26835" s="7"/>
      <c r="O26835" s="24"/>
      <c r="R26835" s="28"/>
    </row>
    <row r="26836" spans="6:18">
      <c r="F26836" s="7"/>
      <c r="O26836" s="24"/>
      <c r="R26836" s="28"/>
    </row>
    <row r="26837" spans="6:18">
      <c r="F26837" s="7"/>
      <c r="O26837" s="24"/>
      <c r="R26837" s="28"/>
    </row>
    <row r="26838" spans="6:18">
      <c r="F26838" s="7"/>
      <c r="O26838" s="24"/>
      <c r="R26838" s="28"/>
    </row>
    <row r="26839" spans="6:18">
      <c r="F26839" s="7"/>
      <c r="O26839" s="24"/>
      <c r="R26839" s="28"/>
    </row>
    <row r="26840" spans="6:18">
      <c r="F26840" s="7"/>
      <c r="O26840" s="24"/>
      <c r="R26840" s="28"/>
    </row>
    <row r="26841" spans="6:18">
      <c r="F26841" s="7"/>
      <c r="O26841" s="24"/>
      <c r="R26841" s="28"/>
    </row>
    <row r="26842" spans="6:18">
      <c r="F26842" s="7"/>
      <c r="O26842" s="24"/>
      <c r="R26842" s="28"/>
    </row>
    <row r="26843" spans="6:18">
      <c r="F26843" s="7"/>
      <c r="O26843" s="24"/>
      <c r="R26843" s="28"/>
    </row>
    <row r="26844" spans="6:18">
      <c r="F26844" s="7"/>
      <c r="O26844" s="24"/>
      <c r="R26844" s="28"/>
    </row>
    <row r="26845" spans="6:18">
      <c r="F26845" s="7"/>
      <c r="O26845" s="24"/>
      <c r="R26845" s="28"/>
    </row>
    <row r="26846" spans="6:18">
      <c r="F26846" s="7"/>
      <c r="O26846" s="24"/>
      <c r="R26846" s="28"/>
    </row>
    <row r="26847" spans="6:18">
      <c r="F26847" s="7"/>
      <c r="O26847" s="24"/>
      <c r="R26847" s="28"/>
    </row>
    <row r="26848" spans="6:18">
      <c r="F26848" s="7"/>
      <c r="O26848" s="24"/>
      <c r="R26848" s="28"/>
    </row>
    <row r="26849" spans="6:18">
      <c r="F26849" s="7"/>
      <c r="O26849" s="24"/>
      <c r="R26849" s="28"/>
    </row>
    <row r="26850" spans="6:18">
      <c r="F26850" s="7"/>
      <c r="O26850" s="24"/>
      <c r="R26850" s="28"/>
    </row>
    <row r="26851" spans="6:18">
      <c r="F26851" s="7"/>
      <c r="O26851" s="24"/>
      <c r="R26851" s="28"/>
    </row>
    <row r="26852" spans="6:18">
      <c r="F26852" s="7"/>
      <c r="O26852" s="24"/>
      <c r="R26852" s="28"/>
    </row>
    <row r="26853" spans="6:18">
      <c r="F26853" s="7"/>
      <c r="O26853" s="24"/>
      <c r="R26853" s="28"/>
    </row>
    <row r="26854" spans="6:18">
      <c r="F26854" s="7"/>
      <c r="O26854" s="24"/>
      <c r="R26854" s="28"/>
    </row>
    <row r="26855" spans="6:18">
      <c r="F26855" s="7"/>
      <c r="O26855" s="24"/>
      <c r="R26855" s="28"/>
    </row>
    <row r="26856" spans="6:18">
      <c r="F26856" s="7"/>
      <c r="O26856" s="24"/>
      <c r="R26856" s="28"/>
    </row>
    <row r="26857" spans="6:18">
      <c r="F26857" s="7"/>
      <c r="O26857" s="24"/>
      <c r="R26857" s="28"/>
    </row>
    <row r="26858" spans="6:18">
      <c r="F26858" s="7"/>
      <c r="O26858" s="24"/>
      <c r="R26858" s="28"/>
    </row>
    <row r="26859" spans="6:18">
      <c r="F26859" s="7"/>
      <c r="O26859" s="24"/>
      <c r="R26859" s="28"/>
    </row>
    <row r="26860" spans="6:18">
      <c r="F26860" s="7"/>
      <c r="O26860" s="24"/>
      <c r="R26860" s="28"/>
    </row>
    <row r="26861" spans="6:18">
      <c r="F26861" s="7"/>
      <c r="O26861" s="24"/>
      <c r="R26861" s="28"/>
    </row>
    <row r="26862" spans="6:18">
      <c r="F26862" s="7"/>
      <c r="O26862" s="24"/>
      <c r="R26862" s="28"/>
    </row>
    <row r="26863" spans="6:18">
      <c r="F26863" s="7"/>
      <c r="O26863" s="24"/>
      <c r="R26863" s="28"/>
    </row>
    <row r="26864" spans="6:18">
      <c r="F26864" s="7"/>
      <c r="O26864" s="24"/>
      <c r="R26864" s="28"/>
    </row>
    <row r="26865" spans="6:18">
      <c r="F26865" s="7"/>
      <c r="O26865" s="24"/>
      <c r="R26865" s="28"/>
    </row>
    <row r="26866" spans="6:18">
      <c r="F26866" s="7"/>
      <c r="O26866" s="24"/>
      <c r="R26866" s="28"/>
    </row>
    <row r="26867" spans="6:18">
      <c r="F26867" s="7"/>
      <c r="O26867" s="24"/>
      <c r="R26867" s="28"/>
    </row>
    <row r="26868" spans="6:18">
      <c r="F26868" s="7"/>
      <c r="O26868" s="24"/>
      <c r="R26868" s="28"/>
    </row>
    <row r="26869" spans="6:18">
      <c r="F26869" s="7"/>
      <c r="O26869" s="24"/>
      <c r="R26869" s="28"/>
    </row>
    <row r="26870" spans="6:18">
      <c r="F26870" s="7"/>
      <c r="O26870" s="24"/>
      <c r="R26870" s="28"/>
    </row>
    <row r="26871" spans="6:18">
      <c r="F26871" s="7"/>
      <c r="O26871" s="24"/>
      <c r="R26871" s="28"/>
    </row>
    <row r="26872" spans="6:18">
      <c r="F26872" s="7"/>
      <c r="O26872" s="24"/>
      <c r="R26872" s="28"/>
    </row>
    <row r="26873" spans="6:18">
      <c r="F26873" s="7"/>
      <c r="O26873" s="24"/>
      <c r="R26873" s="28"/>
    </row>
    <row r="26874" spans="6:18">
      <c r="F26874" s="7"/>
      <c r="O26874" s="24"/>
      <c r="R26874" s="28"/>
    </row>
    <row r="26875" spans="6:18">
      <c r="F26875" s="7"/>
      <c r="O26875" s="24"/>
      <c r="R26875" s="28"/>
    </row>
    <row r="26876" spans="6:18">
      <c r="F26876" s="7"/>
      <c r="O26876" s="24"/>
      <c r="R26876" s="28"/>
    </row>
    <row r="26877" spans="6:18">
      <c r="F26877" s="7"/>
      <c r="O26877" s="24"/>
      <c r="R26877" s="28"/>
    </row>
    <row r="26878" spans="6:18">
      <c r="F26878" s="7"/>
      <c r="O26878" s="24"/>
      <c r="R26878" s="28"/>
    </row>
    <row r="26879" spans="6:18">
      <c r="F26879" s="7"/>
      <c r="O26879" s="24"/>
      <c r="R26879" s="28"/>
    </row>
    <row r="26880" spans="6:18">
      <c r="F26880" s="7"/>
      <c r="O26880" s="24"/>
      <c r="R26880" s="28"/>
    </row>
    <row r="26881" spans="6:18">
      <c r="F26881" s="7"/>
      <c r="O26881" s="24"/>
      <c r="R26881" s="28"/>
    </row>
    <row r="26882" spans="6:18">
      <c r="F26882" s="7"/>
      <c r="O26882" s="24"/>
      <c r="R26882" s="28"/>
    </row>
    <row r="26883" spans="6:18">
      <c r="F26883" s="7"/>
      <c r="O26883" s="24"/>
      <c r="R26883" s="28"/>
    </row>
    <row r="26884" spans="6:18">
      <c r="F26884" s="7"/>
      <c r="O26884" s="24"/>
      <c r="R26884" s="28"/>
    </row>
    <row r="26885" spans="6:18">
      <c r="F26885" s="7"/>
      <c r="O26885" s="24"/>
      <c r="R26885" s="28"/>
    </row>
    <row r="26886" spans="6:18">
      <c r="F26886" s="7"/>
      <c r="O26886" s="24"/>
      <c r="R26886" s="28"/>
    </row>
    <row r="26887" spans="6:18">
      <c r="F26887" s="7"/>
      <c r="O26887" s="24"/>
      <c r="R26887" s="28"/>
    </row>
    <row r="26888" spans="6:18">
      <c r="F26888" s="7"/>
      <c r="O26888" s="24"/>
      <c r="R26888" s="28"/>
    </row>
    <row r="26889" spans="6:18">
      <c r="F26889" s="7"/>
      <c r="O26889" s="24"/>
      <c r="R26889" s="28"/>
    </row>
    <row r="26890" spans="6:18">
      <c r="F26890" s="7"/>
      <c r="O26890" s="24"/>
      <c r="R26890" s="28"/>
    </row>
    <row r="26891" spans="6:18">
      <c r="F26891" s="7"/>
      <c r="O26891" s="24"/>
      <c r="R26891" s="28"/>
    </row>
    <row r="26892" spans="6:18">
      <c r="F26892" s="7"/>
      <c r="O26892" s="24"/>
      <c r="R26892" s="28"/>
    </row>
    <row r="26893" spans="6:18">
      <c r="F26893" s="7"/>
      <c r="O26893" s="24"/>
      <c r="R26893" s="28"/>
    </row>
    <row r="26894" spans="6:18">
      <c r="F26894" s="7"/>
      <c r="O26894" s="24"/>
      <c r="R26894" s="28"/>
    </row>
    <row r="26895" spans="6:18">
      <c r="F26895" s="7"/>
      <c r="O26895" s="24"/>
      <c r="R26895" s="28"/>
    </row>
    <row r="26896" spans="6:18">
      <c r="F26896" s="7"/>
      <c r="O26896" s="24"/>
      <c r="R26896" s="28"/>
    </row>
    <row r="26897" spans="6:18">
      <c r="F26897" s="7"/>
      <c r="O26897" s="24"/>
      <c r="R26897" s="28"/>
    </row>
    <row r="26898" spans="6:18">
      <c r="F26898" s="7"/>
      <c r="O26898" s="24"/>
      <c r="R26898" s="28"/>
    </row>
    <row r="26899" spans="6:18">
      <c r="F26899" s="7"/>
      <c r="O26899" s="24"/>
      <c r="R26899" s="28"/>
    </row>
    <row r="26900" spans="6:18">
      <c r="F26900" s="7"/>
      <c r="O26900" s="24"/>
      <c r="R26900" s="28"/>
    </row>
    <row r="26901" spans="6:18">
      <c r="F26901" s="7"/>
      <c r="O26901" s="24"/>
      <c r="R26901" s="28"/>
    </row>
    <row r="26902" spans="6:18">
      <c r="F26902" s="7"/>
      <c r="O26902" s="24"/>
      <c r="R26902" s="28"/>
    </row>
    <row r="26903" spans="6:18">
      <c r="F26903" s="7"/>
      <c r="O26903" s="24"/>
      <c r="R26903" s="28"/>
    </row>
    <row r="26904" spans="6:18">
      <c r="F26904" s="7"/>
      <c r="O26904" s="24"/>
      <c r="R26904" s="28"/>
    </row>
    <row r="26905" spans="6:18">
      <c r="F26905" s="7"/>
      <c r="O26905" s="24"/>
      <c r="R26905" s="28"/>
    </row>
    <row r="26906" spans="6:18">
      <c r="F26906" s="7"/>
      <c r="O26906" s="24"/>
      <c r="R26906" s="28"/>
    </row>
    <row r="26907" spans="6:18">
      <c r="F26907" s="7"/>
      <c r="O26907" s="24"/>
      <c r="R26907" s="28"/>
    </row>
    <row r="26908" spans="6:18">
      <c r="F26908" s="7"/>
      <c r="O26908" s="24"/>
      <c r="R26908" s="28"/>
    </row>
    <row r="26909" spans="6:18">
      <c r="F26909" s="7"/>
      <c r="O26909" s="24"/>
      <c r="R26909" s="28"/>
    </row>
    <row r="26910" spans="6:18">
      <c r="F26910" s="7"/>
      <c r="O26910" s="24"/>
      <c r="R26910" s="28"/>
    </row>
    <row r="26911" spans="6:18">
      <c r="F26911" s="7"/>
      <c r="O26911" s="24"/>
      <c r="R26911" s="28"/>
    </row>
    <row r="26912" spans="6:18">
      <c r="F26912" s="7"/>
      <c r="O26912" s="24"/>
      <c r="R26912" s="28"/>
    </row>
    <row r="26913" spans="6:18">
      <c r="F26913" s="7"/>
      <c r="O26913" s="24"/>
      <c r="R26913" s="28"/>
    </row>
    <row r="26914" spans="6:18">
      <c r="F26914" s="7"/>
      <c r="O26914" s="24"/>
      <c r="R26914" s="28"/>
    </row>
    <row r="26915" spans="6:18">
      <c r="F26915" s="7"/>
      <c r="O26915" s="24"/>
      <c r="R26915" s="28"/>
    </row>
    <row r="26916" spans="6:18">
      <c r="F26916" s="7"/>
      <c r="O26916" s="24"/>
      <c r="R26916" s="28"/>
    </row>
    <row r="26917" spans="6:18">
      <c r="F26917" s="7"/>
      <c r="O26917" s="24"/>
      <c r="R26917" s="28"/>
    </row>
    <row r="26918" spans="6:18">
      <c r="F26918" s="7"/>
      <c r="O26918" s="24"/>
      <c r="R26918" s="28"/>
    </row>
    <row r="26919" spans="6:18">
      <c r="F26919" s="7"/>
      <c r="O26919" s="24"/>
      <c r="R26919" s="28"/>
    </row>
    <row r="26920" spans="6:18">
      <c r="F26920" s="7"/>
      <c r="O26920" s="24"/>
      <c r="R26920" s="28"/>
    </row>
    <row r="26921" spans="6:18">
      <c r="F26921" s="7"/>
      <c r="O26921" s="24"/>
      <c r="R26921" s="28"/>
    </row>
    <row r="26922" spans="6:18">
      <c r="F26922" s="7"/>
      <c r="O26922" s="24"/>
      <c r="R26922" s="28"/>
    </row>
    <row r="26923" spans="6:18">
      <c r="F26923" s="7"/>
      <c r="O26923" s="24"/>
      <c r="R26923" s="28"/>
    </row>
    <row r="26924" spans="6:18">
      <c r="F26924" s="7"/>
      <c r="O26924" s="24"/>
      <c r="R26924" s="28"/>
    </row>
    <row r="26925" spans="6:18">
      <c r="F26925" s="7"/>
      <c r="O26925" s="24"/>
      <c r="R26925" s="28"/>
    </row>
    <row r="26926" spans="6:18">
      <c r="F26926" s="7"/>
      <c r="O26926" s="24"/>
      <c r="R26926" s="28"/>
    </row>
    <row r="26927" spans="6:18">
      <c r="F26927" s="7"/>
      <c r="O26927" s="24"/>
      <c r="R26927" s="28"/>
    </row>
    <row r="26928" spans="6:18">
      <c r="F26928" s="7"/>
      <c r="O26928" s="24"/>
      <c r="R26928" s="28"/>
    </row>
    <row r="26929" spans="6:18">
      <c r="F26929" s="7"/>
      <c r="O26929" s="24"/>
      <c r="R26929" s="28"/>
    </row>
    <row r="26930" spans="6:18">
      <c r="F26930" s="7"/>
      <c r="O26930" s="24"/>
      <c r="R26930" s="28"/>
    </row>
    <row r="26931" spans="6:18">
      <c r="F26931" s="7"/>
      <c r="O26931" s="24"/>
      <c r="R26931" s="28"/>
    </row>
    <row r="26932" spans="6:18">
      <c r="F26932" s="7"/>
      <c r="O26932" s="24"/>
      <c r="R26932" s="28"/>
    </row>
    <row r="26933" spans="6:18">
      <c r="F26933" s="7"/>
      <c r="O26933" s="24"/>
      <c r="R26933" s="28"/>
    </row>
    <row r="26934" spans="6:18">
      <c r="F26934" s="7"/>
      <c r="O26934" s="24"/>
      <c r="R26934" s="28"/>
    </row>
    <row r="26935" spans="6:18">
      <c r="F26935" s="7"/>
      <c r="O26935" s="24"/>
      <c r="R26935" s="28"/>
    </row>
    <row r="26936" spans="6:18">
      <c r="F26936" s="7"/>
      <c r="O26936" s="24"/>
      <c r="R26936" s="28"/>
    </row>
    <row r="26937" spans="6:18">
      <c r="F26937" s="7"/>
      <c r="O26937" s="24"/>
      <c r="R26937" s="28"/>
    </row>
    <row r="26938" spans="6:18">
      <c r="F26938" s="7"/>
      <c r="O26938" s="24"/>
      <c r="R26938" s="28"/>
    </row>
    <row r="26939" spans="6:18">
      <c r="F26939" s="7"/>
      <c r="O26939" s="24"/>
      <c r="R26939" s="28"/>
    </row>
    <row r="26940" spans="6:18">
      <c r="F26940" s="7"/>
      <c r="O26940" s="24"/>
      <c r="R26940" s="28"/>
    </row>
    <row r="26941" spans="6:18">
      <c r="F26941" s="7"/>
      <c r="O26941" s="24"/>
      <c r="R26941" s="28"/>
    </row>
    <row r="26942" spans="6:18">
      <c r="F26942" s="7"/>
      <c r="O26942" s="24"/>
      <c r="R26942" s="28"/>
    </row>
    <row r="26943" spans="6:18">
      <c r="F26943" s="7"/>
      <c r="O26943" s="24"/>
      <c r="R26943" s="28"/>
    </row>
    <row r="26944" spans="6:18">
      <c r="F26944" s="7"/>
      <c r="O26944" s="24"/>
      <c r="R26944" s="28"/>
    </row>
    <row r="26945" spans="6:18">
      <c r="F26945" s="7"/>
      <c r="O26945" s="24"/>
      <c r="R26945" s="28"/>
    </row>
    <row r="26946" spans="6:18">
      <c r="F26946" s="7"/>
      <c r="O26946" s="24"/>
      <c r="R26946" s="28"/>
    </row>
    <row r="26947" spans="6:18">
      <c r="F26947" s="7"/>
      <c r="O26947" s="24"/>
      <c r="R26947" s="28"/>
    </row>
    <row r="26948" spans="6:18">
      <c r="F26948" s="7"/>
      <c r="O26948" s="24"/>
      <c r="R26948" s="28"/>
    </row>
    <row r="26949" spans="6:18">
      <c r="F26949" s="7"/>
      <c r="O26949" s="24"/>
      <c r="R26949" s="28"/>
    </row>
    <row r="26950" spans="6:18">
      <c r="F26950" s="7"/>
      <c r="O26950" s="24"/>
      <c r="R26950" s="28"/>
    </row>
    <row r="26951" spans="6:18">
      <c r="F26951" s="7"/>
      <c r="O26951" s="24"/>
      <c r="R26951" s="28"/>
    </row>
    <row r="26952" spans="6:18">
      <c r="F26952" s="7"/>
      <c r="O26952" s="24"/>
      <c r="R26952" s="28"/>
    </row>
    <row r="26953" spans="6:18">
      <c r="F26953" s="7"/>
      <c r="O26953" s="24"/>
      <c r="R26953" s="28"/>
    </row>
    <row r="26954" spans="6:18">
      <c r="F26954" s="7"/>
      <c r="O26954" s="24"/>
      <c r="R26954" s="28"/>
    </row>
    <row r="26955" spans="6:18">
      <c r="F26955" s="7"/>
      <c r="O26955" s="24"/>
      <c r="R26955" s="28"/>
    </row>
    <row r="26956" spans="6:18">
      <c r="F26956" s="7"/>
      <c r="O26956" s="24"/>
      <c r="R26956" s="28"/>
    </row>
    <row r="26957" spans="6:18">
      <c r="F26957" s="7"/>
      <c r="O26957" s="24"/>
      <c r="R26957" s="28"/>
    </row>
    <row r="26958" spans="6:18">
      <c r="F26958" s="7"/>
      <c r="O26958" s="24"/>
      <c r="R26958" s="28"/>
    </row>
    <row r="26959" spans="6:18">
      <c r="F26959" s="7"/>
      <c r="O26959" s="24"/>
      <c r="R26959" s="28"/>
    </row>
    <row r="26960" spans="6:18">
      <c r="F26960" s="7"/>
      <c r="O26960" s="24"/>
      <c r="R26960" s="28"/>
    </row>
    <row r="26961" spans="6:18">
      <c r="F26961" s="7"/>
      <c r="O26961" s="24"/>
      <c r="R26961" s="28"/>
    </row>
    <row r="26962" spans="6:18">
      <c r="F26962" s="7"/>
      <c r="O26962" s="24"/>
      <c r="R26962" s="28"/>
    </row>
    <row r="26963" spans="6:18">
      <c r="F26963" s="7"/>
      <c r="O26963" s="24"/>
      <c r="R26963" s="28"/>
    </row>
    <row r="26964" spans="6:18">
      <c r="F26964" s="7"/>
      <c r="O26964" s="24"/>
      <c r="R26964" s="28"/>
    </row>
    <row r="26965" spans="6:18">
      <c r="F26965" s="7"/>
      <c r="O26965" s="24"/>
      <c r="R26965" s="28"/>
    </row>
    <row r="26966" spans="6:18">
      <c r="F26966" s="7"/>
      <c r="O26966" s="24"/>
      <c r="R26966" s="28"/>
    </row>
    <row r="26967" spans="6:18">
      <c r="F26967" s="7"/>
      <c r="O26967" s="24"/>
      <c r="R26967" s="28"/>
    </row>
    <row r="26968" spans="6:18">
      <c r="F26968" s="7"/>
      <c r="O26968" s="24"/>
      <c r="R26968" s="28"/>
    </row>
    <row r="26969" spans="6:18">
      <c r="F26969" s="7"/>
      <c r="O26969" s="24"/>
      <c r="R26969" s="28"/>
    </row>
    <row r="26970" spans="6:18">
      <c r="F26970" s="7"/>
      <c r="O26970" s="24"/>
      <c r="R26970" s="28"/>
    </row>
    <row r="26971" spans="6:18">
      <c r="F26971" s="7"/>
      <c r="O26971" s="24"/>
      <c r="R26971" s="28"/>
    </row>
    <row r="26972" spans="6:18">
      <c r="F26972" s="7"/>
      <c r="O26972" s="24"/>
      <c r="R26972" s="28"/>
    </row>
    <row r="26973" spans="6:18">
      <c r="F26973" s="7"/>
      <c r="O26973" s="24"/>
      <c r="R26973" s="28"/>
    </row>
    <row r="26974" spans="6:18">
      <c r="F26974" s="7"/>
      <c r="O26974" s="24"/>
      <c r="R26974" s="28"/>
    </row>
    <row r="26975" spans="6:18">
      <c r="F26975" s="7"/>
      <c r="O26975" s="24"/>
      <c r="R26975" s="28"/>
    </row>
    <row r="26976" spans="6:18">
      <c r="F26976" s="7"/>
      <c r="O26976" s="24"/>
      <c r="R26976" s="28"/>
    </row>
    <row r="26977" spans="6:18">
      <c r="F26977" s="7"/>
      <c r="O26977" s="24"/>
      <c r="R26977" s="28"/>
    </row>
    <row r="26978" spans="6:18">
      <c r="F26978" s="7"/>
      <c r="O26978" s="24"/>
      <c r="R26978" s="28"/>
    </row>
    <row r="26979" spans="6:18">
      <c r="F26979" s="7"/>
      <c r="O26979" s="24"/>
      <c r="R26979" s="28"/>
    </row>
    <row r="26980" spans="6:18">
      <c r="F26980" s="7"/>
      <c r="O26980" s="24"/>
      <c r="R26980" s="28"/>
    </row>
    <row r="26981" spans="6:18">
      <c r="F26981" s="7"/>
      <c r="O26981" s="24"/>
      <c r="R26981" s="28"/>
    </row>
    <row r="26982" spans="6:18">
      <c r="F26982" s="7"/>
      <c r="O26982" s="24"/>
      <c r="R26982" s="28"/>
    </row>
    <row r="26983" spans="6:18">
      <c r="F26983" s="7"/>
      <c r="O26983" s="24"/>
      <c r="R26983" s="28"/>
    </row>
    <row r="26984" spans="6:18">
      <c r="F26984" s="7"/>
      <c r="O26984" s="24"/>
      <c r="R26984" s="28"/>
    </row>
    <row r="26985" spans="6:18">
      <c r="F26985" s="7"/>
      <c r="O26985" s="24"/>
      <c r="R26985" s="28"/>
    </row>
    <row r="26986" spans="6:18">
      <c r="F26986" s="7"/>
      <c r="O26986" s="24"/>
      <c r="R26986" s="28"/>
    </row>
    <row r="26987" spans="6:18">
      <c r="F26987" s="7"/>
      <c r="O26987" s="24"/>
      <c r="R26987" s="28"/>
    </row>
    <row r="26988" spans="6:18">
      <c r="F26988" s="7"/>
      <c r="O26988" s="24"/>
      <c r="R26988" s="28"/>
    </row>
    <row r="26989" spans="6:18">
      <c r="F26989" s="7"/>
      <c r="O26989" s="24"/>
      <c r="R26989" s="28"/>
    </row>
    <row r="26990" spans="6:18">
      <c r="F26990" s="7"/>
      <c r="O26990" s="24"/>
      <c r="R26990" s="28"/>
    </row>
    <row r="26991" spans="6:18">
      <c r="F26991" s="7"/>
      <c r="O26991" s="24"/>
      <c r="R26991" s="28"/>
    </row>
    <row r="26992" spans="6:18">
      <c r="F26992" s="7"/>
      <c r="O26992" s="24"/>
      <c r="R26992" s="28"/>
    </row>
    <row r="26993" spans="6:18">
      <c r="F26993" s="7"/>
      <c r="O26993" s="24"/>
      <c r="R26993" s="28"/>
    </row>
    <row r="26994" spans="6:18">
      <c r="F26994" s="7"/>
      <c r="O26994" s="24"/>
      <c r="R26994" s="28"/>
    </row>
    <row r="26995" spans="6:18">
      <c r="F26995" s="7"/>
      <c r="O26995" s="24"/>
      <c r="R26995" s="28"/>
    </row>
    <row r="26996" spans="6:18">
      <c r="F26996" s="7"/>
      <c r="O26996" s="24"/>
      <c r="R26996" s="28"/>
    </row>
    <row r="26997" spans="6:18">
      <c r="F26997" s="7"/>
      <c r="O26997" s="24"/>
      <c r="R26997" s="28"/>
    </row>
    <row r="26998" spans="6:18">
      <c r="F26998" s="7"/>
      <c r="O26998" s="24"/>
      <c r="R26998" s="28"/>
    </row>
    <row r="26999" spans="6:18">
      <c r="F26999" s="7"/>
      <c r="O26999" s="24"/>
      <c r="R26999" s="28"/>
    </row>
    <row r="27000" spans="6:18">
      <c r="F27000" s="7"/>
      <c r="O27000" s="24"/>
      <c r="R27000" s="28"/>
    </row>
    <row r="27001" spans="6:18">
      <c r="F27001" s="7"/>
      <c r="O27001" s="24"/>
      <c r="R27001" s="28"/>
    </row>
    <row r="27002" spans="6:18">
      <c r="F27002" s="7"/>
      <c r="O27002" s="24"/>
      <c r="R27002" s="28"/>
    </row>
    <row r="27003" spans="6:18">
      <c r="F27003" s="7"/>
      <c r="O27003" s="24"/>
      <c r="R27003" s="28"/>
    </row>
    <row r="27004" spans="6:18">
      <c r="F27004" s="7"/>
      <c r="O27004" s="24"/>
      <c r="R27004" s="28"/>
    </row>
    <row r="27005" spans="6:18">
      <c r="F27005" s="7"/>
      <c r="O27005" s="24"/>
      <c r="R27005" s="28"/>
    </row>
    <row r="27006" spans="6:18">
      <c r="F27006" s="7"/>
      <c r="O27006" s="24"/>
      <c r="R27006" s="28"/>
    </row>
    <row r="27007" spans="6:18">
      <c r="F27007" s="7"/>
      <c r="O27007" s="24"/>
      <c r="R27007" s="28"/>
    </row>
    <row r="27008" spans="6:18">
      <c r="F27008" s="7"/>
      <c r="O27008" s="24"/>
      <c r="R27008" s="28"/>
    </row>
    <row r="27009" spans="6:18">
      <c r="F27009" s="7"/>
      <c r="O27009" s="24"/>
      <c r="R27009" s="28"/>
    </row>
    <row r="27010" spans="6:18">
      <c r="F27010" s="7"/>
      <c r="O27010" s="24"/>
      <c r="R27010" s="28"/>
    </row>
    <row r="27011" spans="6:18">
      <c r="F27011" s="7"/>
      <c r="O27011" s="24"/>
      <c r="R27011" s="28"/>
    </row>
    <row r="27012" spans="6:18">
      <c r="F27012" s="7"/>
      <c r="O27012" s="24"/>
      <c r="R27012" s="28"/>
    </row>
    <row r="27013" spans="6:18">
      <c r="F27013" s="7"/>
      <c r="O27013" s="24"/>
      <c r="R27013" s="28"/>
    </row>
    <row r="27014" spans="6:18">
      <c r="F27014" s="7"/>
      <c r="O27014" s="24"/>
      <c r="R27014" s="28"/>
    </row>
    <row r="27015" spans="6:18">
      <c r="F27015" s="7"/>
      <c r="O27015" s="24"/>
      <c r="R27015" s="28"/>
    </row>
    <row r="27016" spans="6:18">
      <c r="F27016" s="7"/>
      <c r="O27016" s="24"/>
      <c r="R27016" s="28"/>
    </row>
    <row r="27017" spans="6:18">
      <c r="F27017" s="7"/>
      <c r="O27017" s="24"/>
      <c r="R27017" s="28"/>
    </row>
    <row r="27018" spans="6:18">
      <c r="F27018" s="7"/>
      <c r="O27018" s="24"/>
      <c r="R27018" s="28"/>
    </row>
    <row r="27019" spans="6:18">
      <c r="F27019" s="7"/>
      <c r="O27019" s="24"/>
      <c r="R27019" s="28"/>
    </row>
    <row r="27020" spans="6:18">
      <c r="F27020" s="7"/>
      <c r="O27020" s="24"/>
      <c r="R27020" s="28"/>
    </row>
    <row r="27021" spans="6:18">
      <c r="F27021" s="7"/>
      <c r="O27021" s="24"/>
      <c r="R27021" s="28"/>
    </row>
    <row r="27022" spans="6:18">
      <c r="F27022" s="7"/>
      <c r="O27022" s="24"/>
      <c r="R27022" s="28"/>
    </row>
    <row r="27023" spans="6:18">
      <c r="F27023" s="7"/>
      <c r="O27023" s="24"/>
      <c r="R27023" s="28"/>
    </row>
    <row r="27024" spans="6:18">
      <c r="F27024" s="7"/>
      <c r="O27024" s="24"/>
      <c r="R27024" s="28"/>
    </row>
    <row r="27025" spans="6:18">
      <c r="F27025" s="7"/>
      <c r="O27025" s="24"/>
      <c r="R27025" s="28"/>
    </row>
    <row r="27026" spans="6:18">
      <c r="F27026" s="7"/>
      <c r="O27026" s="24"/>
      <c r="R27026" s="28"/>
    </row>
    <row r="27027" spans="6:18">
      <c r="F27027" s="7"/>
      <c r="O27027" s="24"/>
      <c r="R27027" s="28"/>
    </row>
    <row r="27028" spans="6:18">
      <c r="F27028" s="7"/>
      <c r="O27028" s="24"/>
      <c r="R27028" s="28"/>
    </row>
    <row r="27029" spans="6:18">
      <c r="F27029" s="7"/>
      <c r="O27029" s="24"/>
      <c r="R27029" s="28"/>
    </row>
    <row r="27030" spans="6:18">
      <c r="F27030" s="7"/>
      <c r="O27030" s="24"/>
      <c r="R27030" s="28"/>
    </row>
    <row r="27031" spans="6:18">
      <c r="F27031" s="7"/>
      <c r="O27031" s="24"/>
      <c r="R27031" s="28"/>
    </row>
    <row r="27032" spans="6:18">
      <c r="F27032" s="7"/>
      <c r="O27032" s="24"/>
      <c r="R27032" s="28"/>
    </row>
    <row r="27033" spans="6:18">
      <c r="F27033" s="7"/>
      <c r="O27033" s="24"/>
      <c r="R27033" s="28"/>
    </row>
    <row r="27034" spans="6:18">
      <c r="F27034" s="7"/>
      <c r="O27034" s="24"/>
      <c r="R27034" s="28"/>
    </row>
    <row r="27035" spans="6:18">
      <c r="F27035" s="7"/>
      <c r="O27035" s="24"/>
      <c r="R27035" s="28"/>
    </row>
    <row r="27036" spans="6:18">
      <c r="F27036" s="7"/>
      <c r="O27036" s="24"/>
      <c r="R27036" s="28"/>
    </row>
    <row r="27037" spans="6:18">
      <c r="F27037" s="7"/>
      <c r="O27037" s="24"/>
      <c r="R27037" s="28"/>
    </row>
    <row r="27038" spans="6:18">
      <c r="F27038" s="7"/>
      <c r="O27038" s="24"/>
      <c r="R27038" s="28"/>
    </row>
    <row r="27039" spans="6:18">
      <c r="F27039" s="7"/>
      <c r="O27039" s="24"/>
      <c r="R27039" s="28"/>
    </row>
    <row r="27040" spans="6:18">
      <c r="F27040" s="7"/>
      <c r="O27040" s="24"/>
      <c r="R27040" s="28"/>
    </row>
    <row r="27041" spans="6:18">
      <c r="F27041" s="7"/>
      <c r="O27041" s="24"/>
      <c r="R27041" s="28"/>
    </row>
    <row r="27042" spans="6:18">
      <c r="F27042" s="7"/>
      <c r="O27042" s="24"/>
      <c r="R27042" s="28"/>
    </row>
    <row r="27043" spans="6:18">
      <c r="F27043" s="7"/>
      <c r="O27043" s="24"/>
      <c r="R27043" s="28"/>
    </row>
    <row r="27044" spans="6:18">
      <c r="F27044" s="7"/>
      <c r="O27044" s="24"/>
      <c r="R27044" s="28"/>
    </row>
    <row r="27045" spans="6:18">
      <c r="F27045" s="7"/>
      <c r="O27045" s="24"/>
      <c r="R27045" s="28"/>
    </row>
    <row r="27046" spans="6:18">
      <c r="F27046" s="7"/>
      <c r="O27046" s="24"/>
      <c r="R27046" s="28"/>
    </row>
    <row r="27047" spans="6:18">
      <c r="F27047" s="7"/>
      <c r="O27047" s="24"/>
      <c r="R27047" s="28"/>
    </row>
    <row r="27048" spans="6:18">
      <c r="F27048" s="7"/>
      <c r="O27048" s="24"/>
      <c r="R27048" s="28"/>
    </row>
    <row r="27049" spans="6:18">
      <c r="F27049" s="7"/>
      <c r="O27049" s="24"/>
      <c r="R27049" s="28"/>
    </row>
    <row r="27050" spans="6:18">
      <c r="F27050" s="7"/>
      <c r="O27050" s="24"/>
      <c r="R27050" s="28"/>
    </row>
    <row r="27051" spans="6:18">
      <c r="F27051" s="7"/>
      <c r="O27051" s="24"/>
      <c r="R27051" s="28"/>
    </row>
    <row r="27052" spans="6:18">
      <c r="F27052" s="7"/>
      <c r="O27052" s="24"/>
      <c r="R27052" s="28"/>
    </row>
    <row r="27053" spans="6:18">
      <c r="F27053" s="7"/>
      <c r="O27053" s="24"/>
      <c r="R27053" s="28"/>
    </row>
    <row r="27054" spans="6:18">
      <c r="F27054" s="7"/>
      <c r="O27054" s="24"/>
      <c r="R27054" s="28"/>
    </row>
    <row r="27055" spans="6:18">
      <c r="F27055" s="7"/>
      <c r="O27055" s="24"/>
      <c r="R27055" s="28"/>
    </row>
    <row r="27056" spans="6:18">
      <c r="F27056" s="7"/>
      <c r="O27056" s="24"/>
      <c r="R27056" s="28"/>
    </row>
    <row r="27057" spans="6:18">
      <c r="F27057" s="7"/>
      <c r="O27057" s="24"/>
      <c r="R27057" s="28"/>
    </row>
    <row r="27058" spans="6:18">
      <c r="F27058" s="7"/>
      <c r="O27058" s="24"/>
      <c r="R27058" s="28"/>
    </row>
    <row r="27059" spans="6:18">
      <c r="F27059" s="7"/>
      <c r="O27059" s="24"/>
      <c r="R27059" s="28"/>
    </row>
    <row r="27060" spans="6:18">
      <c r="F27060" s="7"/>
      <c r="O27060" s="24"/>
      <c r="R27060" s="28"/>
    </row>
    <row r="27061" spans="6:18">
      <c r="F27061" s="7"/>
      <c r="O27061" s="24"/>
      <c r="R27061" s="28"/>
    </row>
    <row r="27062" spans="6:18">
      <c r="F27062" s="7"/>
      <c r="O27062" s="24"/>
      <c r="R27062" s="28"/>
    </row>
    <row r="27063" spans="6:18">
      <c r="F27063" s="7"/>
      <c r="O27063" s="24"/>
      <c r="R27063" s="28"/>
    </row>
    <row r="27064" spans="6:18">
      <c r="F27064" s="7"/>
      <c r="O27064" s="24"/>
      <c r="R27064" s="28"/>
    </row>
    <row r="27065" spans="6:18">
      <c r="F27065" s="7"/>
      <c r="O27065" s="24"/>
      <c r="R27065" s="28"/>
    </row>
    <row r="27066" spans="6:18">
      <c r="F27066" s="7"/>
      <c r="O27066" s="24"/>
      <c r="R27066" s="28"/>
    </row>
    <row r="27067" spans="6:18">
      <c r="F27067" s="7"/>
      <c r="O27067" s="24"/>
      <c r="R27067" s="28"/>
    </row>
    <row r="27068" spans="6:18">
      <c r="F27068" s="7"/>
      <c r="O27068" s="24"/>
      <c r="R27068" s="28"/>
    </row>
    <row r="27069" spans="6:18">
      <c r="F27069" s="7"/>
      <c r="O27069" s="24"/>
      <c r="R27069" s="28"/>
    </row>
    <row r="27070" spans="6:18">
      <c r="F27070" s="7"/>
      <c r="O27070" s="24"/>
      <c r="R27070" s="28"/>
    </row>
    <row r="27071" spans="6:18">
      <c r="F27071" s="7"/>
      <c r="O27071" s="24"/>
      <c r="R27071" s="28"/>
    </row>
    <row r="27072" spans="6:18">
      <c r="F27072" s="7"/>
      <c r="O27072" s="24"/>
      <c r="R27072" s="28"/>
    </row>
    <row r="27073" spans="6:18">
      <c r="F27073" s="7"/>
      <c r="O27073" s="24"/>
      <c r="R27073" s="28"/>
    </row>
    <row r="27074" spans="6:18">
      <c r="F27074" s="7"/>
      <c r="O27074" s="24"/>
      <c r="R27074" s="28"/>
    </row>
    <row r="27075" spans="6:18">
      <c r="F27075" s="7"/>
      <c r="O27075" s="24"/>
      <c r="R27075" s="28"/>
    </row>
    <row r="27076" spans="6:18">
      <c r="F27076" s="7"/>
      <c r="O27076" s="24"/>
      <c r="R27076" s="28"/>
    </row>
    <row r="27077" spans="6:18">
      <c r="F27077" s="7"/>
      <c r="O27077" s="24"/>
      <c r="R27077" s="28"/>
    </row>
    <row r="27078" spans="6:18">
      <c r="F27078" s="7"/>
      <c r="O27078" s="24"/>
      <c r="R27078" s="28"/>
    </row>
    <row r="27079" spans="6:18">
      <c r="F27079" s="7"/>
      <c r="O27079" s="24"/>
      <c r="R27079" s="28"/>
    </row>
    <row r="27080" spans="6:18">
      <c r="F27080" s="7"/>
      <c r="O27080" s="24"/>
      <c r="R27080" s="28"/>
    </row>
    <row r="27081" spans="6:18">
      <c r="F27081" s="7"/>
      <c r="O27081" s="24"/>
      <c r="R27081" s="28"/>
    </row>
    <row r="27082" spans="6:18">
      <c r="F27082" s="7"/>
      <c r="O27082" s="24"/>
      <c r="R27082" s="28"/>
    </row>
    <row r="27083" spans="6:18">
      <c r="F27083" s="7"/>
      <c r="O27083" s="24"/>
      <c r="R27083" s="28"/>
    </row>
    <row r="27084" spans="6:18">
      <c r="F27084" s="7"/>
      <c r="O27084" s="24"/>
      <c r="R27084" s="28"/>
    </row>
    <row r="27085" spans="6:18">
      <c r="F27085" s="7"/>
      <c r="O27085" s="24"/>
      <c r="R27085" s="28"/>
    </row>
    <row r="27086" spans="6:18">
      <c r="F27086" s="7"/>
      <c r="O27086" s="24"/>
      <c r="R27086" s="28"/>
    </row>
    <row r="27087" spans="6:18">
      <c r="F27087" s="7"/>
      <c r="O27087" s="24"/>
      <c r="R27087" s="28"/>
    </row>
    <row r="27088" spans="6:18">
      <c r="F27088" s="7"/>
      <c r="O27088" s="24"/>
      <c r="R27088" s="28"/>
    </row>
    <row r="27089" spans="6:18">
      <c r="F27089" s="7"/>
      <c r="O27089" s="24"/>
      <c r="R27089" s="28"/>
    </row>
    <row r="27090" spans="6:18">
      <c r="F27090" s="7"/>
      <c r="O27090" s="24"/>
      <c r="R27090" s="28"/>
    </row>
    <row r="27091" spans="6:18">
      <c r="F27091" s="7"/>
      <c r="O27091" s="24"/>
      <c r="R27091" s="28"/>
    </row>
    <row r="27092" spans="6:18">
      <c r="F27092" s="7"/>
      <c r="O27092" s="24"/>
      <c r="R27092" s="28"/>
    </row>
    <row r="27093" spans="6:18">
      <c r="F27093" s="7"/>
      <c r="O27093" s="24"/>
      <c r="R27093" s="28"/>
    </row>
    <row r="27094" spans="6:18">
      <c r="F27094" s="7"/>
      <c r="O27094" s="24"/>
      <c r="R27094" s="28"/>
    </row>
    <row r="27095" spans="6:18">
      <c r="F27095" s="7"/>
      <c r="O27095" s="24"/>
      <c r="R27095" s="28"/>
    </row>
    <row r="27096" spans="6:18">
      <c r="F27096" s="7"/>
      <c r="O27096" s="24"/>
      <c r="R27096" s="28"/>
    </row>
    <row r="27097" spans="6:18">
      <c r="F27097" s="7"/>
      <c r="O27097" s="24"/>
      <c r="R27097" s="28"/>
    </row>
    <row r="27098" spans="6:18">
      <c r="F27098" s="7"/>
      <c r="O27098" s="24"/>
      <c r="R27098" s="28"/>
    </row>
    <row r="27099" spans="6:18">
      <c r="F27099" s="7"/>
      <c r="O27099" s="24"/>
      <c r="R27099" s="28"/>
    </row>
    <row r="27100" spans="6:18">
      <c r="F27100" s="7"/>
      <c r="O27100" s="24"/>
      <c r="R27100" s="28"/>
    </row>
    <row r="27101" spans="6:18">
      <c r="F27101" s="7"/>
      <c r="O27101" s="24"/>
      <c r="R27101" s="28"/>
    </row>
    <row r="27102" spans="6:18">
      <c r="F27102" s="7"/>
      <c r="O27102" s="24"/>
      <c r="R27102" s="28"/>
    </row>
    <row r="27103" spans="6:18">
      <c r="F27103" s="7"/>
      <c r="O27103" s="24"/>
      <c r="R27103" s="28"/>
    </row>
    <row r="27104" spans="6:18">
      <c r="F27104" s="7"/>
      <c r="O27104" s="24"/>
      <c r="R27104" s="28"/>
    </row>
    <row r="27105" spans="6:18">
      <c r="F27105" s="7"/>
      <c r="O27105" s="24"/>
      <c r="R27105" s="28"/>
    </row>
    <row r="27106" spans="6:18">
      <c r="F27106" s="7"/>
      <c r="O27106" s="24"/>
      <c r="R27106" s="28"/>
    </row>
    <row r="27107" spans="6:18">
      <c r="F27107" s="7"/>
      <c r="O27107" s="24"/>
      <c r="R27107" s="28"/>
    </row>
    <row r="27108" spans="6:18">
      <c r="F27108" s="7"/>
      <c r="O27108" s="24"/>
      <c r="R27108" s="28"/>
    </row>
    <row r="27109" spans="6:18">
      <c r="F27109" s="7"/>
      <c r="O27109" s="24"/>
      <c r="R27109" s="28"/>
    </row>
    <row r="27110" spans="6:18">
      <c r="F27110" s="7"/>
      <c r="O27110" s="24"/>
      <c r="R27110" s="28"/>
    </row>
    <row r="27111" spans="6:18">
      <c r="F27111" s="7"/>
      <c r="O27111" s="24"/>
      <c r="R27111" s="28"/>
    </row>
    <row r="27112" spans="6:18">
      <c r="F27112" s="7"/>
      <c r="O27112" s="24"/>
      <c r="R27112" s="28"/>
    </row>
    <row r="27113" spans="6:18">
      <c r="F27113" s="7"/>
      <c r="O27113" s="24"/>
      <c r="R27113" s="28"/>
    </row>
    <row r="27114" spans="6:18">
      <c r="F27114" s="7"/>
      <c r="O27114" s="24"/>
      <c r="R27114" s="28"/>
    </row>
    <row r="27115" spans="6:18">
      <c r="F27115" s="7"/>
      <c r="O27115" s="24"/>
      <c r="R27115" s="28"/>
    </row>
    <row r="27116" spans="6:18">
      <c r="F27116" s="7"/>
      <c r="O27116" s="24"/>
      <c r="R27116" s="28"/>
    </row>
    <row r="27117" spans="6:18">
      <c r="F27117" s="7"/>
      <c r="O27117" s="24"/>
      <c r="R27117" s="28"/>
    </row>
    <row r="27118" spans="6:18">
      <c r="F27118" s="7"/>
      <c r="O27118" s="24"/>
      <c r="R27118" s="28"/>
    </row>
    <row r="27119" spans="6:18">
      <c r="F27119" s="7"/>
      <c r="O27119" s="24"/>
      <c r="R27119" s="28"/>
    </row>
    <row r="27120" spans="6:18">
      <c r="F27120" s="7"/>
      <c r="O27120" s="24"/>
      <c r="R27120" s="28"/>
    </row>
    <row r="27121" spans="6:18">
      <c r="F27121" s="7"/>
      <c r="O27121" s="24"/>
      <c r="R27121" s="28"/>
    </row>
    <row r="27122" spans="6:18">
      <c r="F27122" s="7"/>
      <c r="O27122" s="24"/>
      <c r="R27122" s="28"/>
    </row>
    <row r="27123" spans="6:18">
      <c r="F27123" s="7"/>
      <c r="O27123" s="24"/>
      <c r="R27123" s="28"/>
    </row>
    <row r="27124" spans="6:18">
      <c r="F27124" s="7"/>
      <c r="O27124" s="24"/>
      <c r="R27124" s="28"/>
    </row>
    <row r="27125" spans="6:18">
      <c r="F27125" s="7"/>
      <c r="O27125" s="24"/>
      <c r="R27125" s="28"/>
    </row>
    <row r="27126" spans="6:18">
      <c r="F27126" s="7"/>
      <c r="O27126" s="24"/>
      <c r="R27126" s="28"/>
    </row>
    <row r="27127" spans="6:18">
      <c r="F27127" s="7"/>
      <c r="O27127" s="24"/>
      <c r="R27127" s="28"/>
    </row>
    <row r="27128" spans="6:18">
      <c r="F27128" s="7"/>
      <c r="O27128" s="24"/>
      <c r="R27128" s="28"/>
    </row>
    <row r="27129" spans="6:18">
      <c r="F27129" s="7"/>
      <c r="O27129" s="24"/>
      <c r="R27129" s="28"/>
    </row>
    <row r="27130" spans="6:18">
      <c r="F27130" s="7"/>
      <c r="O27130" s="24"/>
      <c r="R27130" s="28"/>
    </row>
    <row r="27131" spans="6:18">
      <c r="F27131" s="7"/>
      <c r="O27131" s="24"/>
      <c r="R27131" s="28"/>
    </row>
    <row r="27132" spans="6:18">
      <c r="F27132" s="7"/>
      <c r="O27132" s="24"/>
      <c r="R27132" s="28"/>
    </row>
    <row r="27133" spans="6:18">
      <c r="F27133" s="7"/>
      <c r="O27133" s="24"/>
      <c r="R27133" s="28"/>
    </row>
    <row r="27134" spans="6:18">
      <c r="F27134" s="7"/>
      <c r="O27134" s="24"/>
      <c r="R27134" s="28"/>
    </row>
    <row r="27135" spans="6:18">
      <c r="F27135" s="7"/>
      <c r="O27135" s="24"/>
      <c r="R27135" s="28"/>
    </row>
    <row r="27136" spans="6:18">
      <c r="F27136" s="7"/>
      <c r="O27136" s="24"/>
      <c r="R27136" s="28"/>
    </row>
    <row r="27137" spans="6:18">
      <c r="F27137" s="7"/>
      <c r="O27137" s="24"/>
      <c r="R27137" s="28"/>
    </row>
    <row r="27138" spans="6:18">
      <c r="F27138" s="7"/>
      <c r="O27138" s="24"/>
      <c r="R27138" s="28"/>
    </row>
    <row r="27139" spans="6:18">
      <c r="F27139" s="7"/>
      <c r="O27139" s="24"/>
      <c r="R27139" s="28"/>
    </row>
    <row r="27140" spans="6:18">
      <c r="F27140" s="7"/>
      <c r="O27140" s="24"/>
      <c r="R27140" s="28"/>
    </row>
    <row r="27141" spans="6:18">
      <c r="F27141" s="7"/>
      <c r="O27141" s="24"/>
      <c r="R27141" s="28"/>
    </row>
    <row r="27142" spans="6:18">
      <c r="F27142" s="7"/>
      <c r="O27142" s="24"/>
      <c r="R27142" s="28"/>
    </row>
    <row r="27143" spans="6:18">
      <c r="F27143" s="7"/>
      <c r="O27143" s="24"/>
      <c r="R27143" s="28"/>
    </row>
    <row r="27144" spans="6:18">
      <c r="F27144" s="7"/>
      <c r="O27144" s="24"/>
      <c r="R27144" s="28"/>
    </row>
    <row r="27145" spans="6:18">
      <c r="F27145" s="7"/>
      <c r="O27145" s="24"/>
      <c r="R27145" s="28"/>
    </row>
    <row r="27146" spans="6:18">
      <c r="F27146" s="7"/>
      <c r="O27146" s="24"/>
      <c r="R27146" s="28"/>
    </row>
    <row r="27147" spans="6:18">
      <c r="F27147" s="7"/>
      <c r="O27147" s="24"/>
      <c r="R27147" s="28"/>
    </row>
    <row r="27148" spans="6:18">
      <c r="F27148" s="7"/>
      <c r="O27148" s="24"/>
      <c r="R27148" s="28"/>
    </row>
    <row r="27149" spans="6:18">
      <c r="F27149" s="7"/>
      <c r="O27149" s="24"/>
      <c r="R27149" s="28"/>
    </row>
    <row r="27150" spans="6:18">
      <c r="F27150" s="7"/>
      <c r="O27150" s="24"/>
      <c r="R27150" s="28"/>
    </row>
    <row r="27151" spans="6:18">
      <c r="F27151" s="7"/>
      <c r="O27151" s="24"/>
      <c r="R27151" s="28"/>
    </row>
    <row r="27152" spans="6:18">
      <c r="F27152" s="7"/>
      <c r="O27152" s="24"/>
      <c r="R27152" s="28"/>
    </row>
    <row r="27153" spans="6:18">
      <c r="F27153" s="7"/>
      <c r="O27153" s="24"/>
      <c r="R27153" s="28"/>
    </row>
    <row r="27154" spans="6:18">
      <c r="F27154" s="7"/>
      <c r="O27154" s="24"/>
      <c r="R27154" s="28"/>
    </row>
    <row r="27155" spans="6:18">
      <c r="F27155" s="7"/>
      <c r="O27155" s="24"/>
      <c r="R27155" s="28"/>
    </row>
    <row r="27156" spans="6:18">
      <c r="F27156" s="7"/>
      <c r="O27156" s="24"/>
      <c r="R27156" s="28"/>
    </row>
    <row r="27157" spans="6:18">
      <c r="F27157" s="7"/>
      <c r="O27157" s="24"/>
      <c r="R27157" s="28"/>
    </row>
    <row r="27158" spans="6:18">
      <c r="F27158" s="7"/>
      <c r="O27158" s="24"/>
      <c r="R27158" s="28"/>
    </row>
    <row r="27159" spans="6:18">
      <c r="F27159" s="7"/>
      <c r="O27159" s="24"/>
      <c r="R27159" s="28"/>
    </row>
    <row r="27160" spans="6:18">
      <c r="F27160" s="7"/>
      <c r="O27160" s="24"/>
      <c r="R27160" s="28"/>
    </row>
    <row r="27161" spans="6:18">
      <c r="F27161" s="7"/>
      <c r="O27161" s="24"/>
      <c r="R27161" s="28"/>
    </row>
    <row r="27162" spans="6:18">
      <c r="F27162" s="7"/>
      <c r="O27162" s="24"/>
      <c r="R27162" s="28"/>
    </row>
    <row r="27163" spans="6:18">
      <c r="F27163" s="7"/>
      <c r="O27163" s="24"/>
      <c r="R27163" s="28"/>
    </row>
    <row r="27164" spans="6:18">
      <c r="F27164" s="7"/>
      <c r="O27164" s="24"/>
      <c r="R27164" s="28"/>
    </row>
    <row r="27165" spans="6:18">
      <c r="F27165" s="7"/>
      <c r="O27165" s="24"/>
      <c r="R27165" s="28"/>
    </row>
    <row r="27166" spans="6:18">
      <c r="F27166" s="7"/>
      <c r="O27166" s="24"/>
      <c r="R27166" s="28"/>
    </row>
    <row r="27167" spans="6:18">
      <c r="F27167" s="7"/>
      <c r="O27167" s="24"/>
      <c r="R27167" s="28"/>
    </row>
    <row r="27168" spans="6:18">
      <c r="F27168" s="7"/>
      <c r="O27168" s="24"/>
      <c r="R27168" s="28"/>
    </row>
    <row r="27169" spans="6:18">
      <c r="F27169" s="7"/>
      <c r="O27169" s="24"/>
      <c r="R27169" s="28"/>
    </row>
    <row r="27170" spans="6:18">
      <c r="F27170" s="7"/>
      <c r="O27170" s="24"/>
      <c r="R27170" s="28"/>
    </row>
    <row r="27171" spans="6:18">
      <c r="F27171" s="7"/>
      <c r="O27171" s="24"/>
      <c r="R27171" s="28"/>
    </row>
    <row r="27172" spans="6:18">
      <c r="F27172" s="7"/>
      <c r="O27172" s="24"/>
      <c r="R27172" s="28"/>
    </row>
    <row r="27173" spans="6:18">
      <c r="F27173" s="7"/>
      <c r="O27173" s="24"/>
      <c r="R27173" s="28"/>
    </row>
    <row r="27174" spans="6:18">
      <c r="F27174" s="7"/>
      <c r="O27174" s="24"/>
      <c r="R27174" s="28"/>
    </row>
    <row r="27175" spans="6:18">
      <c r="F27175" s="7"/>
      <c r="O27175" s="24"/>
      <c r="R27175" s="28"/>
    </row>
    <row r="27176" spans="6:18">
      <c r="F27176" s="7"/>
      <c r="O27176" s="24"/>
      <c r="R27176" s="28"/>
    </row>
    <row r="27177" spans="6:18">
      <c r="F27177" s="7"/>
      <c r="O27177" s="24"/>
      <c r="R27177" s="28"/>
    </row>
    <row r="27178" spans="6:18">
      <c r="F27178" s="7"/>
      <c r="O27178" s="24"/>
      <c r="R27178" s="28"/>
    </row>
    <row r="27179" spans="6:18">
      <c r="F27179" s="7"/>
      <c r="O27179" s="24"/>
      <c r="R27179" s="28"/>
    </row>
    <row r="27180" spans="6:18">
      <c r="F27180" s="7"/>
      <c r="O27180" s="24"/>
      <c r="R27180" s="28"/>
    </row>
    <row r="27181" spans="6:18">
      <c r="F27181" s="7"/>
      <c r="O27181" s="24"/>
      <c r="R27181" s="28"/>
    </row>
    <row r="27182" spans="6:18">
      <c r="F27182" s="7"/>
      <c r="O27182" s="24"/>
      <c r="R27182" s="28"/>
    </row>
    <row r="27183" spans="6:18">
      <c r="F27183" s="7"/>
      <c r="O27183" s="24"/>
      <c r="R27183" s="28"/>
    </row>
    <row r="27184" spans="6:18">
      <c r="F27184" s="7"/>
      <c r="O27184" s="24"/>
      <c r="R27184" s="28"/>
    </row>
    <row r="27185" spans="6:18">
      <c r="F27185" s="7"/>
      <c r="O27185" s="24"/>
      <c r="R27185" s="28"/>
    </row>
    <row r="27186" spans="6:18">
      <c r="F27186" s="7"/>
      <c r="O27186" s="24"/>
      <c r="R27186" s="28"/>
    </row>
    <row r="27187" spans="6:18">
      <c r="F27187" s="7"/>
      <c r="O27187" s="24"/>
      <c r="R27187" s="28"/>
    </row>
    <row r="27188" spans="6:18">
      <c r="F27188" s="7"/>
      <c r="O27188" s="24"/>
      <c r="R27188" s="28"/>
    </row>
    <row r="27189" spans="6:18">
      <c r="F27189" s="7"/>
      <c r="O27189" s="24"/>
      <c r="R27189" s="28"/>
    </row>
    <row r="27190" spans="6:18">
      <c r="F27190" s="7"/>
      <c r="O27190" s="24"/>
      <c r="R27190" s="28"/>
    </row>
    <row r="27191" spans="6:18">
      <c r="F27191" s="7"/>
      <c r="O27191" s="24"/>
      <c r="R27191" s="28"/>
    </row>
    <row r="27192" spans="6:18">
      <c r="F27192" s="7"/>
      <c r="O27192" s="24"/>
      <c r="R27192" s="28"/>
    </row>
    <row r="27193" spans="6:18">
      <c r="F27193" s="7"/>
      <c r="O27193" s="24"/>
      <c r="R27193" s="28"/>
    </row>
    <row r="27194" spans="6:18">
      <c r="F27194" s="7"/>
      <c r="O27194" s="24"/>
      <c r="R27194" s="28"/>
    </row>
    <row r="27195" spans="6:18">
      <c r="F27195" s="7"/>
      <c r="O27195" s="24"/>
      <c r="R27195" s="28"/>
    </row>
    <row r="27196" spans="6:18">
      <c r="F27196" s="7"/>
      <c r="O27196" s="24"/>
      <c r="R27196" s="28"/>
    </row>
    <row r="27197" spans="6:18">
      <c r="F27197" s="7"/>
      <c r="O27197" s="24"/>
      <c r="R27197" s="28"/>
    </row>
    <row r="27198" spans="6:18">
      <c r="F27198" s="7"/>
      <c r="O27198" s="24"/>
      <c r="R27198" s="28"/>
    </row>
    <row r="27199" spans="6:18">
      <c r="F27199" s="7"/>
      <c r="O27199" s="24"/>
      <c r="R27199" s="28"/>
    </row>
    <row r="27200" spans="6:18">
      <c r="F27200" s="7"/>
      <c r="O27200" s="24"/>
      <c r="R27200" s="28"/>
    </row>
    <row r="27201" spans="6:18">
      <c r="F27201" s="7"/>
      <c r="O27201" s="24"/>
      <c r="R27201" s="28"/>
    </row>
    <row r="27202" spans="6:18">
      <c r="F27202" s="7"/>
      <c r="O27202" s="24"/>
      <c r="R27202" s="28"/>
    </row>
    <row r="27203" spans="6:18">
      <c r="F27203" s="7"/>
      <c r="O27203" s="24"/>
      <c r="R27203" s="28"/>
    </row>
    <row r="27204" spans="6:18">
      <c r="F27204" s="7"/>
      <c r="O27204" s="24"/>
      <c r="R27204" s="28"/>
    </row>
    <row r="27205" spans="6:18">
      <c r="F27205" s="7"/>
      <c r="O27205" s="24"/>
      <c r="R27205" s="28"/>
    </row>
    <row r="27206" spans="6:18">
      <c r="F27206" s="7"/>
      <c r="O27206" s="24"/>
      <c r="R27206" s="28"/>
    </row>
    <row r="27207" spans="6:18">
      <c r="F27207" s="7"/>
      <c r="O27207" s="24"/>
      <c r="R27207" s="28"/>
    </row>
    <row r="27208" spans="6:18">
      <c r="F27208" s="7"/>
      <c r="O27208" s="24"/>
      <c r="R27208" s="28"/>
    </row>
    <row r="27209" spans="6:18">
      <c r="F27209" s="7"/>
      <c r="O27209" s="24"/>
      <c r="R27209" s="28"/>
    </row>
    <row r="27210" spans="6:18">
      <c r="F27210" s="7"/>
      <c r="O27210" s="24"/>
      <c r="R27210" s="28"/>
    </row>
    <row r="27211" spans="6:18">
      <c r="F27211" s="7"/>
      <c r="O27211" s="24"/>
      <c r="R27211" s="28"/>
    </row>
    <row r="27212" spans="6:18">
      <c r="F27212" s="7"/>
      <c r="O27212" s="24"/>
      <c r="R27212" s="28"/>
    </row>
    <row r="27213" spans="6:18">
      <c r="F27213" s="7"/>
      <c r="O27213" s="24"/>
      <c r="R27213" s="28"/>
    </row>
    <row r="27214" spans="6:18">
      <c r="F27214" s="7"/>
      <c r="O27214" s="24"/>
      <c r="R27214" s="28"/>
    </row>
    <row r="27215" spans="6:18">
      <c r="F27215" s="7"/>
      <c r="O27215" s="24"/>
      <c r="R27215" s="28"/>
    </row>
    <row r="27216" spans="6:18">
      <c r="F27216" s="7"/>
      <c r="O27216" s="24"/>
      <c r="R27216" s="28"/>
    </row>
    <row r="27217" spans="6:18">
      <c r="F27217" s="7"/>
      <c r="O27217" s="24"/>
      <c r="R27217" s="28"/>
    </row>
    <row r="27218" spans="6:18">
      <c r="F27218" s="7"/>
      <c r="O27218" s="24"/>
      <c r="R27218" s="28"/>
    </row>
    <row r="27219" spans="6:18">
      <c r="F27219" s="7"/>
      <c r="O27219" s="24"/>
      <c r="R27219" s="28"/>
    </row>
    <row r="27220" spans="6:18">
      <c r="F27220" s="7"/>
      <c r="O27220" s="24"/>
      <c r="R27220" s="28"/>
    </row>
    <row r="27221" spans="6:18">
      <c r="F27221" s="7"/>
      <c r="O27221" s="24"/>
      <c r="R27221" s="28"/>
    </row>
    <row r="27222" spans="6:18">
      <c r="F27222" s="7"/>
      <c r="O27222" s="24"/>
      <c r="R27222" s="28"/>
    </row>
    <row r="27223" spans="6:18">
      <c r="F27223" s="7"/>
      <c r="O27223" s="24"/>
      <c r="R27223" s="28"/>
    </row>
    <row r="27224" spans="6:18">
      <c r="F27224" s="7"/>
      <c r="O27224" s="24"/>
      <c r="R27224" s="28"/>
    </row>
    <row r="27225" spans="6:18">
      <c r="F27225" s="7"/>
      <c r="O27225" s="24"/>
      <c r="R27225" s="28"/>
    </row>
    <row r="27226" spans="6:18">
      <c r="F27226" s="7"/>
      <c r="O27226" s="24"/>
      <c r="R27226" s="28"/>
    </row>
    <row r="27227" spans="6:18">
      <c r="F27227" s="7"/>
      <c r="O27227" s="24"/>
      <c r="R27227" s="28"/>
    </row>
    <row r="27228" spans="6:18">
      <c r="F27228" s="7"/>
      <c r="O27228" s="24"/>
      <c r="R27228" s="28"/>
    </row>
    <row r="27229" spans="6:18">
      <c r="F27229" s="7"/>
      <c r="O27229" s="24"/>
      <c r="R27229" s="28"/>
    </row>
    <row r="27230" spans="6:18">
      <c r="F27230" s="7"/>
      <c r="O27230" s="24"/>
      <c r="R27230" s="28"/>
    </row>
    <row r="27231" spans="6:18">
      <c r="F27231" s="7"/>
      <c r="O27231" s="24"/>
      <c r="R27231" s="28"/>
    </row>
    <row r="27232" spans="6:18">
      <c r="F27232" s="7"/>
      <c r="O27232" s="24"/>
      <c r="R27232" s="28"/>
    </row>
    <row r="27233" spans="6:18">
      <c r="F27233" s="7"/>
      <c r="O27233" s="24"/>
      <c r="R27233" s="28"/>
    </row>
    <row r="27234" spans="6:18">
      <c r="F27234" s="7"/>
      <c r="O27234" s="24"/>
      <c r="R27234" s="28"/>
    </row>
    <row r="27235" spans="6:18">
      <c r="F27235" s="7"/>
      <c r="O27235" s="24"/>
      <c r="R27235" s="28"/>
    </row>
    <row r="27236" spans="6:18">
      <c r="F27236" s="7"/>
      <c r="O27236" s="24"/>
      <c r="R27236" s="28"/>
    </row>
    <row r="27237" spans="6:18">
      <c r="F27237" s="7"/>
      <c r="O27237" s="24"/>
      <c r="R27237" s="28"/>
    </row>
    <row r="27238" spans="6:18">
      <c r="F27238" s="7"/>
      <c r="O27238" s="24"/>
      <c r="R27238" s="28"/>
    </row>
    <row r="27239" spans="6:18">
      <c r="F27239" s="7"/>
      <c r="O27239" s="24"/>
      <c r="R27239" s="28"/>
    </row>
    <row r="27240" spans="6:18">
      <c r="F27240" s="7"/>
      <c r="O27240" s="24"/>
      <c r="R27240" s="28"/>
    </row>
    <row r="27241" spans="6:18">
      <c r="F27241" s="7"/>
      <c r="O27241" s="24"/>
      <c r="R27241" s="28"/>
    </row>
    <row r="27242" spans="6:18">
      <c r="F27242" s="7"/>
      <c r="O27242" s="24"/>
      <c r="R27242" s="28"/>
    </row>
    <row r="27243" spans="6:18">
      <c r="F27243" s="7"/>
      <c r="O27243" s="24"/>
      <c r="R27243" s="28"/>
    </row>
    <row r="27244" spans="6:18">
      <c r="F27244" s="7"/>
      <c r="O27244" s="24"/>
      <c r="R27244" s="28"/>
    </row>
    <row r="27245" spans="6:18">
      <c r="F27245" s="7"/>
      <c r="O27245" s="24"/>
      <c r="R27245" s="28"/>
    </row>
    <row r="27246" spans="6:18">
      <c r="F27246" s="7"/>
      <c r="O27246" s="24"/>
      <c r="R27246" s="28"/>
    </row>
    <row r="27247" spans="6:18">
      <c r="F27247" s="7"/>
      <c r="O27247" s="24"/>
      <c r="R27247" s="28"/>
    </row>
    <row r="27248" spans="6:18">
      <c r="F27248" s="7"/>
      <c r="O27248" s="24"/>
      <c r="R27248" s="28"/>
    </row>
    <row r="27249" spans="6:18">
      <c r="F27249" s="7"/>
      <c r="O27249" s="24"/>
      <c r="R27249" s="28"/>
    </row>
    <row r="27250" spans="6:18">
      <c r="F27250" s="7"/>
      <c r="O27250" s="24"/>
      <c r="R27250" s="28"/>
    </row>
    <row r="27251" spans="6:18">
      <c r="F27251" s="7"/>
      <c r="O27251" s="24"/>
      <c r="R27251" s="28"/>
    </row>
    <row r="27252" spans="6:18">
      <c r="F27252" s="7"/>
      <c r="O27252" s="24"/>
      <c r="R27252" s="28"/>
    </row>
    <row r="27253" spans="6:18">
      <c r="F27253" s="7"/>
      <c r="O27253" s="24"/>
      <c r="R27253" s="28"/>
    </row>
    <row r="27254" spans="6:18">
      <c r="F27254" s="7"/>
      <c r="O27254" s="24"/>
      <c r="R27254" s="28"/>
    </row>
    <row r="27255" spans="6:18">
      <c r="F27255" s="7"/>
      <c r="O27255" s="24"/>
      <c r="R27255" s="28"/>
    </row>
    <row r="27256" spans="6:18">
      <c r="F27256" s="7"/>
      <c r="O27256" s="24"/>
      <c r="R27256" s="28"/>
    </row>
    <row r="27257" spans="6:18">
      <c r="F27257" s="7"/>
      <c r="O27257" s="24"/>
      <c r="R27257" s="28"/>
    </row>
    <row r="27258" spans="6:18">
      <c r="F27258" s="7"/>
      <c r="O27258" s="24"/>
      <c r="R27258" s="28"/>
    </row>
    <row r="27259" spans="6:18">
      <c r="F27259" s="7"/>
      <c r="O27259" s="24"/>
      <c r="R27259" s="28"/>
    </row>
    <row r="27260" spans="6:18">
      <c r="F27260" s="7"/>
      <c r="O27260" s="24"/>
      <c r="R27260" s="28"/>
    </row>
    <row r="27261" spans="6:18">
      <c r="F27261" s="7"/>
      <c r="O27261" s="24"/>
      <c r="R27261" s="28"/>
    </row>
    <row r="27262" spans="6:18">
      <c r="F27262" s="7"/>
      <c r="O27262" s="24"/>
      <c r="R27262" s="28"/>
    </row>
    <row r="27263" spans="6:18">
      <c r="F27263" s="7"/>
      <c r="O27263" s="24"/>
      <c r="R27263" s="28"/>
    </row>
    <row r="27264" spans="6:18">
      <c r="F27264" s="7"/>
      <c r="O27264" s="24"/>
      <c r="R27264" s="28"/>
    </row>
    <row r="27265" spans="6:18">
      <c r="F27265" s="7"/>
      <c r="O27265" s="24"/>
      <c r="R27265" s="28"/>
    </row>
    <row r="27266" spans="6:18">
      <c r="F27266" s="7"/>
      <c r="O27266" s="24"/>
      <c r="R27266" s="28"/>
    </row>
    <row r="27267" spans="6:18">
      <c r="F27267" s="7"/>
      <c r="O27267" s="24"/>
      <c r="R27267" s="28"/>
    </row>
    <row r="27268" spans="6:18">
      <c r="F27268" s="7"/>
      <c r="O27268" s="24"/>
      <c r="R27268" s="28"/>
    </row>
    <row r="27269" spans="6:18">
      <c r="F27269" s="7"/>
      <c r="O27269" s="24"/>
      <c r="R27269" s="28"/>
    </row>
    <row r="27270" spans="6:18">
      <c r="F27270" s="7"/>
      <c r="O27270" s="24"/>
      <c r="R27270" s="28"/>
    </row>
    <row r="27271" spans="6:18">
      <c r="F27271" s="7"/>
      <c r="O27271" s="24"/>
      <c r="R27271" s="28"/>
    </row>
    <row r="27272" spans="6:18">
      <c r="F27272" s="7"/>
      <c r="O27272" s="24"/>
      <c r="R27272" s="28"/>
    </row>
    <row r="27273" spans="6:18">
      <c r="F27273" s="7"/>
      <c r="O27273" s="24"/>
      <c r="R27273" s="28"/>
    </row>
    <row r="27274" spans="6:18">
      <c r="F27274" s="7"/>
      <c r="O27274" s="24"/>
      <c r="R27274" s="28"/>
    </row>
    <row r="27275" spans="6:18">
      <c r="F27275" s="7"/>
      <c r="O27275" s="24"/>
      <c r="R27275" s="28"/>
    </row>
    <row r="27276" spans="6:18">
      <c r="F27276" s="7"/>
      <c r="O27276" s="24"/>
      <c r="R27276" s="28"/>
    </row>
    <row r="27277" spans="6:18">
      <c r="F27277" s="7"/>
      <c r="O27277" s="24"/>
      <c r="R27277" s="28"/>
    </row>
    <row r="27278" spans="6:18">
      <c r="F27278" s="7"/>
      <c r="O27278" s="24"/>
      <c r="R27278" s="28"/>
    </row>
    <row r="27279" spans="6:18">
      <c r="F27279" s="7"/>
      <c r="O27279" s="24"/>
      <c r="R27279" s="28"/>
    </row>
    <row r="27280" spans="6:18">
      <c r="F27280" s="7"/>
      <c r="O27280" s="24"/>
      <c r="R27280" s="28"/>
    </row>
    <row r="27281" spans="6:18">
      <c r="F27281" s="7"/>
      <c r="O27281" s="24"/>
      <c r="R27281" s="28"/>
    </row>
    <row r="27282" spans="6:18">
      <c r="F27282" s="7"/>
      <c r="O27282" s="24"/>
      <c r="R27282" s="28"/>
    </row>
    <row r="27283" spans="6:18">
      <c r="F27283" s="7"/>
      <c r="O27283" s="24"/>
      <c r="R27283" s="28"/>
    </row>
    <row r="27284" spans="6:18">
      <c r="F27284" s="7"/>
      <c r="O27284" s="24"/>
      <c r="R27284" s="28"/>
    </row>
    <row r="27285" spans="6:18">
      <c r="F27285" s="7"/>
      <c r="O27285" s="24"/>
      <c r="R27285" s="28"/>
    </row>
    <row r="27286" spans="6:18">
      <c r="F27286" s="7"/>
      <c r="O27286" s="24"/>
      <c r="R27286" s="28"/>
    </row>
    <row r="27287" spans="6:18">
      <c r="F27287" s="7"/>
      <c r="O27287" s="24"/>
      <c r="R27287" s="28"/>
    </row>
    <row r="27288" spans="6:18">
      <c r="F27288" s="7"/>
      <c r="O27288" s="24"/>
      <c r="R27288" s="28"/>
    </row>
    <row r="27289" spans="6:18">
      <c r="F27289" s="7"/>
      <c r="O27289" s="24"/>
      <c r="R27289" s="28"/>
    </row>
    <row r="27290" spans="6:18">
      <c r="F27290" s="7"/>
      <c r="O27290" s="24"/>
      <c r="R27290" s="28"/>
    </row>
    <row r="27291" spans="6:18">
      <c r="F27291" s="7"/>
      <c r="O27291" s="24"/>
      <c r="R27291" s="28"/>
    </row>
    <row r="27292" spans="6:18">
      <c r="F27292" s="7"/>
      <c r="O27292" s="24"/>
      <c r="R27292" s="28"/>
    </row>
    <row r="27293" spans="6:18">
      <c r="F27293" s="7"/>
      <c r="O27293" s="24"/>
      <c r="R27293" s="28"/>
    </row>
    <row r="27294" spans="6:18">
      <c r="F27294" s="7"/>
      <c r="O27294" s="24"/>
      <c r="R27294" s="28"/>
    </row>
    <row r="27295" spans="6:18">
      <c r="F27295" s="7"/>
      <c r="O27295" s="24"/>
      <c r="R27295" s="28"/>
    </row>
    <row r="27296" spans="6:18">
      <c r="F27296" s="7"/>
      <c r="O27296" s="24"/>
      <c r="R27296" s="28"/>
    </row>
    <row r="27297" spans="6:18">
      <c r="F27297" s="7"/>
      <c r="O27297" s="24"/>
      <c r="R27297" s="28"/>
    </row>
    <row r="27298" spans="6:18">
      <c r="F27298" s="7"/>
      <c r="O27298" s="24"/>
      <c r="R27298" s="28"/>
    </row>
    <row r="27299" spans="6:18">
      <c r="F27299" s="7"/>
      <c r="O27299" s="24"/>
      <c r="R27299" s="28"/>
    </row>
    <row r="27300" spans="6:18">
      <c r="F27300" s="7"/>
      <c r="O27300" s="24"/>
      <c r="R27300" s="28"/>
    </row>
    <row r="27301" spans="6:18">
      <c r="F27301" s="7"/>
      <c r="O27301" s="24"/>
      <c r="R27301" s="28"/>
    </row>
    <row r="27302" spans="6:18">
      <c r="F27302" s="7"/>
      <c r="O27302" s="24"/>
      <c r="R27302" s="28"/>
    </row>
    <row r="27303" spans="6:18">
      <c r="F27303" s="7"/>
      <c r="O27303" s="24"/>
      <c r="R27303" s="28"/>
    </row>
    <row r="27304" spans="6:18">
      <c r="F27304" s="7"/>
      <c r="O27304" s="24"/>
      <c r="R27304" s="28"/>
    </row>
    <row r="27305" spans="6:18">
      <c r="F27305" s="7"/>
      <c r="O27305" s="24"/>
      <c r="R27305" s="28"/>
    </row>
    <row r="27306" spans="6:18">
      <c r="F27306" s="7"/>
      <c r="O27306" s="24"/>
      <c r="R27306" s="28"/>
    </row>
    <row r="27307" spans="6:18">
      <c r="F27307" s="7"/>
      <c r="O27307" s="24"/>
      <c r="R27307" s="28"/>
    </row>
    <row r="27308" spans="6:18">
      <c r="F27308" s="7"/>
      <c r="O27308" s="24"/>
      <c r="R27308" s="28"/>
    </row>
    <row r="27309" spans="6:18">
      <c r="F27309" s="7"/>
      <c r="O27309" s="24"/>
      <c r="R27309" s="28"/>
    </row>
    <row r="27310" spans="6:18">
      <c r="F27310" s="7"/>
      <c r="O27310" s="24"/>
      <c r="R27310" s="28"/>
    </row>
    <row r="27311" spans="6:18">
      <c r="F27311" s="7"/>
      <c r="O27311" s="24"/>
      <c r="R27311" s="28"/>
    </row>
    <row r="27312" spans="6:18">
      <c r="F27312" s="7"/>
      <c r="O27312" s="24"/>
      <c r="R27312" s="28"/>
    </row>
    <row r="27313" spans="6:18">
      <c r="F27313" s="7"/>
      <c r="O27313" s="24"/>
      <c r="R27313" s="28"/>
    </row>
    <row r="27314" spans="6:18">
      <c r="F27314" s="7"/>
      <c r="O27314" s="24"/>
      <c r="R27314" s="28"/>
    </row>
    <row r="27315" spans="6:18">
      <c r="F27315" s="7"/>
      <c r="O27315" s="24"/>
      <c r="R27315" s="28"/>
    </row>
    <row r="27316" spans="6:18">
      <c r="F27316" s="7"/>
      <c r="O27316" s="24"/>
      <c r="R27316" s="28"/>
    </row>
    <row r="27317" spans="6:18">
      <c r="F27317" s="7"/>
      <c r="O27317" s="24"/>
      <c r="R27317" s="28"/>
    </row>
    <row r="27318" spans="6:18">
      <c r="F27318" s="7"/>
      <c r="O27318" s="24"/>
      <c r="R27318" s="28"/>
    </row>
    <row r="27319" spans="6:18">
      <c r="F27319" s="7"/>
      <c r="O27319" s="24"/>
      <c r="R27319" s="28"/>
    </row>
    <row r="27320" spans="6:18">
      <c r="F27320" s="7"/>
      <c r="O27320" s="24"/>
      <c r="R27320" s="28"/>
    </row>
    <row r="27321" spans="6:18">
      <c r="F27321" s="7"/>
      <c r="O27321" s="24"/>
      <c r="R27321" s="28"/>
    </row>
    <row r="27322" spans="6:18">
      <c r="F27322" s="7"/>
      <c r="O27322" s="24"/>
      <c r="R27322" s="28"/>
    </row>
    <row r="27323" spans="6:18">
      <c r="F27323" s="7"/>
      <c r="O27323" s="24"/>
      <c r="R27323" s="28"/>
    </row>
    <row r="27324" spans="6:18">
      <c r="F27324" s="7"/>
      <c r="O27324" s="24"/>
      <c r="R27324" s="28"/>
    </row>
    <row r="27325" spans="6:18">
      <c r="F27325" s="7"/>
      <c r="O27325" s="24"/>
      <c r="R27325" s="28"/>
    </row>
    <row r="27326" spans="6:18">
      <c r="F27326" s="7"/>
      <c r="O27326" s="24"/>
      <c r="R27326" s="28"/>
    </row>
    <row r="27327" spans="6:18">
      <c r="F27327" s="7"/>
      <c r="O27327" s="24"/>
      <c r="R27327" s="28"/>
    </row>
    <row r="27328" spans="6:18">
      <c r="F27328" s="7"/>
      <c r="O27328" s="24"/>
      <c r="R27328" s="28"/>
    </row>
    <row r="27329" spans="6:18">
      <c r="F27329" s="7"/>
      <c r="O27329" s="24"/>
      <c r="R27329" s="28"/>
    </row>
    <row r="27330" spans="6:18">
      <c r="F27330" s="7"/>
      <c r="O27330" s="24"/>
      <c r="R27330" s="28"/>
    </row>
    <row r="27331" spans="6:18">
      <c r="F27331" s="7"/>
      <c r="O27331" s="24"/>
      <c r="R27331" s="28"/>
    </row>
    <row r="27332" spans="6:18">
      <c r="F27332" s="7"/>
      <c r="O27332" s="24"/>
      <c r="R27332" s="28"/>
    </row>
    <row r="27333" spans="6:18">
      <c r="F27333" s="7"/>
      <c r="O27333" s="24"/>
      <c r="R27333" s="28"/>
    </row>
    <row r="27334" spans="6:18">
      <c r="F27334" s="7"/>
      <c r="O27334" s="24"/>
      <c r="R27334" s="28"/>
    </row>
    <row r="27335" spans="6:18">
      <c r="F27335" s="7"/>
      <c r="O27335" s="24"/>
      <c r="R27335" s="28"/>
    </row>
    <row r="27336" spans="6:18">
      <c r="F27336" s="7"/>
      <c r="O27336" s="24"/>
      <c r="R27336" s="28"/>
    </row>
    <row r="27337" spans="6:18">
      <c r="F27337" s="7"/>
      <c r="O27337" s="24"/>
      <c r="R27337" s="28"/>
    </row>
    <row r="27338" spans="6:18">
      <c r="F27338" s="7"/>
      <c r="O27338" s="24"/>
      <c r="R27338" s="28"/>
    </row>
    <row r="27339" spans="6:18">
      <c r="F27339" s="7"/>
      <c r="O27339" s="24"/>
      <c r="R27339" s="28"/>
    </row>
    <row r="27340" spans="6:18">
      <c r="F27340" s="7"/>
      <c r="O27340" s="24"/>
      <c r="R27340" s="28"/>
    </row>
    <row r="27341" spans="6:18">
      <c r="F27341" s="7"/>
      <c r="O27341" s="24"/>
      <c r="R27341" s="28"/>
    </row>
    <row r="27342" spans="6:18">
      <c r="F27342" s="7"/>
      <c r="O27342" s="24"/>
      <c r="R27342" s="28"/>
    </row>
    <row r="27343" spans="6:18">
      <c r="F27343" s="7"/>
      <c r="O27343" s="24"/>
      <c r="R27343" s="28"/>
    </row>
    <row r="27344" spans="6:18">
      <c r="F27344" s="7"/>
      <c r="O27344" s="24"/>
      <c r="R27344" s="28"/>
    </row>
    <row r="27345" spans="6:18">
      <c r="F27345" s="7"/>
      <c r="O27345" s="24"/>
      <c r="R27345" s="28"/>
    </row>
    <row r="27346" spans="6:18">
      <c r="F27346" s="7"/>
      <c r="O27346" s="24"/>
      <c r="R27346" s="28"/>
    </row>
    <row r="27347" spans="6:18">
      <c r="F27347" s="7"/>
      <c r="O27347" s="24"/>
      <c r="R27347" s="28"/>
    </row>
    <row r="27348" spans="6:18">
      <c r="F27348" s="7"/>
      <c r="O27348" s="24"/>
      <c r="R27348" s="28"/>
    </row>
    <row r="27349" spans="6:18">
      <c r="F27349" s="7"/>
      <c r="O27349" s="24"/>
      <c r="R27349" s="28"/>
    </row>
    <row r="27350" spans="6:18">
      <c r="F27350" s="7"/>
      <c r="O27350" s="24"/>
      <c r="R27350" s="28"/>
    </row>
    <row r="27351" spans="6:18">
      <c r="F27351" s="7"/>
      <c r="O27351" s="24"/>
      <c r="R27351" s="28"/>
    </row>
    <row r="27352" spans="6:18">
      <c r="F27352" s="7"/>
      <c r="O27352" s="24"/>
      <c r="R27352" s="28"/>
    </row>
    <row r="27353" spans="6:18">
      <c r="F27353" s="7"/>
      <c r="O27353" s="24"/>
      <c r="R27353" s="28"/>
    </row>
    <row r="27354" spans="6:18">
      <c r="F27354" s="7"/>
      <c r="O27354" s="24"/>
      <c r="R27354" s="28"/>
    </row>
    <row r="27355" spans="6:18">
      <c r="F27355" s="7"/>
      <c r="O27355" s="24"/>
      <c r="R27355" s="28"/>
    </row>
    <row r="27356" spans="6:18">
      <c r="F27356" s="7"/>
      <c r="O27356" s="24"/>
      <c r="R27356" s="28"/>
    </row>
    <row r="27357" spans="6:18">
      <c r="F27357" s="7"/>
      <c r="O27357" s="24"/>
      <c r="R27357" s="28"/>
    </row>
    <row r="27358" spans="6:18">
      <c r="F27358" s="7"/>
      <c r="O27358" s="24"/>
      <c r="R27358" s="28"/>
    </row>
    <row r="27359" spans="6:18">
      <c r="F27359" s="7"/>
      <c r="O27359" s="24"/>
      <c r="R27359" s="28"/>
    </row>
    <row r="27360" spans="6:18">
      <c r="F27360" s="7"/>
      <c r="O27360" s="24"/>
      <c r="R27360" s="28"/>
    </row>
    <row r="27361" spans="6:18">
      <c r="F27361" s="7"/>
      <c r="O27361" s="24"/>
      <c r="R27361" s="28"/>
    </row>
    <row r="27362" spans="6:18">
      <c r="F27362" s="7"/>
      <c r="O27362" s="24"/>
      <c r="R27362" s="28"/>
    </row>
    <row r="27363" spans="6:18">
      <c r="F27363" s="7"/>
      <c r="O27363" s="24"/>
      <c r="R27363" s="28"/>
    </row>
    <row r="27364" spans="6:18">
      <c r="F27364" s="7"/>
      <c r="O27364" s="24"/>
      <c r="R27364" s="28"/>
    </row>
    <row r="27365" spans="6:18">
      <c r="F27365" s="7"/>
      <c r="O27365" s="24"/>
      <c r="R27365" s="28"/>
    </row>
    <row r="27366" spans="6:18">
      <c r="F27366" s="7"/>
      <c r="O27366" s="24"/>
      <c r="R27366" s="28"/>
    </row>
    <row r="27367" spans="6:18">
      <c r="F27367" s="7"/>
      <c r="O27367" s="24"/>
      <c r="R27367" s="28"/>
    </row>
    <row r="27368" spans="6:18">
      <c r="F27368" s="7"/>
      <c r="O27368" s="24"/>
      <c r="R27368" s="28"/>
    </row>
    <row r="27369" spans="6:18">
      <c r="F27369" s="7"/>
      <c r="O27369" s="24"/>
      <c r="R27369" s="28"/>
    </row>
    <row r="27370" spans="6:18">
      <c r="F27370" s="7"/>
      <c r="O27370" s="24"/>
      <c r="R27370" s="28"/>
    </row>
    <row r="27371" spans="6:18">
      <c r="F27371" s="7"/>
      <c r="O27371" s="24"/>
      <c r="R27371" s="28"/>
    </row>
    <row r="27372" spans="6:18">
      <c r="F27372" s="7"/>
      <c r="O27372" s="24"/>
      <c r="R27372" s="28"/>
    </row>
    <row r="27373" spans="6:18">
      <c r="F27373" s="7"/>
      <c r="O27373" s="24"/>
      <c r="R27373" s="28"/>
    </row>
    <row r="27374" spans="6:18">
      <c r="F27374" s="7"/>
      <c r="O27374" s="24"/>
      <c r="R27374" s="28"/>
    </row>
    <row r="27375" spans="6:18">
      <c r="F27375" s="7"/>
      <c r="O27375" s="24"/>
      <c r="R27375" s="28"/>
    </row>
    <row r="27376" spans="6:18">
      <c r="F27376" s="7"/>
      <c r="O27376" s="24"/>
      <c r="R27376" s="28"/>
    </row>
    <row r="27377" spans="6:18">
      <c r="F27377" s="7"/>
      <c r="O27377" s="24"/>
      <c r="R27377" s="28"/>
    </row>
    <row r="27378" spans="6:18">
      <c r="F27378" s="7"/>
      <c r="O27378" s="24"/>
      <c r="R27378" s="28"/>
    </row>
    <row r="27379" spans="6:18">
      <c r="F27379" s="7"/>
      <c r="O27379" s="24"/>
      <c r="R27379" s="28"/>
    </row>
    <row r="27380" spans="6:18">
      <c r="F27380" s="7"/>
      <c r="O27380" s="24"/>
      <c r="R27380" s="28"/>
    </row>
    <row r="27381" spans="6:18">
      <c r="F27381" s="7"/>
      <c r="O27381" s="24"/>
      <c r="R27381" s="28"/>
    </row>
    <row r="27382" spans="6:18">
      <c r="F27382" s="7"/>
      <c r="O27382" s="24"/>
      <c r="R27382" s="28"/>
    </row>
    <row r="27383" spans="6:18">
      <c r="F27383" s="7"/>
      <c r="O27383" s="24"/>
      <c r="R27383" s="28"/>
    </row>
    <row r="27384" spans="6:18">
      <c r="F27384" s="7"/>
      <c r="O27384" s="24"/>
      <c r="R27384" s="28"/>
    </row>
    <row r="27385" spans="6:18">
      <c r="F27385" s="7"/>
      <c r="O27385" s="24"/>
      <c r="R27385" s="28"/>
    </row>
    <row r="27386" spans="6:18">
      <c r="F27386" s="7"/>
      <c r="O27386" s="24"/>
      <c r="R27386" s="28"/>
    </row>
    <row r="27387" spans="6:18">
      <c r="F27387" s="7"/>
      <c r="O27387" s="24"/>
      <c r="R27387" s="28"/>
    </row>
    <row r="27388" spans="6:18">
      <c r="F27388" s="7"/>
      <c r="O27388" s="24"/>
      <c r="R27388" s="28"/>
    </row>
    <row r="27389" spans="6:18">
      <c r="F27389" s="7"/>
      <c r="O27389" s="24"/>
      <c r="R27389" s="28"/>
    </row>
    <row r="27390" spans="6:18">
      <c r="F27390" s="7"/>
      <c r="O27390" s="24"/>
      <c r="R27390" s="28"/>
    </row>
    <row r="27391" spans="6:18">
      <c r="F27391" s="7"/>
      <c r="O27391" s="24"/>
      <c r="R27391" s="28"/>
    </row>
    <row r="27392" spans="6:18">
      <c r="F27392" s="7"/>
      <c r="O27392" s="24"/>
      <c r="R27392" s="28"/>
    </row>
    <row r="27393" spans="6:18">
      <c r="F27393" s="7"/>
      <c r="O27393" s="24"/>
      <c r="R27393" s="28"/>
    </row>
    <row r="27394" spans="6:18">
      <c r="F27394" s="7"/>
      <c r="O27394" s="24"/>
      <c r="R27394" s="28"/>
    </row>
    <row r="27395" spans="6:18">
      <c r="F27395" s="7"/>
      <c r="O27395" s="24"/>
      <c r="R27395" s="28"/>
    </row>
    <row r="27396" spans="6:18">
      <c r="F27396" s="7"/>
      <c r="O27396" s="24"/>
      <c r="R27396" s="28"/>
    </row>
    <row r="27397" spans="6:18">
      <c r="F27397" s="7"/>
      <c r="O27397" s="24"/>
      <c r="R27397" s="28"/>
    </row>
    <row r="27398" spans="6:18">
      <c r="F27398" s="7"/>
      <c r="O27398" s="24"/>
      <c r="R27398" s="28"/>
    </row>
    <row r="27399" spans="6:18">
      <c r="F27399" s="7"/>
      <c r="O27399" s="24"/>
      <c r="R27399" s="28"/>
    </row>
    <row r="27400" spans="6:18">
      <c r="F27400" s="7"/>
      <c r="O27400" s="24"/>
      <c r="R27400" s="28"/>
    </row>
    <row r="27401" spans="6:18">
      <c r="F27401" s="7"/>
      <c r="O27401" s="24"/>
      <c r="R27401" s="28"/>
    </row>
    <row r="27402" spans="6:18">
      <c r="F27402" s="7"/>
      <c r="O27402" s="24"/>
      <c r="R27402" s="28"/>
    </row>
    <row r="27403" spans="6:18">
      <c r="F27403" s="7"/>
      <c r="O27403" s="24"/>
      <c r="R27403" s="28"/>
    </row>
    <row r="27404" spans="6:18">
      <c r="F27404" s="7"/>
      <c r="O27404" s="24"/>
      <c r="R27404" s="28"/>
    </row>
    <row r="27405" spans="6:18">
      <c r="F27405" s="7"/>
      <c r="O27405" s="24"/>
      <c r="R27405" s="28"/>
    </row>
    <row r="27406" spans="6:18">
      <c r="F27406" s="7"/>
      <c r="O27406" s="24"/>
      <c r="R27406" s="28"/>
    </row>
    <row r="27407" spans="6:18">
      <c r="F27407" s="7"/>
      <c r="O27407" s="24"/>
      <c r="R27407" s="28"/>
    </row>
    <row r="27408" spans="6:18">
      <c r="F27408" s="7"/>
      <c r="O27408" s="24"/>
      <c r="R27408" s="28"/>
    </row>
    <row r="27409" spans="6:18">
      <c r="F27409" s="7"/>
      <c r="O27409" s="24"/>
      <c r="R27409" s="28"/>
    </row>
    <row r="27410" spans="6:18">
      <c r="F27410" s="7"/>
      <c r="O27410" s="24"/>
      <c r="R27410" s="28"/>
    </row>
    <row r="27411" spans="6:18">
      <c r="F27411" s="7"/>
      <c r="O27411" s="24"/>
      <c r="R27411" s="28"/>
    </row>
    <row r="27412" spans="6:18">
      <c r="F27412" s="7"/>
      <c r="O27412" s="24"/>
      <c r="R27412" s="28"/>
    </row>
    <row r="27413" spans="6:18">
      <c r="F27413" s="7"/>
      <c r="O27413" s="24"/>
      <c r="R27413" s="28"/>
    </row>
    <row r="27414" spans="6:18">
      <c r="F27414" s="7"/>
      <c r="O27414" s="24"/>
      <c r="R27414" s="28"/>
    </row>
    <row r="27415" spans="6:18">
      <c r="F27415" s="7"/>
      <c r="O27415" s="24"/>
      <c r="R27415" s="28"/>
    </row>
    <row r="27416" spans="6:18">
      <c r="F27416" s="7"/>
      <c r="O27416" s="24"/>
      <c r="R27416" s="28"/>
    </row>
    <row r="27417" spans="6:18">
      <c r="F27417" s="7"/>
      <c r="O27417" s="24"/>
      <c r="R27417" s="28"/>
    </row>
    <row r="27418" spans="6:18">
      <c r="F27418" s="7"/>
      <c r="O27418" s="24"/>
      <c r="R27418" s="28"/>
    </row>
    <row r="27419" spans="6:18">
      <c r="F27419" s="7"/>
      <c r="O27419" s="24"/>
      <c r="R27419" s="28"/>
    </row>
    <row r="27420" spans="6:18">
      <c r="F27420" s="7"/>
      <c r="O27420" s="24"/>
      <c r="R27420" s="28"/>
    </row>
    <row r="27421" spans="6:18">
      <c r="F27421" s="7"/>
      <c r="O27421" s="24"/>
      <c r="R27421" s="28"/>
    </row>
    <row r="27422" spans="6:18">
      <c r="F27422" s="7"/>
      <c r="O27422" s="24"/>
      <c r="R27422" s="28"/>
    </row>
    <row r="27423" spans="6:18">
      <c r="F27423" s="7"/>
      <c r="O27423" s="24"/>
      <c r="R27423" s="28"/>
    </row>
    <row r="27424" spans="6:18">
      <c r="F27424" s="7"/>
      <c r="O27424" s="24"/>
      <c r="R27424" s="28"/>
    </row>
    <row r="27425" spans="6:18">
      <c r="F27425" s="7"/>
      <c r="O27425" s="24"/>
      <c r="R27425" s="28"/>
    </row>
    <row r="27426" spans="6:18">
      <c r="F27426" s="7"/>
      <c r="O27426" s="24"/>
      <c r="R27426" s="28"/>
    </row>
    <row r="27427" spans="6:18">
      <c r="F27427" s="7"/>
      <c r="O27427" s="24"/>
      <c r="R27427" s="28"/>
    </row>
    <row r="27428" spans="6:18">
      <c r="F27428" s="7"/>
      <c r="O27428" s="24"/>
      <c r="R27428" s="28"/>
    </row>
    <row r="27429" spans="6:18">
      <c r="F27429" s="7"/>
      <c r="O27429" s="24"/>
      <c r="R27429" s="28"/>
    </row>
    <row r="27430" spans="6:18">
      <c r="F27430" s="7"/>
      <c r="O27430" s="24"/>
      <c r="R27430" s="28"/>
    </row>
    <row r="27431" spans="6:18">
      <c r="F27431" s="7"/>
      <c r="O27431" s="24"/>
      <c r="R27431" s="28"/>
    </row>
    <row r="27432" spans="6:18">
      <c r="F27432" s="7"/>
      <c r="O27432" s="24"/>
      <c r="R27432" s="28"/>
    </row>
    <row r="27433" spans="6:18">
      <c r="F27433" s="7"/>
      <c r="O27433" s="24"/>
      <c r="R27433" s="28"/>
    </row>
    <row r="27434" spans="6:18">
      <c r="F27434" s="7"/>
      <c r="O27434" s="24"/>
      <c r="R27434" s="28"/>
    </row>
    <row r="27435" spans="6:18">
      <c r="F27435" s="7"/>
      <c r="O27435" s="24"/>
      <c r="R27435" s="28"/>
    </row>
    <row r="27436" spans="6:18">
      <c r="F27436" s="7"/>
      <c r="O27436" s="24"/>
      <c r="R27436" s="28"/>
    </row>
    <row r="27437" spans="6:18">
      <c r="F27437" s="7"/>
      <c r="O27437" s="24"/>
      <c r="R27437" s="28"/>
    </row>
    <row r="27438" spans="6:18">
      <c r="F27438" s="7"/>
      <c r="O27438" s="24"/>
      <c r="R27438" s="28"/>
    </row>
    <row r="27439" spans="6:18">
      <c r="F27439" s="7"/>
      <c r="O27439" s="24"/>
      <c r="R27439" s="28"/>
    </row>
    <row r="27440" spans="6:18">
      <c r="F27440" s="7"/>
      <c r="O27440" s="24"/>
      <c r="R27440" s="28"/>
    </row>
    <row r="27441" spans="6:18">
      <c r="F27441" s="7"/>
      <c r="O27441" s="24"/>
      <c r="R27441" s="28"/>
    </row>
    <row r="27442" spans="6:18">
      <c r="F27442" s="7"/>
      <c r="O27442" s="24"/>
      <c r="R27442" s="28"/>
    </row>
    <row r="27443" spans="6:18">
      <c r="F27443" s="7"/>
      <c r="O27443" s="24"/>
      <c r="R27443" s="28"/>
    </row>
    <row r="27444" spans="6:18">
      <c r="F27444" s="7"/>
      <c r="O27444" s="24"/>
      <c r="R27444" s="28"/>
    </row>
    <row r="27445" spans="6:18">
      <c r="F27445" s="7"/>
      <c r="O27445" s="24"/>
      <c r="R27445" s="28"/>
    </row>
    <row r="27446" spans="6:18">
      <c r="F27446" s="7"/>
      <c r="O27446" s="24"/>
      <c r="R27446" s="28"/>
    </row>
    <row r="27447" spans="6:18">
      <c r="F27447" s="7"/>
      <c r="O27447" s="24"/>
      <c r="R27447" s="28"/>
    </row>
    <row r="27448" spans="6:18">
      <c r="F27448" s="7"/>
      <c r="O27448" s="24"/>
      <c r="R27448" s="28"/>
    </row>
    <row r="27449" spans="6:18">
      <c r="F27449" s="7"/>
      <c r="O27449" s="24"/>
      <c r="R27449" s="28"/>
    </row>
    <row r="27450" spans="6:18">
      <c r="F27450" s="7"/>
      <c r="O27450" s="24"/>
      <c r="R27450" s="28"/>
    </row>
    <row r="27451" spans="6:18">
      <c r="F27451" s="7"/>
      <c r="O27451" s="24"/>
      <c r="R27451" s="28"/>
    </row>
    <row r="27452" spans="6:18">
      <c r="F27452" s="7"/>
      <c r="O27452" s="24"/>
      <c r="R27452" s="28"/>
    </row>
    <row r="27453" spans="6:18">
      <c r="F27453" s="7"/>
      <c r="O27453" s="24"/>
      <c r="R27453" s="28"/>
    </row>
    <row r="27454" spans="6:18">
      <c r="F27454" s="7"/>
      <c r="O27454" s="24"/>
      <c r="R27454" s="28"/>
    </row>
    <row r="27455" spans="6:18">
      <c r="F27455" s="7"/>
      <c r="O27455" s="24"/>
      <c r="R27455" s="28"/>
    </row>
    <row r="27456" spans="6:18">
      <c r="F27456" s="7"/>
      <c r="O27456" s="24"/>
      <c r="R27456" s="28"/>
    </row>
    <row r="27457" spans="6:18">
      <c r="F27457" s="7"/>
      <c r="O27457" s="24"/>
      <c r="R27457" s="28"/>
    </row>
    <row r="27458" spans="6:18">
      <c r="F27458" s="7"/>
      <c r="O27458" s="24"/>
      <c r="R27458" s="28"/>
    </row>
    <row r="27459" spans="6:18">
      <c r="F27459" s="7"/>
      <c r="O27459" s="24"/>
      <c r="R27459" s="28"/>
    </row>
    <row r="27460" spans="6:18">
      <c r="F27460" s="7"/>
      <c r="O27460" s="24"/>
      <c r="R27460" s="28"/>
    </row>
    <row r="27461" spans="6:18">
      <c r="F27461" s="7"/>
      <c r="O27461" s="24"/>
      <c r="R27461" s="28"/>
    </row>
    <row r="27462" spans="6:18">
      <c r="F27462" s="7"/>
      <c r="O27462" s="24"/>
      <c r="R27462" s="28"/>
    </row>
    <row r="27463" spans="6:18">
      <c r="F27463" s="7"/>
      <c r="O27463" s="24"/>
      <c r="R27463" s="28"/>
    </row>
    <row r="27464" spans="6:18">
      <c r="F27464" s="7"/>
      <c r="O27464" s="24"/>
      <c r="R27464" s="28"/>
    </row>
    <row r="27465" spans="6:18">
      <c r="F27465" s="7"/>
      <c r="O27465" s="24"/>
      <c r="R27465" s="28"/>
    </row>
    <row r="27466" spans="6:18">
      <c r="F27466" s="7"/>
      <c r="O27466" s="24"/>
      <c r="R27466" s="28"/>
    </row>
    <row r="27467" spans="6:18">
      <c r="F27467" s="7"/>
      <c r="O27467" s="24"/>
      <c r="R27467" s="28"/>
    </row>
    <row r="27468" spans="6:18">
      <c r="F27468" s="7"/>
      <c r="O27468" s="24"/>
      <c r="R27468" s="28"/>
    </row>
    <row r="27469" spans="6:18">
      <c r="F27469" s="7"/>
      <c r="O27469" s="24"/>
      <c r="R27469" s="28"/>
    </row>
    <row r="27470" spans="6:18">
      <c r="F27470" s="7"/>
      <c r="O27470" s="24"/>
      <c r="R27470" s="28"/>
    </row>
    <row r="27471" spans="6:18">
      <c r="F27471" s="7"/>
      <c r="O27471" s="24"/>
      <c r="R27471" s="28"/>
    </row>
    <row r="27472" spans="6:18">
      <c r="F27472" s="7"/>
      <c r="O27472" s="24"/>
      <c r="R27472" s="28"/>
    </row>
    <row r="27473" spans="6:18">
      <c r="F27473" s="7"/>
      <c r="O27473" s="24"/>
      <c r="R27473" s="28"/>
    </row>
    <row r="27474" spans="6:18">
      <c r="F27474" s="7"/>
      <c r="O27474" s="24"/>
      <c r="R27474" s="28"/>
    </row>
    <row r="27475" spans="6:18">
      <c r="F27475" s="7"/>
      <c r="O27475" s="24"/>
      <c r="R27475" s="28"/>
    </row>
    <row r="27476" spans="6:18">
      <c r="F27476" s="7"/>
      <c r="O27476" s="24"/>
      <c r="R27476" s="28"/>
    </row>
    <row r="27477" spans="6:18">
      <c r="F27477" s="7"/>
      <c r="O27477" s="24"/>
      <c r="R27477" s="28"/>
    </row>
    <row r="27478" spans="6:18">
      <c r="F27478" s="7"/>
      <c r="O27478" s="24"/>
      <c r="R27478" s="28"/>
    </row>
    <row r="27479" spans="6:18">
      <c r="F27479" s="7"/>
      <c r="O27479" s="24"/>
      <c r="R27479" s="28"/>
    </row>
    <row r="27480" spans="6:18">
      <c r="F27480" s="7"/>
      <c r="O27480" s="24"/>
      <c r="R27480" s="28"/>
    </row>
    <row r="27481" spans="6:18">
      <c r="F27481" s="7"/>
      <c r="O27481" s="24"/>
      <c r="R27481" s="28"/>
    </row>
    <row r="27482" spans="6:18">
      <c r="F27482" s="7"/>
      <c r="O27482" s="24"/>
      <c r="R27482" s="28"/>
    </row>
    <row r="27483" spans="6:18">
      <c r="F27483" s="7"/>
      <c r="O27483" s="24"/>
      <c r="R27483" s="28"/>
    </row>
    <row r="27484" spans="6:18">
      <c r="F27484" s="7"/>
      <c r="O27484" s="24"/>
      <c r="R27484" s="28"/>
    </row>
    <row r="27485" spans="6:18">
      <c r="F27485" s="7"/>
      <c r="O27485" s="24"/>
      <c r="R27485" s="28"/>
    </row>
    <row r="27486" spans="6:18">
      <c r="F27486" s="7"/>
      <c r="O27486" s="24"/>
      <c r="R27486" s="28"/>
    </row>
    <row r="27487" spans="6:18">
      <c r="F27487" s="7"/>
      <c r="O27487" s="24"/>
      <c r="R27487" s="28"/>
    </row>
    <row r="27488" spans="6:18">
      <c r="F27488" s="7"/>
      <c r="O27488" s="24"/>
      <c r="R27488" s="28"/>
    </row>
    <row r="27489" spans="6:18">
      <c r="F27489" s="7"/>
      <c r="O27489" s="24"/>
      <c r="R27489" s="28"/>
    </row>
    <row r="27490" spans="6:18">
      <c r="F27490" s="7"/>
      <c r="O27490" s="24"/>
      <c r="R27490" s="28"/>
    </row>
    <row r="27491" spans="6:18">
      <c r="F27491" s="7"/>
      <c r="O27491" s="24"/>
      <c r="R27491" s="28"/>
    </row>
    <row r="27492" spans="6:18">
      <c r="F27492" s="7"/>
      <c r="O27492" s="24"/>
      <c r="R27492" s="28"/>
    </row>
    <row r="27493" spans="6:18">
      <c r="F27493" s="7"/>
      <c r="O27493" s="24"/>
      <c r="R27493" s="28"/>
    </row>
    <row r="27494" spans="6:18">
      <c r="F27494" s="7"/>
      <c r="O27494" s="24"/>
      <c r="R27494" s="28"/>
    </row>
    <row r="27495" spans="6:18">
      <c r="F27495" s="7"/>
      <c r="O27495" s="24"/>
      <c r="R27495" s="28"/>
    </row>
    <row r="27496" spans="6:18">
      <c r="F27496" s="7"/>
      <c r="O27496" s="24"/>
      <c r="R27496" s="28"/>
    </row>
    <row r="27497" spans="6:18">
      <c r="F27497" s="7"/>
      <c r="O27497" s="24"/>
      <c r="R27497" s="28"/>
    </row>
    <row r="27498" spans="6:18">
      <c r="F27498" s="7"/>
      <c r="O27498" s="24"/>
      <c r="R27498" s="28"/>
    </row>
    <row r="27499" spans="6:18">
      <c r="F27499" s="7"/>
      <c r="O27499" s="24"/>
      <c r="R27499" s="28"/>
    </row>
    <row r="27500" spans="6:18">
      <c r="F27500" s="7"/>
      <c r="O27500" s="24"/>
      <c r="R27500" s="28"/>
    </row>
    <row r="27501" spans="6:18">
      <c r="F27501" s="7"/>
      <c r="O27501" s="24"/>
      <c r="R27501" s="28"/>
    </row>
    <row r="27502" spans="6:18">
      <c r="F27502" s="7"/>
      <c r="O27502" s="24"/>
      <c r="R27502" s="28"/>
    </row>
    <row r="27503" spans="6:18">
      <c r="F27503" s="7"/>
      <c r="O27503" s="24"/>
      <c r="R27503" s="28"/>
    </row>
    <row r="27504" spans="6:18">
      <c r="F27504" s="7"/>
      <c r="O27504" s="24"/>
      <c r="R27504" s="28"/>
    </row>
    <row r="27505" spans="6:18">
      <c r="F27505" s="7"/>
      <c r="O27505" s="24"/>
      <c r="R27505" s="28"/>
    </row>
    <row r="27506" spans="6:18">
      <c r="F27506" s="7"/>
      <c r="O27506" s="24"/>
      <c r="R27506" s="28"/>
    </row>
    <row r="27507" spans="6:18">
      <c r="F27507" s="7"/>
      <c r="O27507" s="24"/>
      <c r="R27507" s="28"/>
    </row>
    <row r="27508" spans="6:18">
      <c r="F27508" s="7"/>
      <c r="O27508" s="24"/>
      <c r="R27508" s="28"/>
    </row>
    <row r="27509" spans="6:18">
      <c r="F27509" s="7"/>
      <c r="O27509" s="24"/>
      <c r="R27509" s="28"/>
    </row>
    <row r="27510" spans="6:18">
      <c r="F27510" s="7"/>
      <c r="O27510" s="24"/>
      <c r="R27510" s="28"/>
    </row>
    <row r="27511" spans="6:18">
      <c r="F27511" s="7"/>
      <c r="O27511" s="24"/>
      <c r="R27511" s="28"/>
    </row>
    <row r="27512" spans="6:18">
      <c r="F27512" s="7"/>
      <c r="O27512" s="24"/>
      <c r="R27512" s="28"/>
    </row>
    <row r="27513" spans="6:18">
      <c r="F27513" s="7"/>
      <c r="O27513" s="24"/>
      <c r="R27513" s="28"/>
    </row>
    <row r="27514" spans="6:18">
      <c r="F27514" s="7"/>
      <c r="O27514" s="24"/>
      <c r="R27514" s="28"/>
    </row>
    <row r="27515" spans="6:18">
      <c r="F27515" s="7"/>
      <c r="O27515" s="24"/>
      <c r="R27515" s="28"/>
    </row>
    <row r="27516" spans="6:18">
      <c r="F27516" s="7"/>
      <c r="O27516" s="24"/>
      <c r="R27516" s="28"/>
    </row>
    <row r="27517" spans="6:18">
      <c r="F27517" s="7"/>
      <c r="O27517" s="24"/>
      <c r="R27517" s="28"/>
    </row>
    <row r="27518" spans="6:18">
      <c r="F27518" s="7"/>
      <c r="O27518" s="24"/>
      <c r="R27518" s="28"/>
    </row>
    <row r="27519" spans="6:18">
      <c r="F27519" s="7"/>
      <c r="O27519" s="24"/>
      <c r="R27519" s="28"/>
    </row>
    <row r="27520" spans="6:18">
      <c r="F27520" s="7"/>
      <c r="O27520" s="24"/>
      <c r="R27520" s="28"/>
    </row>
    <row r="27521" spans="6:18">
      <c r="F27521" s="7"/>
      <c r="O27521" s="24"/>
      <c r="R27521" s="28"/>
    </row>
    <row r="27522" spans="6:18">
      <c r="F27522" s="7"/>
      <c r="O27522" s="24"/>
      <c r="R27522" s="28"/>
    </row>
    <row r="27523" spans="6:18">
      <c r="F27523" s="7"/>
      <c r="O27523" s="24"/>
      <c r="R27523" s="28"/>
    </row>
    <row r="27524" spans="6:18">
      <c r="F27524" s="7"/>
      <c r="O27524" s="24"/>
      <c r="R27524" s="28"/>
    </row>
    <row r="27525" spans="6:18">
      <c r="F27525" s="7"/>
      <c r="O27525" s="24"/>
      <c r="R27525" s="28"/>
    </row>
    <row r="27526" spans="6:18">
      <c r="F27526" s="7"/>
      <c r="O27526" s="24"/>
      <c r="R27526" s="28"/>
    </row>
    <row r="27527" spans="6:18">
      <c r="F27527" s="7"/>
      <c r="O27527" s="24"/>
      <c r="R27527" s="28"/>
    </row>
    <row r="27528" spans="6:18">
      <c r="F27528" s="7"/>
      <c r="O27528" s="24"/>
      <c r="R27528" s="28"/>
    </row>
    <row r="27529" spans="6:18">
      <c r="F27529" s="7"/>
      <c r="O27529" s="24"/>
      <c r="R27529" s="28"/>
    </row>
    <row r="27530" spans="6:18">
      <c r="F27530" s="7"/>
      <c r="O27530" s="24"/>
      <c r="R27530" s="28"/>
    </row>
    <row r="27531" spans="6:18">
      <c r="F27531" s="7"/>
      <c r="O27531" s="24"/>
      <c r="R27531" s="28"/>
    </row>
    <row r="27532" spans="6:18">
      <c r="F27532" s="7"/>
      <c r="O27532" s="24"/>
      <c r="R27532" s="28"/>
    </row>
    <row r="27533" spans="6:18">
      <c r="F27533" s="7"/>
      <c r="O27533" s="24"/>
      <c r="R27533" s="28"/>
    </row>
    <row r="27534" spans="6:18">
      <c r="F27534" s="7"/>
      <c r="O27534" s="24"/>
      <c r="R27534" s="28"/>
    </row>
    <row r="27535" spans="6:18">
      <c r="F27535" s="7"/>
      <c r="O27535" s="24"/>
      <c r="R27535" s="28"/>
    </row>
    <row r="27536" spans="6:18">
      <c r="F27536" s="7"/>
      <c r="O27536" s="24"/>
      <c r="R27536" s="28"/>
    </row>
    <row r="27537" spans="6:18">
      <c r="F27537" s="7"/>
      <c r="O27537" s="24"/>
      <c r="R27537" s="28"/>
    </row>
    <row r="27538" spans="6:18">
      <c r="F27538" s="7"/>
      <c r="O27538" s="24"/>
      <c r="R27538" s="28"/>
    </row>
    <row r="27539" spans="6:18">
      <c r="F27539" s="7"/>
      <c r="O27539" s="24"/>
      <c r="R27539" s="28"/>
    </row>
    <row r="27540" spans="6:18">
      <c r="F27540" s="7"/>
      <c r="O27540" s="24"/>
      <c r="R27540" s="28"/>
    </row>
    <row r="27541" spans="6:18">
      <c r="F27541" s="7"/>
      <c r="O27541" s="24"/>
      <c r="R27541" s="28"/>
    </row>
    <row r="27542" spans="6:18">
      <c r="F27542" s="7"/>
      <c r="O27542" s="24"/>
      <c r="R27542" s="28"/>
    </row>
    <row r="27543" spans="6:18">
      <c r="F27543" s="7"/>
      <c r="O27543" s="24"/>
      <c r="R27543" s="28"/>
    </row>
    <row r="27544" spans="6:18">
      <c r="F27544" s="7"/>
      <c r="O27544" s="24"/>
      <c r="R27544" s="28"/>
    </row>
    <row r="27545" spans="6:18">
      <c r="F27545" s="7"/>
      <c r="O27545" s="24"/>
      <c r="R27545" s="28"/>
    </row>
    <row r="27546" spans="6:18">
      <c r="F27546" s="7"/>
      <c r="O27546" s="24"/>
      <c r="R27546" s="28"/>
    </row>
    <row r="27547" spans="6:18">
      <c r="F27547" s="7"/>
      <c r="O27547" s="24"/>
      <c r="R27547" s="28"/>
    </row>
    <row r="27548" spans="6:18">
      <c r="F27548" s="7"/>
      <c r="O27548" s="24"/>
      <c r="R27548" s="28"/>
    </row>
    <row r="27549" spans="6:18">
      <c r="F27549" s="7"/>
      <c r="O27549" s="24"/>
      <c r="R27549" s="28"/>
    </row>
    <row r="27550" spans="6:18">
      <c r="F27550" s="7"/>
      <c r="O27550" s="24"/>
      <c r="R27550" s="28"/>
    </row>
    <row r="27551" spans="6:18">
      <c r="F27551" s="7"/>
      <c r="O27551" s="24"/>
      <c r="R27551" s="28"/>
    </row>
    <row r="27552" spans="6:18">
      <c r="F27552" s="7"/>
      <c r="O27552" s="24"/>
      <c r="R27552" s="28"/>
    </row>
    <row r="27553" spans="6:18">
      <c r="F27553" s="7"/>
      <c r="O27553" s="24"/>
      <c r="R27553" s="28"/>
    </row>
    <row r="27554" spans="6:18">
      <c r="F27554" s="7"/>
      <c r="O27554" s="24"/>
      <c r="R27554" s="28"/>
    </row>
    <row r="27555" spans="6:18">
      <c r="F27555" s="7"/>
      <c r="O27555" s="24"/>
      <c r="R27555" s="28"/>
    </row>
    <row r="27556" spans="6:18">
      <c r="F27556" s="7"/>
      <c r="O27556" s="24"/>
      <c r="R27556" s="28"/>
    </row>
    <row r="27557" spans="6:18">
      <c r="F27557" s="7"/>
      <c r="O27557" s="24"/>
      <c r="R27557" s="28"/>
    </row>
    <row r="27558" spans="6:18">
      <c r="F27558" s="7"/>
      <c r="O27558" s="24"/>
      <c r="R27558" s="28"/>
    </row>
    <row r="27559" spans="6:18">
      <c r="F27559" s="7"/>
      <c r="O27559" s="24"/>
      <c r="R27559" s="28"/>
    </row>
    <row r="27560" spans="6:18">
      <c r="F27560" s="7"/>
      <c r="O27560" s="24"/>
      <c r="R27560" s="28"/>
    </row>
    <row r="27561" spans="6:18">
      <c r="F27561" s="7"/>
      <c r="O27561" s="24"/>
      <c r="R27561" s="28"/>
    </row>
    <row r="27562" spans="6:18">
      <c r="F27562" s="7"/>
      <c r="O27562" s="24"/>
      <c r="R27562" s="28"/>
    </row>
    <row r="27563" spans="6:18">
      <c r="F27563" s="7"/>
      <c r="O27563" s="24"/>
      <c r="R27563" s="28"/>
    </row>
    <row r="27564" spans="6:18">
      <c r="F27564" s="7"/>
      <c r="O27564" s="24"/>
      <c r="R27564" s="28"/>
    </row>
    <row r="27565" spans="6:18">
      <c r="F27565" s="7"/>
      <c r="O27565" s="24"/>
      <c r="R27565" s="28"/>
    </row>
    <row r="27566" spans="6:18">
      <c r="F27566" s="7"/>
      <c r="O27566" s="24"/>
      <c r="R27566" s="28"/>
    </row>
    <row r="27567" spans="6:18">
      <c r="F27567" s="7"/>
      <c r="O27567" s="24"/>
      <c r="R27567" s="28"/>
    </row>
    <row r="27568" spans="6:18">
      <c r="F27568" s="7"/>
      <c r="O27568" s="24"/>
      <c r="R27568" s="28"/>
    </row>
    <row r="27569" spans="6:18">
      <c r="F27569" s="7"/>
      <c r="O27569" s="24"/>
      <c r="R27569" s="28"/>
    </row>
    <row r="27570" spans="6:18">
      <c r="F27570" s="7"/>
      <c r="O27570" s="24"/>
      <c r="R27570" s="28"/>
    </row>
    <row r="27571" spans="6:18">
      <c r="F27571" s="7"/>
      <c r="O27571" s="24"/>
      <c r="R27571" s="28"/>
    </row>
    <row r="27572" spans="6:18">
      <c r="F27572" s="7"/>
      <c r="O27572" s="24"/>
      <c r="R27572" s="28"/>
    </row>
    <row r="27573" spans="6:18">
      <c r="F27573" s="7"/>
      <c r="O27573" s="24"/>
      <c r="R27573" s="28"/>
    </row>
    <row r="27574" spans="6:18">
      <c r="F27574" s="7"/>
      <c r="O27574" s="24"/>
      <c r="R27574" s="28"/>
    </row>
    <row r="27575" spans="6:18">
      <c r="F27575" s="7"/>
      <c r="O27575" s="24"/>
      <c r="R27575" s="28"/>
    </row>
    <row r="27576" spans="6:18">
      <c r="F27576" s="7"/>
      <c r="O27576" s="24"/>
      <c r="R27576" s="28"/>
    </row>
    <row r="27577" spans="6:18">
      <c r="F27577" s="7"/>
      <c r="O27577" s="24"/>
      <c r="R27577" s="28"/>
    </row>
    <row r="27578" spans="6:18">
      <c r="F27578" s="7"/>
      <c r="O27578" s="24"/>
      <c r="R27578" s="28"/>
    </row>
    <row r="27579" spans="6:18">
      <c r="F27579" s="7"/>
      <c r="O27579" s="24"/>
      <c r="R27579" s="28"/>
    </row>
    <row r="27580" spans="6:18">
      <c r="F27580" s="7"/>
      <c r="O27580" s="24"/>
      <c r="R27580" s="28"/>
    </row>
    <row r="27581" spans="6:18">
      <c r="F27581" s="7"/>
      <c r="O27581" s="24"/>
      <c r="R27581" s="28"/>
    </row>
    <row r="27582" spans="6:18">
      <c r="F27582" s="7"/>
      <c r="O27582" s="24"/>
      <c r="R27582" s="28"/>
    </row>
    <row r="27583" spans="6:18">
      <c r="F27583" s="7"/>
      <c r="O27583" s="24"/>
      <c r="R27583" s="28"/>
    </row>
    <row r="27584" spans="6:18">
      <c r="F27584" s="7"/>
      <c r="O27584" s="24"/>
      <c r="R27584" s="28"/>
    </row>
    <row r="27585" spans="6:18">
      <c r="F27585" s="7"/>
      <c r="O27585" s="24"/>
      <c r="R27585" s="28"/>
    </row>
    <row r="27586" spans="6:18">
      <c r="F27586" s="7"/>
      <c r="O27586" s="24"/>
      <c r="R27586" s="28"/>
    </row>
    <row r="27587" spans="6:18">
      <c r="F27587" s="7"/>
      <c r="O27587" s="24"/>
      <c r="R27587" s="28"/>
    </row>
    <row r="27588" spans="6:18">
      <c r="F27588" s="7"/>
      <c r="O27588" s="24"/>
      <c r="R27588" s="28"/>
    </row>
    <row r="27589" spans="6:18">
      <c r="F27589" s="7"/>
      <c r="O27589" s="24"/>
      <c r="R27589" s="28"/>
    </row>
    <row r="27590" spans="6:18">
      <c r="F27590" s="7"/>
      <c r="O27590" s="24"/>
      <c r="R27590" s="28"/>
    </row>
    <row r="27591" spans="6:18">
      <c r="F27591" s="7"/>
      <c r="O27591" s="24"/>
      <c r="R27591" s="28"/>
    </row>
    <row r="27592" spans="6:18">
      <c r="F27592" s="7"/>
      <c r="O27592" s="24"/>
      <c r="R27592" s="28"/>
    </row>
    <row r="27593" spans="6:18">
      <c r="F27593" s="7"/>
      <c r="O27593" s="24"/>
      <c r="R27593" s="28"/>
    </row>
    <row r="27594" spans="6:18">
      <c r="F27594" s="7"/>
      <c r="O27594" s="24"/>
      <c r="R27594" s="28"/>
    </row>
    <row r="27595" spans="6:18">
      <c r="F27595" s="7"/>
      <c r="O27595" s="24"/>
      <c r="R27595" s="28"/>
    </row>
    <row r="27596" spans="6:18">
      <c r="F27596" s="7"/>
      <c r="O27596" s="24"/>
      <c r="R27596" s="28"/>
    </row>
    <row r="27597" spans="6:18">
      <c r="F27597" s="7"/>
      <c r="O27597" s="24"/>
      <c r="R27597" s="28"/>
    </row>
    <row r="27598" spans="6:18">
      <c r="F27598" s="7"/>
      <c r="O27598" s="24"/>
      <c r="R27598" s="28"/>
    </row>
    <row r="27599" spans="6:18">
      <c r="F27599" s="7"/>
      <c r="O27599" s="24"/>
      <c r="R27599" s="28"/>
    </row>
    <row r="27600" spans="6:18">
      <c r="F27600" s="7"/>
      <c r="O27600" s="24"/>
      <c r="R27600" s="28"/>
    </row>
    <row r="27601" spans="6:18">
      <c r="F27601" s="7"/>
      <c r="O27601" s="24"/>
      <c r="R27601" s="28"/>
    </row>
    <row r="27602" spans="6:18">
      <c r="F27602" s="7"/>
      <c r="O27602" s="24"/>
      <c r="R27602" s="28"/>
    </row>
    <row r="27603" spans="6:18">
      <c r="F27603" s="7"/>
      <c r="O27603" s="24"/>
      <c r="R27603" s="28"/>
    </row>
    <row r="27604" spans="6:18">
      <c r="F27604" s="7"/>
      <c r="O27604" s="24"/>
      <c r="R27604" s="28"/>
    </row>
    <row r="27605" spans="6:18">
      <c r="F27605" s="7"/>
      <c r="O27605" s="24"/>
      <c r="R27605" s="28"/>
    </row>
    <row r="27606" spans="6:18">
      <c r="F27606" s="7"/>
      <c r="O27606" s="24"/>
      <c r="R27606" s="28"/>
    </row>
    <row r="27607" spans="6:18">
      <c r="F27607" s="7"/>
      <c r="O27607" s="24"/>
      <c r="R27607" s="28"/>
    </row>
    <row r="27608" spans="6:18">
      <c r="F27608" s="7"/>
      <c r="O27608" s="24"/>
      <c r="R27608" s="28"/>
    </row>
    <row r="27609" spans="6:18">
      <c r="F27609" s="7"/>
      <c r="O27609" s="24"/>
      <c r="R27609" s="28"/>
    </row>
    <row r="27610" spans="6:18">
      <c r="F27610" s="7"/>
      <c r="O27610" s="24"/>
      <c r="R27610" s="28"/>
    </row>
    <row r="27611" spans="6:18">
      <c r="F27611" s="7"/>
      <c r="O27611" s="24"/>
      <c r="R27611" s="28"/>
    </row>
    <row r="27612" spans="6:18">
      <c r="F27612" s="7"/>
      <c r="O27612" s="24"/>
      <c r="R27612" s="28"/>
    </row>
    <row r="27613" spans="6:18">
      <c r="F27613" s="7"/>
      <c r="O27613" s="24"/>
      <c r="R27613" s="28"/>
    </row>
    <row r="27614" spans="6:18">
      <c r="F27614" s="7"/>
      <c r="O27614" s="24"/>
      <c r="R27614" s="28"/>
    </row>
    <row r="27615" spans="6:18">
      <c r="F27615" s="7"/>
      <c r="O27615" s="24"/>
      <c r="R27615" s="28"/>
    </row>
    <row r="27616" spans="6:18">
      <c r="F27616" s="7"/>
      <c r="O27616" s="24"/>
      <c r="R27616" s="28"/>
    </row>
    <row r="27617" spans="6:18">
      <c r="F27617" s="7"/>
      <c r="O27617" s="24"/>
      <c r="R27617" s="28"/>
    </row>
    <row r="27618" spans="6:18">
      <c r="F27618" s="7"/>
      <c r="O27618" s="24"/>
      <c r="R27618" s="28"/>
    </row>
    <row r="27619" spans="6:18">
      <c r="F27619" s="7"/>
      <c r="O27619" s="24"/>
      <c r="R27619" s="28"/>
    </row>
    <row r="27620" spans="6:18">
      <c r="F27620" s="7"/>
      <c r="O27620" s="24"/>
      <c r="R27620" s="28"/>
    </row>
    <row r="27621" spans="6:18">
      <c r="F27621" s="7"/>
      <c r="O27621" s="24"/>
      <c r="R27621" s="28"/>
    </row>
    <row r="27622" spans="6:18">
      <c r="F27622" s="7"/>
      <c r="O27622" s="24"/>
      <c r="R27622" s="28"/>
    </row>
    <row r="27623" spans="6:18">
      <c r="F27623" s="7"/>
      <c r="O27623" s="24"/>
      <c r="R27623" s="28"/>
    </row>
    <row r="27624" spans="6:18">
      <c r="F27624" s="7"/>
      <c r="O27624" s="24"/>
      <c r="R27624" s="28"/>
    </row>
    <row r="27625" spans="6:18">
      <c r="F27625" s="7"/>
      <c r="O27625" s="24"/>
      <c r="R27625" s="28"/>
    </row>
    <row r="27626" spans="6:18">
      <c r="F27626" s="7"/>
      <c r="O27626" s="24"/>
      <c r="R27626" s="28"/>
    </row>
    <row r="27627" spans="6:18">
      <c r="F27627" s="7"/>
      <c r="O27627" s="24"/>
      <c r="R27627" s="28"/>
    </row>
    <row r="27628" spans="6:18">
      <c r="F27628" s="7"/>
      <c r="O27628" s="24"/>
      <c r="R27628" s="28"/>
    </row>
    <row r="27629" spans="6:18">
      <c r="F27629" s="7"/>
      <c r="O27629" s="24"/>
      <c r="R27629" s="28"/>
    </row>
    <row r="27630" spans="6:18">
      <c r="F27630" s="7"/>
      <c r="O27630" s="24"/>
      <c r="R27630" s="28"/>
    </row>
    <row r="27631" spans="6:18">
      <c r="F27631" s="7"/>
      <c r="O27631" s="24"/>
      <c r="R27631" s="28"/>
    </row>
    <row r="27632" spans="6:18">
      <c r="F27632" s="7"/>
      <c r="O27632" s="24"/>
      <c r="R27632" s="28"/>
    </row>
    <row r="27633" spans="6:18">
      <c r="F27633" s="7"/>
      <c r="O27633" s="24"/>
      <c r="R27633" s="28"/>
    </row>
    <row r="27634" spans="6:18">
      <c r="F27634" s="7"/>
      <c r="O27634" s="24"/>
      <c r="R27634" s="28"/>
    </row>
    <row r="27635" spans="6:18">
      <c r="F27635" s="7"/>
      <c r="O27635" s="24"/>
      <c r="R27635" s="28"/>
    </row>
    <row r="27636" spans="6:18">
      <c r="F27636" s="7"/>
      <c r="O27636" s="24"/>
      <c r="R27636" s="28"/>
    </row>
    <row r="27637" spans="6:18">
      <c r="F27637" s="7"/>
      <c r="O27637" s="24"/>
      <c r="R27637" s="28"/>
    </row>
    <row r="27638" spans="6:18">
      <c r="F27638" s="7"/>
      <c r="O27638" s="24"/>
      <c r="R27638" s="28"/>
    </row>
    <row r="27639" spans="6:18">
      <c r="F27639" s="7"/>
      <c r="O27639" s="24"/>
      <c r="R27639" s="28"/>
    </row>
    <row r="27640" spans="6:18">
      <c r="F27640" s="7"/>
      <c r="O27640" s="24"/>
      <c r="R27640" s="28"/>
    </row>
    <row r="27641" spans="6:18">
      <c r="F27641" s="7"/>
      <c r="O27641" s="24"/>
      <c r="R27641" s="28"/>
    </row>
    <row r="27642" spans="6:18">
      <c r="F27642" s="7"/>
      <c r="O27642" s="24"/>
      <c r="R27642" s="28"/>
    </row>
    <row r="27643" spans="6:18">
      <c r="F27643" s="7"/>
      <c r="O27643" s="24"/>
      <c r="R27643" s="28"/>
    </row>
    <row r="27644" spans="6:18">
      <c r="F27644" s="7"/>
      <c r="O27644" s="24"/>
      <c r="R27644" s="28"/>
    </row>
    <row r="27645" spans="6:18">
      <c r="F27645" s="7"/>
      <c r="O27645" s="24"/>
      <c r="R27645" s="28"/>
    </row>
    <row r="27646" spans="6:18">
      <c r="F27646" s="7"/>
      <c r="O27646" s="24"/>
      <c r="R27646" s="28"/>
    </row>
    <row r="27647" spans="6:18">
      <c r="F27647" s="7"/>
      <c r="O27647" s="24"/>
      <c r="R27647" s="28"/>
    </row>
    <row r="27648" spans="6:18">
      <c r="F27648" s="7"/>
      <c r="O27648" s="24"/>
      <c r="R27648" s="28"/>
    </row>
    <row r="27649" spans="6:18">
      <c r="F27649" s="7"/>
      <c r="O27649" s="24"/>
      <c r="R27649" s="28"/>
    </row>
    <row r="27650" spans="6:18">
      <c r="F27650" s="7"/>
      <c r="O27650" s="24"/>
      <c r="R27650" s="28"/>
    </row>
    <row r="27651" spans="6:18">
      <c r="F27651" s="7"/>
      <c r="O27651" s="24"/>
      <c r="R27651" s="28"/>
    </row>
    <row r="27652" spans="6:18">
      <c r="F27652" s="7"/>
      <c r="O27652" s="24"/>
      <c r="R27652" s="28"/>
    </row>
    <row r="27653" spans="6:18">
      <c r="F27653" s="7"/>
      <c r="O27653" s="24"/>
      <c r="R27653" s="28"/>
    </row>
    <row r="27654" spans="6:18">
      <c r="F27654" s="7"/>
      <c r="O27654" s="24"/>
      <c r="R27654" s="28"/>
    </row>
    <row r="27655" spans="6:18">
      <c r="F27655" s="7"/>
      <c r="O27655" s="24"/>
      <c r="R27655" s="28"/>
    </row>
    <row r="27656" spans="6:18">
      <c r="F27656" s="7"/>
      <c r="O27656" s="24"/>
      <c r="R27656" s="28"/>
    </row>
    <row r="27657" spans="6:18">
      <c r="F27657" s="7"/>
      <c r="O27657" s="24"/>
      <c r="R27657" s="28"/>
    </row>
    <row r="27658" spans="6:18">
      <c r="F27658" s="7"/>
      <c r="O27658" s="24"/>
      <c r="R27658" s="28"/>
    </row>
    <row r="27659" spans="6:18">
      <c r="F27659" s="7"/>
      <c r="O27659" s="24"/>
      <c r="R27659" s="28"/>
    </row>
    <row r="27660" spans="6:18">
      <c r="F27660" s="7"/>
      <c r="O27660" s="24"/>
      <c r="R27660" s="28"/>
    </row>
    <row r="27661" spans="6:18">
      <c r="F27661" s="7"/>
      <c r="O27661" s="24"/>
      <c r="R27661" s="28"/>
    </row>
    <row r="27662" spans="6:18">
      <c r="F27662" s="7"/>
      <c r="O27662" s="24"/>
      <c r="R27662" s="28"/>
    </row>
    <row r="27663" spans="6:18">
      <c r="F27663" s="7"/>
      <c r="O27663" s="24"/>
      <c r="R27663" s="28"/>
    </row>
    <row r="27664" spans="6:18">
      <c r="F27664" s="7"/>
      <c r="O27664" s="24"/>
      <c r="R27664" s="28"/>
    </row>
    <row r="27665" spans="6:18">
      <c r="F27665" s="7"/>
      <c r="O27665" s="24"/>
      <c r="R27665" s="28"/>
    </row>
    <row r="27666" spans="6:18">
      <c r="F27666" s="7"/>
      <c r="O27666" s="24"/>
      <c r="R27666" s="28"/>
    </row>
    <row r="27667" spans="6:18">
      <c r="F27667" s="7"/>
      <c r="O27667" s="24"/>
      <c r="R27667" s="28"/>
    </row>
    <row r="27668" spans="6:18">
      <c r="F27668" s="7"/>
      <c r="O27668" s="24"/>
      <c r="R27668" s="28"/>
    </row>
    <row r="27669" spans="6:18">
      <c r="F27669" s="7"/>
      <c r="O27669" s="24"/>
      <c r="R27669" s="28"/>
    </row>
    <row r="27670" spans="6:18">
      <c r="F27670" s="7"/>
      <c r="O27670" s="24"/>
      <c r="R27670" s="28"/>
    </row>
    <row r="27671" spans="6:18">
      <c r="F27671" s="7"/>
      <c r="O27671" s="24"/>
      <c r="R27671" s="28"/>
    </row>
    <row r="27672" spans="6:18">
      <c r="F27672" s="7"/>
      <c r="O27672" s="24"/>
      <c r="R27672" s="28"/>
    </row>
    <row r="27673" spans="6:18">
      <c r="F27673" s="7"/>
      <c r="O27673" s="24"/>
      <c r="R27673" s="28"/>
    </row>
    <row r="27674" spans="6:18">
      <c r="F27674" s="7"/>
      <c r="O27674" s="24"/>
      <c r="R27674" s="28"/>
    </row>
    <row r="27675" spans="6:18">
      <c r="F27675" s="7"/>
      <c r="O27675" s="24"/>
      <c r="R27675" s="28"/>
    </row>
    <row r="27676" spans="6:18">
      <c r="F27676" s="7"/>
      <c r="O27676" s="24"/>
      <c r="R27676" s="28"/>
    </row>
    <row r="27677" spans="6:18">
      <c r="F27677" s="7"/>
      <c r="O27677" s="24"/>
      <c r="R27677" s="28"/>
    </row>
    <row r="27678" spans="6:18">
      <c r="F27678" s="7"/>
      <c r="O27678" s="24"/>
      <c r="R27678" s="28"/>
    </row>
    <row r="27679" spans="6:18">
      <c r="F27679" s="7"/>
      <c r="O27679" s="24"/>
      <c r="R27679" s="28"/>
    </row>
    <row r="27680" spans="6:18">
      <c r="F27680" s="7"/>
      <c r="O27680" s="24"/>
      <c r="R27680" s="28"/>
    </row>
    <row r="27681" spans="6:18">
      <c r="F27681" s="7"/>
      <c r="O27681" s="24"/>
      <c r="R27681" s="28"/>
    </row>
    <row r="27682" spans="6:18">
      <c r="F27682" s="7"/>
      <c r="O27682" s="24"/>
      <c r="R27682" s="28"/>
    </row>
    <row r="27683" spans="6:18">
      <c r="F27683" s="7"/>
      <c r="O27683" s="24"/>
      <c r="R27683" s="28"/>
    </row>
    <row r="27684" spans="6:18">
      <c r="F27684" s="7"/>
      <c r="O27684" s="24"/>
      <c r="R27684" s="28"/>
    </row>
    <row r="27685" spans="6:18">
      <c r="F27685" s="7"/>
      <c r="O27685" s="24"/>
      <c r="R27685" s="28"/>
    </row>
    <row r="27686" spans="6:18">
      <c r="F27686" s="7"/>
      <c r="O27686" s="24"/>
      <c r="R27686" s="28"/>
    </row>
    <row r="27687" spans="6:18">
      <c r="F27687" s="7"/>
      <c r="O27687" s="24"/>
      <c r="R27687" s="28"/>
    </row>
    <row r="27688" spans="6:18">
      <c r="F27688" s="7"/>
      <c r="O27688" s="24"/>
      <c r="R27688" s="28"/>
    </row>
    <row r="27689" spans="6:18">
      <c r="F27689" s="7"/>
      <c r="O27689" s="24"/>
      <c r="R27689" s="28"/>
    </row>
    <row r="27690" spans="6:18">
      <c r="F27690" s="7"/>
      <c r="O27690" s="24"/>
      <c r="R27690" s="28"/>
    </row>
    <row r="27691" spans="6:18">
      <c r="F27691" s="7"/>
      <c r="O27691" s="24"/>
      <c r="R27691" s="28"/>
    </row>
    <row r="27692" spans="6:18">
      <c r="F27692" s="7"/>
      <c r="O27692" s="24"/>
      <c r="R27692" s="28"/>
    </row>
    <row r="27693" spans="6:18">
      <c r="F27693" s="7"/>
      <c r="O27693" s="24"/>
      <c r="R27693" s="28"/>
    </row>
    <row r="27694" spans="6:18">
      <c r="F27694" s="7"/>
      <c r="O27694" s="24"/>
      <c r="R27694" s="28"/>
    </row>
    <row r="27695" spans="6:18">
      <c r="F27695" s="7"/>
      <c r="O27695" s="24"/>
      <c r="R27695" s="28"/>
    </row>
    <row r="27696" spans="6:18">
      <c r="F27696" s="7"/>
      <c r="O27696" s="24"/>
      <c r="R27696" s="28"/>
    </row>
    <row r="27697" spans="6:18">
      <c r="F27697" s="7"/>
      <c r="O27697" s="24"/>
      <c r="R27697" s="28"/>
    </row>
    <row r="27698" spans="6:18">
      <c r="F27698" s="7"/>
      <c r="O27698" s="24"/>
      <c r="R27698" s="28"/>
    </row>
    <row r="27699" spans="6:18">
      <c r="F27699" s="7"/>
      <c r="O27699" s="24"/>
      <c r="R27699" s="28"/>
    </row>
    <row r="27700" spans="6:18">
      <c r="F27700" s="7"/>
      <c r="O27700" s="24"/>
      <c r="R27700" s="28"/>
    </row>
    <row r="27701" spans="6:18">
      <c r="F27701" s="7"/>
      <c r="O27701" s="24"/>
      <c r="R27701" s="28"/>
    </row>
    <row r="27702" spans="6:18">
      <c r="F27702" s="7"/>
      <c r="O27702" s="24"/>
      <c r="R27702" s="28"/>
    </row>
    <row r="27703" spans="6:18">
      <c r="F27703" s="7"/>
      <c r="O27703" s="24"/>
      <c r="R27703" s="28"/>
    </row>
    <row r="27704" spans="6:18">
      <c r="F27704" s="7"/>
      <c r="O27704" s="24"/>
      <c r="R27704" s="28"/>
    </row>
    <row r="27705" spans="6:18">
      <c r="F27705" s="7"/>
      <c r="O27705" s="24"/>
      <c r="R27705" s="28"/>
    </row>
    <row r="27706" spans="6:18">
      <c r="F27706" s="7"/>
      <c r="O27706" s="24"/>
      <c r="R27706" s="28"/>
    </row>
    <row r="27707" spans="6:18">
      <c r="F27707" s="7"/>
      <c r="O27707" s="24"/>
      <c r="R27707" s="28"/>
    </row>
    <row r="27708" spans="6:18">
      <c r="F27708" s="7"/>
      <c r="O27708" s="24"/>
      <c r="R27708" s="28"/>
    </row>
    <row r="27709" spans="6:18">
      <c r="F27709" s="7"/>
      <c r="O27709" s="24"/>
      <c r="R27709" s="28"/>
    </row>
    <row r="27710" spans="6:18">
      <c r="F27710" s="7"/>
      <c r="O27710" s="24"/>
      <c r="R27710" s="28"/>
    </row>
    <row r="27711" spans="6:18">
      <c r="F27711" s="7"/>
      <c r="O27711" s="24"/>
      <c r="R27711" s="28"/>
    </row>
    <row r="27712" spans="6:18">
      <c r="F27712" s="7"/>
      <c r="O27712" s="24"/>
      <c r="R27712" s="28"/>
    </row>
    <row r="27713" spans="6:18">
      <c r="F27713" s="7"/>
      <c r="O27713" s="24"/>
      <c r="R27713" s="28"/>
    </row>
    <row r="27714" spans="6:18">
      <c r="F27714" s="7"/>
      <c r="O27714" s="24"/>
      <c r="R27714" s="28"/>
    </row>
    <row r="27715" spans="6:18">
      <c r="F27715" s="7"/>
      <c r="O27715" s="24"/>
      <c r="R27715" s="28"/>
    </row>
    <row r="27716" spans="6:18">
      <c r="F27716" s="7"/>
      <c r="O27716" s="24"/>
      <c r="R27716" s="28"/>
    </row>
    <row r="27717" spans="6:18">
      <c r="F27717" s="7"/>
      <c r="O27717" s="24"/>
      <c r="R27717" s="28"/>
    </row>
    <row r="27718" spans="6:18">
      <c r="F27718" s="7"/>
      <c r="O27718" s="24"/>
      <c r="R27718" s="28"/>
    </row>
    <row r="27719" spans="6:18">
      <c r="F27719" s="7"/>
      <c r="O27719" s="24"/>
      <c r="R27719" s="28"/>
    </row>
    <row r="27720" spans="6:18">
      <c r="F27720" s="7"/>
      <c r="O27720" s="24"/>
      <c r="R27720" s="28"/>
    </row>
    <row r="27721" spans="6:18">
      <c r="F27721" s="7"/>
      <c r="O27721" s="24"/>
      <c r="R27721" s="28"/>
    </row>
    <row r="27722" spans="6:18">
      <c r="F27722" s="7"/>
      <c r="O27722" s="24"/>
      <c r="R27722" s="28"/>
    </row>
    <row r="27723" spans="6:18">
      <c r="F27723" s="7"/>
      <c r="O27723" s="24"/>
      <c r="R27723" s="28"/>
    </row>
    <row r="27724" spans="6:18">
      <c r="F27724" s="7"/>
      <c r="O27724" s="24"/>
      <c r="R27724" s="28"/>
    </row>
    <row r="27725" spans="6:18">
      <c r="F27725" s="7"/>
      <c r="O27725" s="24"/>
      <c r="R27725" s="28"/>
    </row>
    <row r="27726" spans="6:18">
      <c r="F27726" s="7"/>
      <c r="O27726" s="24"/>
      <c r="R27726" s="28"/>
    </row>
    <row r="27727" spans="6:18">
      <c r="F27727" s="7"/>
      <c r="O27727" s="24"/>
      <c r="R27727" s="28"/>
    </row>
    <row r="27728" spans="6:18">
      <c r="F27728" s="7"/>
      <c r="O27728" s="24"/>
      <c r="R27728" s="28"/>
    </row>
    <row r="27729" spans="6:18">
      <c r="F27729" s="7"/>
      <c r="O27729" s="24"/>
      <c r="R27729" s="28"/>
    </row>
    <row r="27730" spans="6:18">
      <c r="F27730" s="7"/>
      <c r="O27730" s="24"/>
      <c r="R27730" s="28"/>
    </row>
    <row r="27731" spans="6:18">
      <c r="F27731" s="7"/>
      <c r="O27731" s="24"/>
      <c r="R27731" s="28"/>
    </row>
    <row r="27732" spans="6:18">
      <c r="F27732" s="7"/>
      <c r="O27732" s="24"/>
      <c r="R27732" s="28"/>
    </row>
    <row r="27733" spans="6:18">
      <c r="F27733" s="7"/>
      <c r="O27733" s="24"/>
      <c r="R27733" s="28"/>
    </row>
    <row r="27734" spans="6:18">
      <c r="F27734" s="7"/>
      <c r="O27734" s="24"/>
      <c r="R27734" s="28"/>
    </row>
    <row r="27735" spans="6:18">
      <c r="F27735" s="7"/>
      <c r="O27735" s="24"/>
      <c r="R27735" s="28"/>
    </row>
    <row r="27736" spans="6:18">
      <c r="F27736" s="7"/>
      <c r="O27736" s="24"/>
      <c r="R27736" s="28"/>
    </row>
    <row r="27737" spans="6:18">
      <c r="F27737" s="7"/>
      <c r="O27737" s="24"/>
      <c r="R27737" s="28"/>
    </row>
    <row r="27738" spans="6:18">
      <c r="F27738" s="7"/>
      <c r="O27738" s="24"/>
      <c r="R27738" s="28"/>
    </row>
    <row r="27739" spans="6:18">
      <c r="F27739" s="7"/>
      <c r="O27739" s="24"/>
      <c r="R27739" s="28"/>
    </row>
    <row r="27740" spans="6:18">
      <c r="F27740" s="7"/>
      <c r="O27740" s="24"/>
      <c r="R27740" s="28"/>
    </row>
    <row r="27741" spans="6:18">
      <c r="F27741" s="7"/>
      <c r="O27741" s="24"/>
      <c r="R27741" s="28"/>
    </row>
    <row r="27742" spans="6:18">
      <c r="F27742" s="7"/>
      <c r="O27742" s="24"/>
      <c r="R27742" s="28"/>
    </row>
    <row r="27743" spans="6:18">
      <c r="F27743" s="7"/>
      <c r="O27743" s="24"/>
      <c r="R27743" s="28"/>
    </row>
    <row r="27744" spans="6:18">
      <c r="F27744" s="7"/>
      <c r="O27744" s="24"/>
      <c r="R27744" s="28"/>
    </row>
    <row r="27745" spans="6:18">
      <c r="F27745" s="7"/>
      <c r="O27745" s="24"/>
      <c r="R27745" s="28"/>
    </row>
    <row r="27746" spans="6:18">
      <c r="F27746" s="7"/>
      <c r="O27746" s="24"/>
      <c r="R27746" s="28"/>
    </row>
    <row r="27747" spans="6:18">
      <c r="F27747" s="7"/>
      <c r="O27747" s="24"/>
      <c r="R27747" s="28"/>
    </row>
    <row r="27748" spans="6:18">
      <c r="F27748" s="7"/>
      <c r="O27748" s="24"/>
      <c r="R27748" s="28"/>
    </row>
    <row r="27749" spans="6:18">
      <c r="F27749" s="7"/>
      <c r="O27749" s="24"/>
      <c r="R27749" s="28"/>
    </row>
    <row r="27750" spans="6:18">
      <c r="F27750" s="7"/>
      <c r="O27750" s="24"/>
      <c r="R27750" s="28"/>
    </row>
    <row r="27751" spans="6:18">
      <c r="F27751" s="7"/>
      <c r="O27751" s="24"/>
      <c r="R27751" s="28"/>
    </row>
    <row r="27752" spans="6:18">
      <c r="F27752" s="7"/>
      <c r="O27752" s="24"/>
      <c r="R27752" s="28"/>
    </row>
    <row r="27753" spans="6:18">
      <c r="F27753" s="7"/>
      <c r="O27753" s="24"/>
      <c r="R27753" s="28"/>
    </row>
    <row r="27754" spans="6:18">
      <c r="F27754" s="7"/>
      <c r="O27754" s="24"/>
      <c r="R27754" s="28"/>
    </row>
    <row r="27755" spans="6:18">
      <c r="F27755" s="7"/>
      <c r="O27755" s="24"/>
      <c r="R27755" s="28"/>
    </row>
    <row r="27756" spans="6:18">
      <c r="F27756" s="7"/>
      <c r="O27756" s="24"/>
      <c r="R27756" s="28"/>
    </row>
    <row r="27757" spans="6:18">
      <c r="F27757" s="7"/>
      <c r="O27757" s="24"/>
      <c r="R27757" s="28"/>
    </row>
    <row r="27758" spans="6:18">
      <c r="F27758" s="7"/>
      <c r="O27758" s="24"/>
      <c r="R27758" s="28"/>
    </row>
    <row r="27759" spans="6:18">
      <c r="F27759" s="7"/>
      <c r="O27759" s="24"/>
      <c r="R27759" s="28"/>
    </row>
    <row r="27760" spans="6:18">
      <c r="F27760" s="7"/>
      <c r="O27760" s="24"/>
      <c r="R27760" s="28"/>
    </row>
    <row r="27761" spans="6:18">
      <c r="F27761" s="7"/>
      <c r="O27761" s="24"/>
      <c r="R27761" s="28"/>
    </row>
    <row r="27762" spans="6:18">
      <c r="F27762" s="7"/>
      <c r="O27762" s="24"/>
      <c r="R27762" s="28"/>
    </row>
    <row r="27763" spans="6:18">
      <c r="F27763" s="7"/>
      <c r="O27763" s="24"/>
      <c r="R27763" s="28"/>
    </row>
    <row r="27764" spans="6:18">
      <c r="F27764" s="7"/>
      <c r="O27764" s="24"/>
      <c r="R27764" s="28"/>
    </row>
    <row r="27765" spans="6:18">
      <c r="F27765" s="7"/>
      <c r="O27765" s="24"/>
      <c r="R27765" s="28"/>
    </row>
    <row r="27766" spans="6:18">
      <c r="F27766" s="7"/>
      <c r="O27766" s="24"/>
      <c r="R27766" s="28"/>
    </row>
    <row r="27767" spans="6:18">
      <c r="F27767" s="7"/>
      <c r="O27767" s="24"/>
      <c r="R27767" s="28"/>
    </row>
    <row r="27768" spans="6:18">
      <c r="F27768" s="7"/>
      <c r="O27768" s="24"/>
      <c r="R27768" s="28"/>
    </row>
    <row r="27769" spans="6:18">
      <c r="F27769" s="7"/>
      <c r="O27769" s="24"/>
      <c r="R27769" s="28"/>
    </row>
    <row r="27770" spans="6:18">
      <c r="F27770" s="7"/>
      <c r="O27770" s="24"/>
      <c r="R27770" s="28"/>
    </row>
    <row r="27771" spans="6:18">
      <c r="F27771" s="7"/>
      <c r="O27771" s="24"/>
      <c r="R27771" s="28"/>
    </row>
    <row r="27772" spans="6:18">
      <c r="F27772" s="7"/>
      <c r="O27772" s="24"/>
      <c r="R27772" s="28"/>
    </row>
    <row r="27773" spans="6:18">
      <c r="F27773" s="7"/>
      <c r="O27773" s="24"/>
      <c r="R27773" s="28"/>
    </row>
    <row r="27774" spans="6:18">
      <c r="F27774" s="7"/>
      <c r="O27774" s="24"/>
      <c r="R27774" s="28"/>
    </row>
    <row r="27775" spans="6:18">
      <c r="F27775" s="7"/>
      <c r="O27775" s="24"/>
      <c r="R27775" s="28"/>
    </row>
    <row r="27776" spans="6:18">
      <c r="F27776" s="7"/>
      <c r="O27776" s="24"/>
      <c r="R27776" s="28"/>
    </row>
    <row r="27777" spans="6:18">
      <c r="F27777" s="7"/>
      <c r="O27777" s="24"/>
      <c r="R27777" s="28"/>
    </row>
    <row r="27778" spans="6:18">
      <c r="F27778" s="7"/>
      <c r="O27778" s="24"/>
      <c r="R27778" s="28"/>
    </row>
    <row r="27779" spans="6:18">
      <c r="F27779" s="7"/>
      <c r="O27779" s="24"/>
      <c r="R27779" s="28"/>
    </row>
    <row r="27780" spans="6:18">
      <c r="F27780" s="7"/>
      <c r="O27780" s="24"/>
      <c r="R27780" s="28"/>
    </row>
    <row r="27781" spans="6:18">
      <c r="F27781" s="7"/>
      <c r="O27781" s="24"/>
      <c r="R27781" s="28"/>
    </row>
    <row r="27782" spans="6:18">
      <c r="F27782" s="7"/>
      <c r="O27782" s="24"/>
      <c r="R27782" s="28"/>
    </row>
    <row r="27783" spans="6:18">
      <c r="F27783" s="7"/>
      <c r="O27783" s="24"/>
      <c r="R27783" s="28"/>
    </row>
    <row r="27784" spans="6:18">
      <c r="F27784" s="7"/>
      <c r="O27784" s="24"/>
      <c r="R27784" s="28"/>
    </row>
    <row r="27785" spans="6:18">
      <c r="F27785" s="7"/>
      <c r="O27785" s="24"/>
      <c r="R27785" s="28"/>
    </row>
    <row r="27786" spans="6:18">
      <c r="F27786" s="7"/>
      <c r="O27786" s="24"/>
      <c r="R27786" s="28"/>
    </row>
    <row r="27787" spans="6:18">
      <c r="F27787" s="7"/>
      <c r="O27787" s="24"/>
      <c r="R27787" s="28"/>
    </row>
    <row r="27788" spans="6:18">
      <c r="F27788" s="7"/>
      <c r="O27788" s="24"/>
      <c r="R27788" s="28"/>
    </row>
    <row r="27789" spans="6:18">
      <c r="F27789" s="7"/>
      <c r="O27789" s="24"/>
      <c r="R27789" s="28"/>
    </row>
    <row r="27790" spans="6:18">
      <c r="F27790" s="7"/>
      <c r="O27790" s="24"/>
      <c r="R27790" s="28"/>
    </row>
    <row r="27791" spans="6:18">
      <c r="F27791" s="7"/>
      <c r="O27791" s="24"/>
      <c r="R27791" s="28"/>
    </row>
    <row r="27792" spans="6:18">
      <c r="F27792" s="7"/>
      <c r="O27792" s="24"/>
      <c r="R27792" s="28"/>
    </row>
    <row r="27793" spans="6:18">
      <c r="F27793" s="7"/>
      <c r="O27793" s="24"/>
      <c r="R27793" s="28"/>
    </row>
    <row r="27794" spans="6:18">
      <c r="F27794" s="7"/>
      <c r="O27794" s="24"/>
      <c r="R27794" s="28"/>
    </row>
    <row r="27795" spans="6:18">
      <c r="F27795" s="7"/>
      <c r="O27795" s="24"/>
      <c r="R27795" s="28"/>
    </row>
    <row r="27796" spans="6:18">
      <c r="F27796" s="7"/>
      <c r="O27796" s="24"/>
      <c r="R27796" s="28"/>
    </row>
    <row r="27797" spans="6:18">
      <c r="F27797" s="7"/>
      <c r="O27797" s="24"/>
      <c r="R27797" s="28"/>
    </row>
    <row r="27798" spans="6:18">
      <c r="F27798" s="7"/>
      <c r="O27798" s="24"/>
      <c r="R27798" s="28"/>
    </row>
    <row r="27799" spans="6:18">
      <c r="F27799" s="7"/>
      <c r="O27799" s="24"/>
      <c r="R27799" s="28"/>
    </row>
    <row r="27800" spans="6:18">
      <c r="F27800" s="7"/>
      <c r="O27800" s="24"/>
      <c r="R27800" s="28"/>
    </row>
    <row r="27801" spans="6:18">
      <c r="F27801" s="7"/>
      <c r="O27801" s="24"/>
      <c r="R27801" s="28"/>
    </row>
    <row r="27802" spans="6:18">
      <c r="F27802" s="7"/>
      <c r="O27802" s="24"/>
      <c r="R27802" s="28"/>
    </row>
    <row r="27803" spans="6:18">
      <c r="F27803" s="7"/>
      <c r="O27803" s="24"/>
      <c r="R27803" s="28"/>
    </row>
    <row r="27804" spans="6:18">
      <c r="F27804" s="7"/>
      <c r="O27804" s="24"/>
      <c r="R27804" s="28"/>
    </row>
    <row r="27805" spans="6:18">
      <c r="F27805" s="7"/>
      <c r="O27805" s="24"/>
      <c r="R27805" s="28"/>
    </row>
    <row r="27806" spans="6:18">
      <c r="F27806" s="7"/>
      <c r="O27806" s="24"/>
      <c r="R27806" s="28"/>
    </row>
    <row r="27807" spans="6:18">
      <c r="F27807" s="7"/>
      <c r="O27807" s="24"/>
      <c r="R27807" s="28"/>
    </row>
    <row r="27808" spans="6:18">
      <c r="F27808" s="7"/>
      <c r="O27808" s="24"/>
      <c r="R27808" s="28"/>
    </row>
    <row r="27809" spans="6:18">
      <c r="F27809" s="7"/>
      <c r="O27809" s="24"/>
      <c r="R27809" s="28"/>
    </row>
    <row r="27810" spans="6:18">
      <c r="F27810" s="7"/>
      <c r="O27810" s="24"/>
      <c r="R27810" s="28"/>
    </row>
    <row r="27811" spans="6:18">
      <c r="F27811" s="7"/>
      <c r="O27811" s="24"/>
      <c r="R27811" s="28"/>
    </row>
    <row r="27812" spans="6:18">
      <c r="F27812" s="7"/>
      <c r="O27812" s="24"/>
      <c r="R27812" s="28"/>
    </row>
    <row r="27813" spans="6:18">
      <c r="F27813" s="7"/>
      <c r="O27813" s="24"/>
      <c r="R27813" s="28"/>
    </row>
    <row r="27814" spans="6:18">
      <c r="F27814" s="7"/>
      <c r="O27814" s="24"/>
      <c r="R27814" s="28"/>
    </row>
    <row r="27815" spans="6:18">
      <c r="F27815" s="7"/>
      <c r="O27815" s="24"/>
      <c r="R27815" s="28"/>
    </row>
    <row r="27816" spans="6:18">
      <c r="F27816" s="7"/>
      <c r="O27816" s="24"/>
      <c r="R27816" s="28"/>
    </row>
    <row r="27817" spans="6:18">
      <c r="F27817" s="7"/>
      <c r="O27817" s="24"/>
      <c r="R27817" s="28"/>
    </row>
    <row r="27818" spans="6:18">
      <c r="F27818" s="7"/>
      <c r="O27818" s="24"/>
      <c r="R27818" s="28"/>
    </row>
    <row r="27819" spans="6:18">
      <c r="F27819" s="7"/>
      <c r="O27819" s="24"/>
      <c r="R27819" s="28"/>
    </row>
    <row r="27820" spans="6:18">
      <c r="F27820" s="7"/>
      <c r="O27820" s="24"/>
      <c r="R27820" s="28"/>
    </row>
    <row r="27821" spans="6:18">
      <c r="F27821" s="7"/>
      <c r="O27821" s="24"/>
      <c r="R27821" s="28"/>
    </row>
    <row r="27822" spans="6:18">
      <c r="F27822" s="7"/>
      <c r="O27822" s="24"/>
      <c r="R27822" s="28"/>
    </row>
    <row r="27823" spans="6:18">
      <c r="F27823" s="7"/>
      <c r="O27823" s="24"/>
      <c r="R27823" s="28"/>
    </row>
    <row r="27824" spans="6:18">
      <c r="F27824" s="7"/>
      <c r="O27824" s="24"/>
      <c r="R27824" s="28"/>
    </row>
    <row r="27825" spans="6:18">
      <c r="F27825" s="7"/>
      <c r="O27825" s="24"/>
      <c r="R27825" s="28"/>
    </row>
    <row r="27826" spans="6:18">
      <c r="F27826" s="7"/>
      <c r="O27826" s="24"/>
      <c r="R27826" s="28"/>
    </row>
    <row r="27827" spans="6:18">
      <c r="F27827" s="7"/>
      <c r="O27827" s="24"/>
      <c r="R27827" s="28"/>
    </row>
    <row r="27828" spans="6:18">
      <c r="F27828" s="7"/>
      <c r="O27828" s="24"/>
      <c r="R27828" s="28"/>
    </row>
    <row r="27829" spans="6:18">
      <c r="F27829" s="7"/>
      <c r="O27829" s="24"/>
      <c r="R27829" s="28"/>
    </row>
    <row r="27830" spans="6:18">
      <c r="F27830" s="7"/>
      <c r="O27830" s="24"/>
      <c r="R27830" s="28"/>
    </row>
    <row r="27831" spans="6:18">
      <c r="F27831" s="7"/>
      <c r="O27831" s="24"/>
      <c r="R27831" s="28"/>
    </row>
    <row r="27832" spans="6:18">
      <c r="F27832" s="7"/>
      <c r="O27832" s="24"/>
      <c r="R27832" s="28"/>
    </row>
    <row r="27833" spans="6:18">
      <c r="F27833" s="7"/>
      <c r="O27833" s="24"/>
      <c r="R27833" s="28"/>
    </row>
    <row r="27834" spans="6:18">
      <c r="F27834" s="7"/>
      <c r="O27834" s="24"/>
      <c r="R27834" s="28"/>
    </row>
    <row r="27835" spans="6:18">
      <c r="F27835" s="7"/>
      <c r="O27835" s="24"/>
      <c r="R27835" s="28"/>
    </row>
    <row r="27836" spans="6:18">
      <c r="F27836" s="7"/>
      <c r="O27836" s="24"/>
      <c r="R27836" s="28"/>
    </row>
    <row r="27837" spans="6:18">
      <c r="F27837" s="7"/>
      <c r="O27837" s="24"/>
      <c r="R27837" s="28"/>
    </row>
    <row r="27838" spans="6:18">
      <c r="F27838" s="7"/>
      <c r="O27838" s="24"/>
      <c r="R27838" s="28"/>
    </row>
    <row r="27839" spans="6:18">
      <c r="F27839" s="7"/>
      <c r="O27839" s="24"/>
      <c r="R27839" s="28"/>
    </row>
    <row r="27840" spans="6:18">
      <c r="F27840" s="7"/>
      <c r="O27840" s="24"/>
      <c r="R27840" s="28"/>
    </row>
    <row r="27841" spans="6:18">
      <c r="F27841" s="7"/>
      <c r="O27841" s="24"/>
      <c r="R27841" s="28"/>
    </row>
    <row r="27842" spans="6:18">
      <c r="F27842" s="7"/>
      <c r="O27842" s="24"/>
      <c r="R27842" s="28"/>
    </row>
    <row r="27843" spans="6:18">
      <c r="F27843" s="7"/>
      <c r="O27843" s="24"/>
      <c r="R27843" s="28"/>
    </row>
    <row r="27844" spans="6:18">
      <c r="F27844" s="7"/>
      <c r="O27844" s="24"/>
      <c r="R27844" s="28"/>
    </row>
    <row r="27845" spans="6:18">
      <c r="F27845" s="7"/>
      <c r="O27845" s="24"/>
      <c r="R27845" s="28"/>
    </row>
    <row r="27846" spans="6:18">
      <c r="F27846" s="7"/>
      <c r="O27846" s="24"/>
      <c r="R27846" s="28"/>
    </row>
    <row r="27847" spans="6:18">
      <c r="F27847" s="7"/>
      <c r="O27847" s="24"/>
      <c r="R27847" s="28"/>
    </row>
    <row r="27848" spans="6:18">
      <c r="F27848" s="7"/>
      <c r="O27848" s="24"/>
      <c r="R27848" s="28"/>
    </row>
    <row r="27849" spans="6:18">
      <c r="F27849" s="7"/>
      <c r="O27849" s="24"/>
      <c r="R27849" s="28"/>
    </row>
    <row r="27850" spans="6:18">
      <c r="F27850" s="7"/>
      <c r="O27850" s="24"/>
      <c r="R27850" s="28"/>
    </row>
    <row r="27851" spans="6:18">
      <c r="F27851" s="7"/>
      <c r="O27851" s="24"/>
      <c r="R27851" s="28"/>
    </row>
    <row r="27852" spans="6:18">
      <c r="F27852" s="7"/>
      <c r="O27852" s="24"/>
      <c r="R27852" s="28"/>
    </row>
    <row r="27853" spans="6:18">
      <c r="F27853" s="7"/>
      <c r="O27853" s="24"/>
      <c r="R27853" s="28"/>
    </row>
    <row r="27854" spans="6:18">
      <c r="F27854" s="7"/>
      <c r="O27854" s="24"/>
      <c r="R27854" s="28"/>
    </row>
    <row r="27855" spans="6:18">
      <c r="F27855" s="7"/>
      <c r="O27855" s="24"/>
      <c r="R27855" s="28"/>
    </row>
    <row r="27856" spans="6:18">
      <c r="F27856" s="7"/>
      <c r="O27856" s="24"/>
      <c r="R27856" s="28"/>
    </row>
    <row r="27857" spans="6:18">
      <c r="F27857" s="7"/>
      <c r="O27857" s="24"/>
      <c r="R27857" s="28"/>
    </row>
    <row r="27858" spans="6:18">
      <c r="F27858" s="7"/>
      <c r="O27858" s="24"/>
      <c r="R27858" s="28"/>
    </row>
    <row r="27859" spans="6:18">
      <c r="F27859" s="7"/>
      <c r="O27859" s="24"/>
      <c r="R27859" s="28"/>
    </row>
    <row r="27860" spans="6:18">
      <c r="F27860" s="7"/>
      <c r="O27860" s="24"/>
      <c r="R27860" s="28"/>
    </row>
    <row r="27861" spans="6:18">
      <c r="F27861" s="7"/>
      <c r="O27861" s="24"/>
      <c r="R27861" s="28"/>
    </row>
    <row r="27862" spans="6:18">
      <c r="F27862" s="7"/>
      <c r="O27862" s="24"/>
      <c r="R27862" s="28"/>
    </row>
    <row r="27863" spans="6:18">
      <c r="F27863" s="7"/>
      <c r="O27863" s="24"/>
      <c r="R27863" s="28"/>
    </row>
    <row r="27864" spans="6:18">
      <c r="F27864" s="7"/>
      <c r="O27864" s="24"/>
      <c r="R27864" s="28"/>
    </row>
    <row r="27865" spans="6:18">
      <c r="F27865" s="7"/>
      <c r="O27865" s="24"/>
      <c r="R27865" s="28"/>
    </row>
    <row r="27866" spans="6:18">
      <c r="F27866" s="7"/>
      <c r="O27866" s="24"/>
      <c r="R27866" s="28"/>
    </row>
    <row r="27867" spans="6:18">
      <c r="F27867" s="7"/>
      <c r="O27867" s="24"/>
      <c r="R27867" s="28"/>
    </row>
    <row r="27868" spans="6:18">
      <c r="F27868" s="7"/>
      <c r="O27868" s="24"/>
      <c r="R27868" s="28"/>
    </row>
    <row r="27869" spans="6:18">
      <c r="F27869" s="7"/>
      <c r="O27869" s="24"/>
      <c r="R27869" s="28"/>
    </row>
    <row r="27870" spans="6:18">
      <c r="F27870" s="7"/>
      <c r="O27870" s="24"/>
      <c r="R27870" s="28"/>
    </row>
    <row r="27871" spans="6:18">
      <c r="F27871" s="7"/>
      <c r="O27871" s="24"/>
      <c r="R27871" s="28"/>
    </row>
    <row r="27872" spans="6:18">
      <c r="F27872" s="7"/>
      <c r="O27872" s="24"/>
      <c r="R27872" s="28"/>
    </row>
    <row r="27873" spans="6:18">
      <c r="F27873" s="7"/>
      <c r="O27873" s="24"/>
      <c r="R27873" s="28"/>
    </row>
    <row r="27874" spans="6:18">
      <c r="F27874" s="7"/>
      <c r="O27874" s="24"/>
      <c r="R27874" s="28"/>
    </row>
    <row r="27875" spans="6:18">
      <c r="F27875" s="7"/>
      <c r="O27875" s="24"/>
      <c r="R27875" s="28"/>
    </row>
    <row r="27876" spans="6:18">
      <c r="F27876" s="7"/>
      <c r="O27876" s="24"/>
      <c r="R27876" s="28"/>
    </row>
    <row r="27877" spans="6:18">
      <c r="F27877" s="7"/>
      <c r="O27877" s="24"/>
      <c r="R27877" s="28"/>
    </row>
    <row r="27878" spans="6:18">
      <c r="F27878" s="7"/>
      <c r="O27878" s="24"/>
      <c r="R27878" s="28"/>
    </row>
    <row r="27879" spans="6:18">
      <c r="F27879" s="7"/>
      <c r="O27879" s="24"/>
      <c r="R27879" s="28"/>
    </row>
    <row r="27880" spans="6:18">
      <c r="F27880" s="7"/>
      <c r="O27880" s="24"/>
      <c r="R27880" s="28"/>
    </row>
    <row r="27881" spans="6:18">
      <c r="F27881" s="7"/>
      <c r="O27881" s="24"/>
      <c r="R27881" s="28"/>
    </row>
    <row r="27882" spans="6:18">
      <c r="F27882" s="7"/>
      <c r="O27882" s="24"/>
      <c r="R27882" s="28"/>
    </row>
    <row r="27883" spans="6:18">
      <c r="F27883" s="7"/>
      <c r="O27883" s="24"/>
      <c r="R27883" s="28"/>
    </row>
    <row r="27884" spans="6:18">
      <c r="F27884" s="7"/>
      <c r="O27884" s="24"/>
      <c r="R27884" s="28"/>
    </row>
    <row r="27885" spans="6:18">
      <c r="F27885" s="7"/>
      <c r="O27885" s="24"/>
      <c r="R27885" s="28"/>
    </row>
    <row r="27886" spans="6:18">
      <c r="F27886" s="7"/>
      <c r="O27886" s="24"/>
      <c r="R27886" s="28"/>
    </row>
    <row r="27887" spans="6:18">
      <c r="F27887" s="7"/>
      <c r="O27887" s="24"/>
      <c r="R27887" s="28"/>
    </row>
    <row r="27888" spans="6:18">
      <c r="F27888" s="7"/>
      <c r="O27888" s="24"/>
      <c r="R27888" s="28"/>
    </row>
    <row r="27889" spans="6:18">
      <c r="F27889" s="7"/>
      <c r="O27889" s="24"/>
      <c r="R27889" s="28"/>
    </row>
    <row r="27890" spans="6:18">
      <c r="F27890" s="7"/>
      <c r="O27890" s="24"/>
      <c r="R27890" s="28"/>
    </row>
    <row r="27891" spans="6:18">
      <c r="F27891" s="7"/>
      <c r="O27891" s="24"/>
      <c r="R27891" s="28"/>
    </row>
    <row r="27892" spans="6:18">
      <c r="F27892" s="7"/>
      <c r="O27892" s="24"/>
      <c r="R27892" s="28"/>
    </row>
    <row r="27893" spans="6:18">
      <c r="F27893" s="7"/>
      <c r="O27893" s="24"/>
      <c r="R27893" s="28"/>
    </row>
    <row r="27894" spans="6:18">
      <c r="F27894" s="7"/>
      <c r="O27894" s="24"/>
      <c r="R27894" s="28"/>
    </row>
    <row r="27895" spans="6:18">
      <c r="F27895" s="7"/>
      <c r="O27895" s="24"/>
      <c r="R27895" s="28"/>
    </row>
    <row r="27896" spans="6:18">
      <c r="F27896" s="7"/>
      <c r="O27896" s="24"/>
      <c r="R27896" s="28"/>
    </row>
    <row r="27897" spans="6:18">
      <c r="F27897" s="7"/>
      <c r="O27897" s="24"/>
      <c r="R27897" s="28"/>
    </row>
    <row r="27898" spans="6:18">
      <c r="F27898" s="7"/>
      <c r="O27898" s="24"/>
      <c r="R27898" s="28"/>
    </row>
    <row r="27899" spans="6:18">
      <c r="F27899" s="7"/>
      <c r="O27899" s="24"/>
      <c r="R27899" s="28"/>
    </row>
    <row r="27900" spans="6:18">
      <c r="F27900" s="7"/>
      <c r="O27900" s="24"/>
      <c r="R27900" s="28"/>
    </row>
    <row r="27901" spans="6:18">
      <c r="F27901" s="7"/>
      <c r="O27901" s="24"/>
      <c r="R27901" s="28"/>
    </row>
    <row r="27902" spans="6:18">
      <c r="F27902" s="7"/>
      <c r="O27902" s="24"/>
      <c r="R27902" s="28"/>
    </row>
    <row r="27903" spans="6:18">
      <c r="F27903" s="7"/>
      <c r="O27903" s="24"/>
      <c r="R27903" s="28"/>
    </row>
    <row r="27904" spans="6:18">
      <c r="F27904" s="7"/>
      <c r="O27904" s="24"/>
      <c r="R27904" s="28"/>
    </row>
    <row r="27905" spans="6:18">
      <c r="F27905" s="7"/>
      <c r="O27905" s="24"/>
      <c r="R27905" s="28"/>
    </row>
    <row r="27906" spans="6:18">
      <c r="F27906" s="7"/>
      <c r="O27906" s="24"/>
      <c r="R27906" s="28"/>
    </row>
    <row r="27907" spans="6:18">
      <c r="F27907" s="7"/>
      <c r="O27907" s="24"/>
      <c r="R27907" s="28"/>
    </row>
    <row r="27908" spans="6:18">
      <c r="F27908" s="7"/>
      <c r="O27908" s="24"/>
      <c r="R27908" s="28"/>
    </row>
    <row r="27909" spans="6:18">
      <c r="F27909" s="7"/>
      <c r="O27909" s="24"/>
      <c r="R27909" s="28"/>
    </row>
    <row r="27910" spans="6:18">
      <c r="F27910" s="7"/>
      <c r="O27910" s="24"/>
      <c r="R27910" s="28"/>
    </row>
    <row r="27911" spans="6:18">
      <c r="F27911" s="7"/>
      <c r="O27911" s="24"/>
      <c r="R27911" s="28"/>
    </row>
    <row r="27912" spans="6:18">
      <c r="F27912" s="7"/>
      <c r="O27912" s="24"/>
      <c r="R27912" s="28"/>
    </row>
    <row r="27913" spans="6:18">
      <c r="F27913" s="7"/>
      <c r="O27913" s="24"/>
      <c r="R27913" s="28"/>
    </row>
    <row r="27914" spans="6:18">
      <c r="F27914" s="7"/>
      <c r="O27914" s="24"/>
      <c r="R27914" s="28"/>
    </row>
    <row r="27915" spans="6:18">
      <c r="F27915" s="7"/>
      <c r="O27915" s="24"/>
      <c r="R27915" s="28"/>
    </row>
    <row r="27916" spans="6:18">
      <c r="F27916" s="7"/>
      <c r="O27916" s="24"/>
      <c r="R27916" s="28"/>
    </row>
    <row r="27917" spans="6:18">
      <c r="F27917" s="7"/>
      <c r="O27917" s="24"/>
      <c r="R27917" s="28"/>
    </row>
    <row r="27918" spans="6:18">
      <c r="F27918" s="7"/>
      <c r="O27918" s="24"/>
      <c r="R27918" s="28"/>
    </row>
    <row r="27919" spans="6:18">
      <c r="F27919" s="7"/>
      <c r="O27919" s="24"/>
      <c r="R27919" s="28"/>
    </row>
    <row r="27920" spans="6:18">
      <c r="F27920" s="7"/>
      <c r="O27920" s="24"/>
      <c r="R27920" s="28"/>
    </row>
    <row r="27921" spans="6:18">
      <c r="F27921" s="7"/>
      <c r="O27921" s="24"/>
      <c r="R27921" s="28"/>
    </row>
    <row r="27922" spans="6:18">
      <c r="F27922" s="7"/>
      <c r="O27922" s="24"/>
      <c r="R27922" s="28"/>
    </row>
    <row r="27923" spans="6:18">
      <c r="F27923" s="7"/>
      <c r="O27923" s="24"/>
      <c r="R27923" s="28"/>
    </row>
    <row r="27924" spans="6:18">
      <c r="F27924" s="7"/>
      <c r="O27924" s="24"/>
      <c r="R27924" s="28"/>
    </row>
    <row r="27925" spans="6:18">
      <c r="F27925" s="7"/>
      <c r="O27925" s="24"/>
      <c r="R27925" s="28"/>
    </row>
    <row r="27926" spans="6:18">
      <c r="F27926" s="7"/>
      <c r="O27926" s="24"/>
      <c r="R27926" s="28"/>
    </row>
    <row r="27927" spans="6:18">
      <c r="F27927" s="7"/>
      <c r="O27927" s="24"/>
      <c r="R27927" s="28"/>
    </row>
    <row r="27928" spans="6:18">
      <c r="F27928" s="7"/>
      <c r="O27928" s="24"/>
      <c r="R27928" s="28"/>
    </row>
    <row r="27929" spans="6:18">
      <c r="F27929" s="7"/>
      <c r="O27929" s="24"/>
      <c r="R27929" s="28"/>
    </row>
    <row r="27930" spans="6:18">
      <c r="F27930" s="7"/>
      <c r="O27930" s="24"/>
      <c r="R27930" s="28"/>
    </row>
    <row r="27931" spans="6:18">
      <c r="F27931" s="7"/>
      <c r="O27931" s="24"/>
      <c r="R27931" s="28"/>
    </row>
    <row r="27932" spans="6:18">
      <c r="F27932" s="7"/>
      <c r="O27932" s="24"/>
      <c r="R27932" s="28"/>
    </row>
    <row r="27933" spans="6:18">
      <c r="F27933" s="7"/>
      <c r="O27933" s="24"/>
      <c r="R27933" s="28"/>
    </row>
    <row r="27934" spans="6:18">
      <c r="F27934" s="7"/>
      <c r="O27934" s="24"/>
      <c r="R27934" s="28"/>
    </row>
    <row r="27935" spans="6:18">
      <c r="F27935" s="7"/>
      <c r="O27935" s="24"/>
      <c r="R27935" s="28"/>
    </row>
    <row r="27936" spans="6:18">
      <c r="F27936" s="7"/>
      <c r="O27936" s="24"/>
      <c r="R27936" s="28"/>
    </row>
    <row r="27937" spans="6:18">
      <c r="F27937" s="7"/>
      <c r="O27937" s="24"/>
      <c r="R27937" s="28"/>
    </row>
    <row r="27938" spans="6:18">
      <c r="F27938" s="7"/>
      <c r="O27938" s="24"/>
      <c r="R27938" s="28"/>
    </row>
    <row r="27939" spans="6:18">
      <c r="F27939" s="7"/>
      <c r="O27939" s="24"/>
      <c r="R27939" s="28"/>
    </row>
    <row r="27940" spans="6:18">
      <c r="F27940" s="7"/>
      <c r="O27940" s="24"/>
      <c r="R27940" s="28"/>
    </row>
    <row r="27941" spans="6:18">
      <c r="F27941" s="7"/>
      <c r="O27941" s="24"/>
      <c r="R27941" s="28"/>
    </row>
    <row r="27942" spans="6:18">
      <c r="F27942" s="7"/>
      <c r="O27942" s="24"/>
      <c r="R27942" s="28"/>
    </row>
    <row r="27943" spans="6:18">
      <c r="F27943" s="7"/>
      <c r="O27943" s="24"/>
      <c r="R27943" s="28"/>
    </row>
    <row r="27944" spans="6:18">
      <c r="F27944" s="7"/>
      <c r="O27944" s="24"/>
      <c r="R27944" s="28"/>
    </row>
    <row r="27945" spans="6:18">
      <c r="F27945" s="7"/>
      <c r="O27945" s="24"/>
      <c r="R27945" s="28"/>
    </row>
    <row r="27946" spans="6:18">
      <c r="F27946" s="7"/>
      <c r="O27946" s="24"/>
      <c r="R27946" s="28"/>
    </row>
    <row r="27947" spans="6:18">
      <c r="F27947" s="7"/>
      <c r="O27947" s="24"/>
      <c r="R27947" s="28"/>
    </row>
    <row r="27948" spans="6:18">
      <c r="F27948" s="7"/>
      <c r="O27948" s="24"/>
      <c r="R27948" s="28"/>
    </row>
    <row r="27949" spans="6:18">
      <c r="F27949" s="7"/>
      <c r="O27949" s="24"/>
      <c r="R27949" s="28"/>
    </row>
    <row r="27950" spans="6:18">
      <c r="F27950" s="7"/>
      <c r="O27950" s="24"/>
      <c r="R27950" s="28"/>
    </row>
    <row r="27951" spans="6:18">
      <c r="F27951" s="7"/>
      <c r="O27951" s="24"/>
      <c r="R27951" s="28"/>
    </row>
    <row r="27952" spans="6:18">
      <c r="F27952" s="7"/>
      <c r="O27952" s="24"/>
      <c r="R27952" s="28"/>
    </row>
    <row r="27953" spans="6:18">
      <c r="F27953" s="7"/>
      <c r="O27953" s="24"/>
      <c r="R27953" s="28"/>
    </row>
    <row r="27954" spans="6:18">
      <c r="F27954" s="7"/>
      <c r="O27954" s="24"/>
      <c r="R27954" s="28"/>
    </row>
    <row r="27955" spans="6:18">
      <c r="F27955" s="7"/>
      <c r="O27955" s="24"/>
      <c r="R27955" s="28"/>
    </row>
    <row r="27956" spans="6:18">
      <c r="F27956" s="7"/>
      <c r="O27956" s="24"/>
      <c r="R27956" s="28"/>
    </row>
    <row r="27957" spans="6:18">
      <c r="F27957" s="7"/>
      <c r="O27957" s="24"/>
      <c r="R27957" s="28"/>
    </row>
    <row r="27958" spans="6:18">
      <c r="F27958" s="7"/>
      <c r="O27958" s="24"/>
      <c r="R27958" s="28"/>
    </row>
    <row r="27959" spans="6:18">
      <c r="F27959" s="7"/>
      <c r="O27959" s="24"/>
      <c r="R27959" s="28"/>
    </row>
    <row r="27960" spans="6:18">
      <c r="F27960" s="7"/>
      <c r="O27960" s="24"/>
      <c r="R27960" s="28"/>
    </row>
    <row r="27961" spans="6:18">
      <c r="F27961" s="7"/>
      <c r="O27961" s="24"/>
      <c r="R27961" s="28"/>
    </row>
    <row r="27962" spans="6:18">
      <c r="F27962" s="7"/>
      <c r="O27962" s="24"/>
      <c r="R27962" s="28"/>
    </row>
    <row r="27963" spans="6:18">
      <c r="F27963" s="7"/>
      <c r="O27963" s="24"/>
      <c r="R27963" s="28"/>
    </row>
    <row r="27964" spans="6:18">
      <c r="F27964" s="7"/>
      <c r="O27964" s="24"/>
      <c r="R27964" s="28"/>
    </row>
    <row r="27965" spans="6:18">
      <c r="F27965" s="7"/>
      <c r="O27965" s="24"/>
      <c r="R27965" s="28"/>
    </row>
    <row r="27966" spans="6:18">
      <c r="F27966" s="7"/>
      <c r="O27966" s="24"/>
      <c r="R27966" s="28"/>
    </row>
    <row r="27967" spans="6:18">
      <c r="F27967" s="7"/>
      <c r="O27967" s="24"/>
      <c r="R27967" s="28"/>
    </row>
    <row r="27968" spans="6:18">
      <c r="F27968" s="7"/>
      <c r="O27968" s="24"/>
      <c r="R27968" s="28"/>
    </row>
    <row r="27969" spans="6:18">
      <c r="F27969" s="7"/>
      <c r="O27969" s="24"/>
      <c r="R27969" s="28"/>
    </row>
    <row r="27970" spans="6:18">
      <c r="F27970" s="7"/>
      <c r="O27970" s="24"/>
      <c r="R27970" s="28"/>
    </row>
    <row r="27971" spans="6:18">
      <c r="F27971" s="7"/>
      <c r="O27971" s="24"/>
      <c r="R27971" s="28"/>
    </row>
    <row r="27972" spans="6:18">
      <c r="F27972" s="7"/>
      <c r="O27972" s="24"/>
      <c r="R27972" s="28"/>
    </row>
    <row r="27973" spans="6:18">
      <c r="F27973" s="7"/>
      <c r="O27973" s="24"/>
      <c r="R27973" s="28"/>
    </row>
    <row r="27974" spans="6:18">
      <c r="F27974" s="7"/>
      <c r="O27974" s="24"/>
      <c r="R27974" s="28"/>
    </row>
    <row r="27975" spans="6:18">
      <c r="F27975" s="7"/>
      <c r="O27975" s="24"/>
      <c r="R27975" s="28"/>
    </row>
    <row r="27976" spans="6:18">
      <c r="F27976" s="7"/>
      <c r="O27976" s="24"/>
      <c r="R27976" s="28"/>
    </row>
    <row r="27977" spans="6:18">
      <c r="F27977" s="7"/>
      <c r="O27977" s="24"/>
      <c r="R27977" s="28"/>
    </row>
    <row r="27978" spans="6:18">
      <c r="F27978" s="7"/>
      <c r="O27978" s="24"/>
      <c r="R27978" s="28"/>
    </row>
    <row r="27979" spans="6:18">
      <c r="F27979" s="7"/>
      <c r="O27979" s="24"/>
      <c r="R27979" s="28"/>
    </row>
    <row r="27980" spans="6:18">
      <c r="F27980" s="7"/>
      <c r="O27980" s="24"/>
      <c r="R27980" s="28"/>
    </row>
    <row r="27981" spans="6:18">
      <c r="F27981" s="7"/>
      <c r="O27981" s="24"/>
      <c r="R27981" s="28"/>
    </row>
    <row r="27982" spans="6:18">
      <c r="F27982" s="7"/>
      <c r="O27982" s="24"/>
      <c r="R27982" s="28"/>
    </row>
    <row r="27983" spans="6:18">
      <c r="F27983" s="7"/>
      <c r="O27983" s="24"/>
      <c r="R27983" s="28"/>
    </row>
    <row r="27984" spans="6:18">
      <c r="F27984" s="7"/>
      <c r="O27984" s="24"/>
      <c r="R27984" s="28"/>
    </row>
    <row r="27985" spans="6:18">
      <c r="F27985" s="7"/>
      <c r="O27985" s="24"/>
      <c r="R27985" s="28"/>
    </row>
    <row r="27986" spans="6:18">
      <c r="F27986" s="7"/>
      <c r="O27986" s="24"/>
      <c r="R27986" s="28"/>
    </row>
    <row r="27987" spans="6:18">
      <c r="F27987" s="7"/>
      <c r="O27987" s="24"/>
      <c r="R27987" s="28"/>
    </row>
    <row r="27988" spans="6:18">
      <c r="F27988" s="7"/>
      <c r="O27988" s="24"/>
      <c r="R27988" s="28"/>
    </row>
    <row r="27989" spans="6:18">
      <c r="F27989" s="7"/>
      <c r="O27989" s="24"/>
      <c r="R27989" s="28"/>
    </row>
    <row r="27990" spans="6:18">
      <c r="F27990" s="7"/>
      <c r="O27990" s="24"/>
      <c r="R27990" s="28"/>
    </row>
    <row r="27991" spans="6:18">
      <c r="F27991" s="7"/>
      <c r="O27991" s="24"/>
      <c r="R27991" s="28"/>
    </row>
    <row r="27992" spans="6:18">
      <c r="F27992" s="7"/>
      <c r="O27992" s="24"/>
      <c r="R27992" s="28"/>
    </row>
    <row r="27993" spans="6:18">
      <c r="F27993" s="7"/>
      <c r="O27993" s="24"/>
      <c r="R27993" s="28"/>
    </row>
    <row r="27994" spans="6:18">
      <c r="F27994" s="7"/>
      <c r="O27994" s="24"/>
      <c r="R27994" s="28"/>
    </row>
    <row r="27995" spans="6:18">
      <c r="F27995" s="7"/>
      <c r="O27995" s="24"/>
      <c r="R27995" s="28"/>
    </row>
    <row r="27996" spans="6:18">
      <c r="F27996" s="7"/>
      <c r="O27996" s="24"/>
      <c r="R27996" s="28"/>
    </row>
    <row r="27997" spans="6:18">
      <c r="F27997" s="7"/>
      <c r="O27997" s="24"/>
      <c r="R27997" s="28"/>
    </row>
    <row r="27998" spans="6:18">
      <c r="F27998" s="7"/>
      <c r="O27998" s="24"/>
      <c r="R27998" s="28"/>
    </row>
    <row r="27999" spans="6:18">
      <c r="F27999" s="7"/>
      <c r="O27999" s="24"/>
      <c r="R27999" s="28"/>
    </row>
    <row r="28000" spans="6:18">
      <c r="F28000" s="7"/>
      <c r="O28000" s="24"/>
      <c r="R28000" s="28"/>
    </row>
    <row r="28001" spans="6:18">
      <c r="F28001" s="7"/>
      <c r="O28001" s="24"/>
      <c r="R28001" s="28"/>
    </row>
    <row r="28002" spans="6:18">
      <c r="F28002" s="7"/>
      <c r="O28002" s="24"/>
      <c r="R28002" s="28"/>
    </row>
    <row r="28003" spans="6:18">
      <c r="F28003" s="7"/>
      <c r="O28003" s="24"/>
      <c r="R28003" s="28"/>
    </row>
    <row r="28004" spans="6:18">
      <c r="F28004" s="7"/>
      <c r="O28004" s="24"/>
      <c r="R28004" s="28"/>
    </row>
    <row r="28005" spans="6:18">
      <c r="F28005" s="7"/>
      <c r="O28005" s="24"/>
      <c r="R28005" s="28"/>
    </row>
    <row r="28006" spans="6:18">
      <c r="F28006" s="7"/>
      <c r="O28006" s="24"/>
      <c r="R28006" s="28"/>
    </row>
    <row r="28007" spans="6:18">
      <c r="F28007" s="7"/>
      <c r="O28007" s="24"/>
      <c r="R28007" s="28"/>
    </row>
    <row r="28008" spans="6:18">
      <c r="F28008" s="7"/>
      <c r="O28008" s="24"/>
      <c r="R28008" s="28"/>
    </row>
    <row r="28009" spans="6:18">
      <c r="F28009" s="7"/>
      <c r="O28009" s="24"/>
      <c r="R28009" s="28"/>
    </row>
    <row r="28010" spans="6:18">
      <c r="F28010" s="7"/>
      <c r="O28010" s="24"/>
      <c r="R28010" s="28"/>
    </row>
    <row r="28011" spans="6:18">
      <c r="F28011" s="7"/>
      <c r="O28011" s="24"/>
      <c r="R28011" s="28"/>
    </row>
    <row r="28012" spans="6:18">
      <c r="F28012" s="7"/>
      <c r="O28012" s="24"/>
      <c r="R28012" s="28"/>
    </row>
    <row r="28013" spans="6:18">
      <c r="F28013" s="7"/>
      <c r="O28013" s="24"/>
      <c r="R28013" s="28"/>
    </row>
    <row r="28014" spans="6:18">
      <c r="F28014" s="7"/>
      <c r="O28014" s="24"/>
      <c r="R28014" s="28"/>
    </row>
    <row r="28015" spans="6:18">
      <c r="F28015" s="7"/>
      <c r="O28015" s="24"/>
      <c r="R28015" s="28"/>
    </row>
    <row r="28016" spans="6:18">
      <c r="F28016" s="7"/>
      <c r="O28016" s="24"/>
      <c r="R28016" s="28"/>
    </row>
    <row r="28017" spans="6:18">
      <c r="F28017" s="7"/>
      <c r="O28017" s="24"/>
      <c r="R28017" s="28"/>
    </row>
    <row r="28018" spans="6:18">
      <c r="F28018" s="7"/>
      <c r="O28018" s="24"/>
      <c r="R28018" s="28"/>
    </row>
    <row r="28019" spans="6:18">
      <c r="F28019" s="7"/>
      <c r="O28019" s="24"/>
      <c r="R28019" s="28"/>
    </row>
    <row r="28020" spans="6:18">
      <c r="F28020" s="7"/>
      <c r="O28020" s="24"/>
      <c r="R28020" s="28"/>
    </row>
    <row r="28021" spans="6:18">
      <c r="F28021" s="7"/>
      <c r="O28021" s="24"/>
      <c r="R28021" s="28"/>
    </row>
    <row r="28022" spans="6:18">
      <c r="F28022" s="7"/>
      <c r="O28022" s="24"/>
      <c r="R28022" s="28"/>
    </row>
    <row r="28023" spans="6:18">
      <c r="F28023" s="7"/>
      <c r="O28023" s="24"/>
      <c r="R28023" s="28"/>
    </row>
    <row r="28024" spans="6:18">
      <c r="F28024" s="7"/>
      <c r="O28024" s="24"/>
      <c r="R28024" s="28"/>
    </row>
    <row r="28025" spans="6:18">
      <c r="F28025" s="7"/>
      <c r="O28025" s="24"/>
      <c r="R28025" s="28"/>
    </row>
    <row r="28026" spans="6:18">
      <c r="F28026" s="7"/>
      <c r="O28026" s="24"/>
      <c r="R28026" s="28"/>
    </row>
    <row r="28027" spans="6:18">
      <c r="F28027" s="7"/>
      <c r="O28027" s="24"/>
      <c r="R28027" s="28"/>
    </row>
    <row r="28028" spans="6:18">
      <c r="F28028" s="7"/>
      <c r="O28028" s="24"/>
      <c r="R28028" s="28"/>
    </row>
    <row r="28029" spans="6:18">
      <c r="F28029" s="7"/>
      <c r="O28029" s="24"/>
      <c r="R28029" s="28"/>
    </row>
    <row r="28030" spans="6:18">
      <c r="F28030" s="7"/>
      <c r="O28030" s="24"/>
      <c r="R28030" s="28"/>
    </row>
    <row r="28031" spans="6:18">
      <c r="F28031" s="7"/>
      <c r="O28031" s="24"/>
      <c r="R28031" s="28"/>
    </row>
    <row r="28032" spans="6:18">
      <c r="F28032" s="7"/>
      <c r="O28032" s="24"/>
      <c r="R28032" s="28"/>
    </row>
    <row r="28033" spans="6:18">
      <c r="F28033" s="7"/>
      <c r="O28033" s="24"/>
      <c r="R28033" s="28"/>
    </row>
    <row r="28034" spans="6:18">
      <c r="F28034" s="7"/>
      <c r="O28034" s="24"/>
      <c r="R28034" s="28"/>
    </row>
    <row r="28035" spans="6:18">
      <c r="F28035" s="7"/>
      <c r="O28035" s="24"/>
      <c r="R28035" s="28"/>
    </row>
    <row r="28036" spans="6:18">
      <c r="F28036" s="7"/>
      <c r="O28036" s="24"/>
      <c r="R28036" s="28"/>
    </row>
    <row r="28037" spans="6:18">
      <c r="F28037" s="7"/>
      <c r="O28037" s="24"/>
      <c r="R28037" s="28"/>
    </row>
    <row r="28038" spans="6:18">
      <c r="F28038" s="7"/>
      <c r="O28038" s="24"/>
      <c r="R28038" s="28"/>
    </row>
    <row r="28039" spans="6:18">
      <c r="F28039" s="7"/>
      <c r="O28039" s="24"/>
      <c r="R28039" s="28"/>
    </row>
    <row r="28040" spans="6:18">
      <c r="F28040" s="7"/>
      <c r="O28040" s="24"/>
      <c r="R28040" s="28"/>
    </row>
    <row r="28041" spans="6:18">
      <c r="F28041" s="7"/>
      <c r="O28041" s="24"/>
      <c r="R28041" s="28"/>
    </row>
    <row r="28042" spans="6:18">
      <c r="F28042" s="7"/>
      <c r="O28042" s="24"/>
      <c r="R28042" s="28"/>
    </row>
    <row r="28043" spans="6:18">
      <c r="F28043" s="7"/>
      <c r="O28043" s="24"/>
      <c r="R28043" s="28"/>
    </row>
    <row r="28044" spans="6:18">
      <c r="F28044" s="7"/>
      <c r="O28044" s="24"/>
      <c r="R28044" s="28"/>
    </row>
    <row r="28045" spans="6:18">
      <c r="F28045" s="7"/>
      <c r="O28045" s="24"/>
      <c r="R28045" s="28"/>
    </row>
    <row r="28046" spans="6:18">
      <c r="F28046" s="7"/>
      <c r="O28046" s="24"/>
      <c r="R28046" s="28"/>
    </row>
    <row r="28047" spans="6:18">
      <c r="F28047" s="7"/>
      <c r="O28047" s="24"/>
      <c r="R28047" s="28"/>
    </row>
    <row r="28048" spans="6:18">
      <c r="F28048" s="7"/>
      <c r="O28048" s="24"/>
      <c r="R28048" s="28"/>
    </row>
    <row r="28049" spans="6:18">
      <c r="F28049" s="7"/>
      <c r="O28049" s="24"/>
      <c r="R28049" s="28"/>
    </row>
    <row r="28050" spans="6:18">
      <c r="F28050" s="7"/>
      <c r="O28050" s="24"/>
      <c r="R28050" s="28"/>
    </row>
    <row r="28051" spans="6:18">
      <c r="F28051" s="7"/>
      <c r="O28051" s="24"/>
      <c r="R28051" s="28"/>
    </row>
    <row r="28052" spans="6:18">
      <c r="F28052" s="7"/>
      <c r="O28052" s="24"/>
      <c r="R28052" s="28"/>
    </row>
    <row r="28053" spans="6:18">
      <c r="F28053" s="7"/>
      <c r="O28053" s="24"/>
      <c r="R28053" s="28"/>
    </row>
    <row r="28054" spans="6:18">
      <c r="F28054" s="7"/>
      <c r="O28054" s="24"/>
      <c r="R28054" s="28"/>
    </row>
    <row r="28055" spans="6:18">
      <c r="F28055" s="7"/>
      <c r="O28055" s="24"/>
      <c r="R28055" s="28"/>
    </row>
    <row r="28056" spans="6:18">
      <c r="F28056" s="7"/>
      <c r="O28056" s="24"/>
      <c r="R28056" s="28"/>
    </row>
    <row r="28057" spans="6:18">
      <c r="F28057" s="7"/>
      <c r="O28057" s="24"/>
      <c r="R28057" s="28"/>
    </row>
    <row r="28058" spans="6:18">
      <c r="F28058" s="7"/>
      <c r="O28058" s="24"/>
      <c r="R28058" s="28"/>
    </row>
    <row r="28059" spans="6:18">
      <c r="F28059" s="7"/>
      <c r="O28059" s="24"/>
      <c r="R28059" s="28"/>
    </row>
    <row r="28060" spans="6:18">
      <c r="F28060" s="7"/>
      <c r="O28060" s="24"/>
      <c r="R28060" s="28"/>
    </row>
    <row r="28061" spans="6:18">
      <c r="F28061" s="7"/>
      <c r="O28061" s="24"/>
      <c r="R28061" s="28"/>
    </row>
    <row r="28062" spans="6:18">
      <c r="F28062" s="7"/>
      <c r="O28062" s="24"/>
      <c r="R28062" s="28"/>
    </row>
    <row r="28063" spans="6:18">
      <c r="F28063" s="7"/>
      <c r="O28063" s="24"/>
      <c r="R28063" s="28"/>
    </row>
    <row r="28064" spans="6:18">
      <c r="F28064" s="7"/>
      <c r="O28064" s="24"/>
      <c r="R28064" s="28"/>
    </row>
    <row r="28065" spans="6:18">
      <c r="F28065" s="7"/>
      <c r="O28065" s="24"/>
      <c r="R28065" s="28"/>
    </row>
    <row r="28066" spans="6:18">
      <c r="F28066" s="7"/>
      <c r="O28066" s="24"/>
      <c r="R28066" s="28"/>
    </row>
    <row r="28067" spans="6:18">
      <c r="F28067" s="7"/>
      <c r="O28067" s="24"/>
      <c r="R28067" s="28"/>
    </row>
    <row r="28068" spans="6:18">
      <c r="F28068" s="7"/>
      <c r="O28068" s="24"/>
      <c r="R28068" s="28"/>
    </row>
    <row r="28069" spans="6:18">
      <c r="F28069" s="7"/>
      <c r="O28069" s="24"/>
      <c r="R28069" s="28"/>
    </row>
    <row r="28070" spans="6:18">
      <c r="F28070" s="7"/>
      <c r="O28070" s="24"/>
      <c r="R28070" s="28"/>
    </row>
    <row r="28071" spans="6:18">
      <c r="F28071" s="7"/>
      <c r="O28071" s="24"/>
      <c r="R28071" s="28"/>
    </row>
    <row r="28072" spans="6:18">
      <c r="F28072" s="7"/>
      <c r="O28072" s="24"/>
      <c r="R28072" s="28"/>
    </row>
    <row r="28073" spans="6:18">
      <c r="F28073" s="7"/>
      <c r="O28073" s="24"/>
      <c r="R28073" s="28"/>
    </row>
    <row r="28074" spans="6:18">
      <c r="F28074" s="7"/>
      <c r="O28074" s="24"/>
      <c r="R28074" s="28"/>
    </row>
    <row r="28075" spans="6:18">
      <c r="F28075" s="7"/>
      <c r="O28075" s="24"/>
      <c r="R28075" s="28"/>
    </row>
    <row r="28076" spans="6:18">
      <c r="F28076" s="7"/>
      <c r="O28076" s="24"/>
      <c r="R28076" s="28"/>
    </row>
    <row r="28077" spans="6:18">
      <c r="F28077" s="7"/>
      <c r="O28077" s="24"/>
      <c r="R28077" s="28"/>
    </row>
    <row r="28078" spans="6:18">
      <c r="F28078" s="7"/>
      <c r="O28078" s="24"/>
      <c r="R28078" s="28"/>
    </row>
    <row r="28079" spans="6:18">
      <c r="F28079" s="7"/>
      <c r="O28079" s="24"/>
      <c r="R28079" s="28"/>
    </row>
    <row r="28080" spans="6:18">
      <c r="F28080" s="7"/>
      <c r="O28080" s="24"/>
      <c r="R28080" s="28"/>
    </row>
    <row r="28081" spans="6:18">
      <c r="F28081" s="7"/>
      <c r="O28081" s="24"/>
      <c r="R28081" s="28"/>
    </row>
    <row r="28082" spans="6:18">
      <c r="F28082" s="7"/>
      <c r="O28082" s="24"/>
      <c r="R28082" s="28"/>
    </row>
    <row r="28083" spans="6:18">
      <c r="F28083" s="7"/>
      <c r="O28083" s="24"/>
      <c r="R28083" s="28"/>
    </row>
    <row r="28084" spans="6:18">
      <c r="F28084" s="7"/>
      <c r="O28084" s="24"/>
      <c r="R28084" s="28"/>
    </row>
    <row r="28085" spans="6:18">
      <c r="F28085" s="7"/>
      <c r="O28085" s="24"/>
      <c r="R28085" s="28"/>
    </row>
    <row r="28086" spans="6:18">
      <c r="F28086" s="7"/>
      <c r="O28086" s="24"/>
      <c r="R28086" s="28"/>
    </row>
    <row r="28087" spans="6:18">
      <c r="F28087" s="7"/>
      <c r="O28087" s="24"/>
      <c r="R28087" s="28"/>
    </row>
    <row r="28088" spans="6:18">
      <c r="F28088" s="7"/>
      <c r="O28088" s="24"/>
      <c r="R28088" s="28"/>
    </row>
    <row r="28089" spans="6:18">
      <c r="F28089" s="7"/>
      <c r="O28089" s="24"/>
      <c r="R28089" s="28"/>
    </row>
    <row r="28090" spans="6:18">
      <c r="F28090" s="7"/>
      <c r="O28090" s="24"/>
      <c r="R28090" s="28"/>
    </row>
    <row r="28091" spans="6:18">
      <c r="F28091" s="7"/>
      <c r="O28091" s="24"/>
      <c r="R28091" s="28"/>
    </row>
    <row r="28092" spans="6:18">
      <c r="F28092" s="7"/>
      <c r="O28092" s="24"/>
      <c r="R28092" s="28"/>
    </row>
    <row r="28093" spans="6:18">
      <c r="F28093" s="7"/>
      <c r="O28093" s="24"/>
      <c r="R28093" s="28"/>
    </row>
    <row r="28094" spans="6:18">
      <c r="F28094" s="7"/>
      <c r="O28094" s="24"/>
      <c r="R28094" s="28"/>
    </row>
    <row r="28095" spans="6:18">
      <c r="F28095" s="7"/>
      <c r="O28095" s="24"/>
      <c r="R28095" s="28"/>
    </row>
    <row r="28096" spans="6:18">
      <c r="F28096" s="7"/>
      <c r="O28096" s="24"/>
      <c r="R28096" s="28"/>
    </row>
    <row r="28097" spans="6:18">
      <c r="F28097" s="7"/>
      <c r="O28097" s="24"/>
      <c r="R28097" s="28"/>
    </row>
    <row r="28098" spans="6:18">
      <c r="F28098" s="7"/>
      <c r="O28098" s="24"/>
      <c r="R28098" s="28"/>
    </row>
    <row r="28099" spans="6:18">
      <c r="F28099" s="7"/>
      <c r="O28099" s="24"/>
      <c r="R28099" s="28"/>
    </row>
    <row r="28100" spans="6:18">
      <c r="F28100" s="7"/>
      <c r="O28100" s="24"/>
      <c r="R28100" s="28"/>
    </row>
    <row r="28101" spans="6:18">
      <c r="F28101" s="7"/>
      <c r="O28101" s="24"/>
      <c r="R28101" s="28"/>
    </row>
    <row r="28102" spans="6:18">
      <c r="F28102" s="7"/>
      <c r="O28102" s="24"/>
      <c r="R28102" s="28"/>
    </row>
    <row r="28103" spans="6:18">
      <c r="F28103" s="7"/>
      <c r="O28103" s="24"/>
      <c r="R28103" s="28"/>
    </row>
    <row r="28104" spans="6:18">
      <c r="F28104" s="7"/>
      <c r="O28104" s="24"/>
      <c r="R28104" s="28"/>
    </row>
    <row r="28105" spans="6:18">
      <c r="F28105" s="7"/>
      <c r="O28105" s="24"/>
      <c r="R28105" s="28"/>
    </row>
    <row r="28106" spans="6:18">
      <c r="F28106" s="7"/>
      <c r="O28106" s="24"/>
      <c r="R28106" s="28"/>
    </row>
    <row r="28107" spans="6:18">
      <c r="F28107" s="7"/>
      <c r="O28107" s="24"/>
      <c r="R28107" s="28"/>
    </row>
    <row r="28108" spans="6:18">
      <c r="F28108" s="7"/>
      <c r="O28108" s="24"/>
      <c r="R28108" s="28"/>
    </row>
    <row r="28109" spans="6:18">
      <c r="F28109" s="7"/>
      <c r="O28109" s="24"/>
      <c r="R28109" s="28"/>
    </row>
    <row r="28110" spans="6:18">
      <c r="F28110" s="7"/>
      <c r="O28110" s="24"/>
      <c r="R28110" s="28"/>
    </row>
    <row r="28111" spans="6:18">
      <c r="F28111" s="7"/>
      <c r="O28111" s="24"/>
      <c r="R28111" s="28"/>
    </row>
    <row r="28112" spans="6:18">
      <c r="F28112" s="7"/>
      <c r="O28112" s="24"/>
      <c r="R28112" s="28"/>
    </row>
    <row r="28113" spans="6:18">
      <c r="F28113" s="7"/>
      <c r="O28113" s="24"/>
      <c r="R28113" s="28"/>
    </row>
    <row r="28114" spans="6:18">
      <c r="F28114" s="7"/>
      <c r="O28114" s="24"/>
      <c r="R28114" s="28"/>
    </row>
    <row r="28115" spans="6:18">
      <c r="F28115" s="7"/>
      <c r="O28115" s="24"/>
      <c r="R28115" s="28"/>
    </row>
    <row r="28116" spans="6:18">
      <c r="F28116" s="7"/>
      <c r="O28116" s="24"/>
      <c r="R28116" s="28"/>
    </row>
    <row r="28117" spans="6:18">
      <c r="F28117" s="7"/>
      <c r="O28117" s="24"/>
      <c r="R28117" s="28"/>
    </row>
    <row r="28118" spans="6:18">
      <c r="F28118" s="7"/>
      <c r="O28118" s="24"/>
      <c r="R28118" s="28"/>
    </row>
    <row r="28119" spans="6:18">
      <c r="F28119" s="7"/>
      <c r="O28119" s="24"/>
      <c r="R28119" s="28"/>
    </row>
    <row r="28120" spans="6:18">
      <c r="F28120" s="7"/>
      <c r="O28120" s="24"/>
      <c r="R28120" s="28"/>
    </row>
    <row r="28121" spans="6:18">
      <c r="F28121" s="7"/>
      <c r="O28121" s="24"/>
      <c r="R28121" s="28"/>
    </row>
    <row r="28122" spans="6:18">
      <c r="F28122" s="7"/>
      <c r="O28122" s="24"/>
      <c r="R28122" s="28"/>
    </row>
    <row r="28123" spans="6:18">
      <c r="F28123" s="7"/>
      <c r="O28123" s="24"/>
      <c r="R28123" s="28"/>
    </row>
    <row r="28124" spans="6:18">
      <c r="F28124" s="7"/>
      <c r="O28124" s="24"/>
      <c r="R28124" s="28"/>
    </row>
    <row r="28125" spans="6:18">
      <c r="F28125" s="7"/>
      <c r="O28125" s="24"/>
      <c r="R28125" s="28"/>
    </row>
    <row r="28126" spans="6:18">
      <c r="F28126" s="7"/>
      <c r="O28126" s="24"/>
      <c r="R28126" s="28"/>
    </row>
    <row r="28127" spans="6:18">
      <c r="F28127" s="7"/>
      <c r="O28127" s="24"/>
      <c r="R28127" s="28"/>
    </row>
    <row r="28128" spans="6:18">
      <c r="F28128" s="7"/>
      <c r="O28128" s="24"/>
      <c r="R28128" s="28"/>
    </row>
    <row r="28129" spans="6:18">
      <c r="F28129" s="7"/>
      <c r="O28129" s="24"/>
      <c r="R28129" s="28"/>
    </row>
    <row r="28130" spans="6:18">
      <c r="F28130" s="7"/>
      <c r="O28130" s="24"/>
      <c r="R28130" s="28"/>
    </row>
    <row r="28131" spans="6:18">
      <c r="F28131" s="7"/>
      <c r="O28131" s="24"/>
      <c r="R28131" s="28"/>
    </row>
    <row r="28132" spans="6:18">
      <c r="F28132" s="7"/>
      <c r="O28132" s="24"/>
      <c r="R28132" s="28"/>
    </row>
    <row r="28133" spans="6:18">
      <c r="F28133" s="7"/>
      <c r="O28133" s="24"/>
      <c r="R28133" s="28"/>
    </row>
    <row r="28134" spans="6:18">
      <c r="F28134" s="7"/>
      <c r="O28134" s="24"/>
      <c r="R28134" s="28"/>
    </row>
    <row r="28135" spans="6:18">
      <c r="F28135" s="7"/>
      <c r="O28135" s="24"/>
      <c r="R28135" s="28"/>
    </row>
    <row r="28136" spans="6:18">
      <c r="F28136" s="7"/>
      <c r="O28136" s="24"/>
      <c r="R28136" s="28"/>
    </row>
    <row r="28137" spans="6:18">
      <c r="F28137" s="7"/>
      <c r="O28137" s="24"/>
      <c r="R28137" s="28"/>
    </row>
    <row r="28138" spans="6:18">
      <c r="F28138" s="7"/>
      <c r="O28138" s="24"/>
      <c r="R28138" s="28"/>
    </row>
    <row r="28139" spans="6:18">
      <c r="F28139" s="7"/>
      <c r="O28139" s="24"/>
      <c r="R28139" s="28"/>
    </row>
    <row r="28140" spans="6:18">
      <c r="F28140" s="7"/>
      <c r="O28140" s="24"/>
      <c r="R28140" s="28"/>
    </row>
    <row r="28141" spans="6:18">
      <c r="F28141" s="7"/>
      <c r="O28141" s="24"/>
      <c r="R28141" s="28"/>
    </row>
    <row r="28142" spans="6:18">
      <c r="F28142" s="7"/>
      <c r="O28142" s="24"/>
      <c r="R28142" s="28"/>
    </row>
    <row r="28143" spans="6:18">
      <c r="F28143" s="7"/>
      <c r="O28143" s="24"/>
      <c r="R28143" s="28"/>
    </row>
    <row r="28144" spans="6:18">
      <c r="F28144" s="7"/>
      <c r="O28144" s="24"/>
      <c r="R28144" s="28"/>
    </row>
    <row r="28145" spans="6:18">
      <c r="F28145" s="7"/>
      <c r="O28145" s="24"/>
      <c r="R28145" s="28"/>
    </row>
    <row r="28146" spans="6:18">
      <c r="F28146" s="7"/>
      <c r="O28146" s="24"/>
      <c r="R28146" s="28"/>
    </row>
    <row r="28147" spans="6:18">
      <c r="F28147" s="7"/>
      <c r="O28147" s="24"/>
      <c r="R28147" s="28"/>
    </row>
    <row r="28148" spans="6:18">
      <c r="F28148" s="7"/>
      <c r="O28148" s="24"/>
      <c r="R28148" s="28"/>
    </row>
    <row r="28149" spans="6:18">
      <c r="F28149" s="7"/>
      <c r="O28149" s="24"/>
      <c r="R28149" s="28"/>
    </row>
    <row r="28150" spans="6:18">
      <c r="F28150" s="7"/>
      <c r="O28150" s="24"/>
      <c r="R28150" s="28"/>
    </row>
    <row r="28151" spans="6:18">
      <c r="F28151" s="7"/>
      <c r="O28151" s="24"/>
      <c r="R28151" s="28"/>
    </row>
    <row r="28152" spans="6:18">
      <c r="F28152" s="7"/>
      <c r="O28152" s="24"/>
      <c r="R28152" s="28"/>
    </row>
    <row r="28153" spans="6:18">
      <c r="F28153" s="7"/>
      <c r="O28153" s="24"/>
      <c r="R28153" s="28"/>
    </row>
    <row r="28154" spans="6:18">
      <c r="F28154" s="7"/>
      <c r="O28154" s="24"/>
      <c r="R28154" s="28"/>
    </row>
    <row r="28155" spans="6:18">
      <c r="F28155" s="7"/>
      <c r="O28155" s="24"/>
      <c r="R28155" s="28"/>
    </row>
    <row r="28156" spans="6:18">
      <c r="F28156" s="7"/>
      <c r="O28156" s="24"/>
      <c r="R28156" s="28"/>
    </row>
    <row r="28157" spans="6:18">
      <c r="F28157" s="7"/>
      <c r="O28157" s="24"/>
      <c r="R28157" s="28"/>
    </row>
    <row r="28158" spans="6:18">
      <c r="F28158" s="7"/>
      <c r="O28158" s="24"/>
      <c r="R28158" s="28"/>
    </row>
    <row r="28159" spans="6:18">
      <c r="F28159" s="7"/>
      <c r="O28159" s="24"/>
      <c r="R28159" s="28"/>
    </row>
    <row r="28160" spans="6:18">
      <c r="F28160" s="7"/>
      <c r="O28160" s="24"/>
      <c r="R28160" s="28"/>
    </row>
    <row r="28161" spans="6:18">
      <c r="F28161" s="7"/>
      <c r="O28161" s="24"/>
      <c r="R28161" s="28"/>
    </row>
    <row r="28162" spans="6:18">
      <c r="F28162" s="7"/>
      <c r="O28162" s="24"/>
      <c r="R28162" s="28"/>
    </row>
    <row r="28163" spans="6:18">
      <c r="F28163" s="7"/>
      <c r="O28163" s="24"/>
      <c r="R28163" s="28"/>
    </row>
    <row r="28164" spans="6:18">
      <c r="F28164" s="7"/>
      <c r="O28164" s="24"/>
      <c r="R28164" s="28"/>
    </row>
    <row r="28165" spans="6:18">
      <c r="F28165" s="7"/>
      <c r="O28165" s="24"/>
      <c r="R28165" s="28"/>
    </row>
    <row r="28166" spans="6:18">
      <c r="F28166" s="7"/>
      <c r="O28166" s="24"/>
      <c r="R28166" s="28"/>
    </row>
    <row r="28167" spans="6:18">
      <c r="F28167" s="7"/>
      <c r="O28167" s="24"/>
      <c r="R28167" s="28"/>
    </row>
    <row r="28168" spans="6:18">
      <c r="F28168" s="7"/>
      <c r="O28168" s="24"/>
      <c r="R28168" s="28"/>
    </row>
    <row r="28169" spans="6:18">
      <c r="F28169" s="7"/>
      <c r="O28169" s="24"/>
      <c r="R28169" s="28"/>
    </row>
    <row r="28170" spans="6:18">
      <c r="F28170" s="7"/>
      <c r="O28170" s="24"/>
      <c r="R28170" s="28"/>
    </row>
    <row r="28171" spans="6:18">
      <c r="F28171" s="7"/>
      <c r="O28171" s="24"/>
      <c r="R28171" s="28"/>
    </row>
    <row r="28172" spans="6:18">
      <c r="F28172" s="7"/>
      <c r="O28172" s="24"/>
      <c r="R28172" s="28"/>
    </row>
    <row r="28173" spans="6:18">
      <c r="F28173" s="7"/>
      <c r="O28173" s="24"/>
      <c r="R28173" s="28"/>
    </row>
    <row r="28174" spans="6:18">
      <c r="F28174" s="7"/>
      <c r="O28174" s="24"/>
      <c r="R28174" s="28"/>
    </row>
    <row r="28175" spans="6:18">
      <c r="F28175" s="7"/>
      <c r="O28175" s="24"/>
      <c r="R28175" s="28"/>
    </row>
    <row r="28176" spans="6:18">
      <c r="F28176" s="7"/>
      <c r="O28176" s="24"/>
      <c r="R28176" s="28"/>
    </row>
    <row r="28177" spans="6:18">
      <c r="F28177" s="7"/>
      <c r="O28177" s="24"/>
      <c r="R28177" s="28"/>
    </row>
    <row r="28178" spans="6:18">
      <c r="F28178" s="7"/>
      <c r="O28178" s="24"/>
      <c r="R28178" s="28"/>
    </row>
    <row r="28179" spans="6:18">
      <c r="F28179" s="7"/>
      <c r="O28179" s="24"/>
      <c r="R28179" s="28"/>
    </row>
    <row r="28180" spans="6:18">
      <c r="F28180" s="7"/>
      <c r="O28180" s="24"/>
      <c r="R28180" s="28"/>
    </row>
    <row r="28181" spans="6:18">
      <c r="F28181" s="7"/>
      <c r="O28181" s="24"/>
      <c r="R28181" s="28"/>
    </row>
    <row r="28182" spans="6:18">
      <c r="F28182" s="7"/>
      <c r="O28182" s="24"/>
      <c r="R28182" s="28"/>
    </row>
    <row r="28183" spans="6:18">
      <c r="F28183" s="7"/>
      <c r="O28183" s="24"/>
      <c r="R28183" s="28"/>
    </row>
    <row r="28184" spans="6:18">
      <c r="F28184" s="7"/>
      <c r="O28184" s="24"/>
      <c r="R28184" s="28"/>
    </row>
    <row r="28185" spans="6:18">
      <c r="F28185" s="7"/>
      <c r="O28185" s="24"/>
      <c r="R28185" s="28"/>
    </row>
    <row r="28186" spans="6:18">
      <c r="F28186" s="7"/>
      <c r="O28186" s="24"/>
      <c r="R28186" s="28"/>
    </row>
    <row r="28187" spans="6:18">
      <c r="F28187" s="7"/>
      <c r="O28187" s="24"/>
      <c r="R28187" s="28"/>
    </row>
    <row r="28188" spans="6:18">
      <c r="F28188" s="7"/>
      <c r="O28188" s="24"/>
      <c r="R28188" s="28"/>
    </row>
    <row r="28189" spans="6:18">
      <c r="F28189" s="7"/>
      <c r="O28189" s="24"/>
      <c r="R28189" s="28"/>
    </row>
    <row r="28190" spans="6:18">
      <c r="F28190" s="7"/>
      <c r="O28190" s="24"/>
      <c r="R28190" s="28"/>
    </row>
    <row r="28191" spans="6:18">
      <c r="F28191" s="7"/>
      <c r="O28191" s="24"/>
      <c r="R28191" s="28"/>
    </row>
    <row r="28192" spans="6:18">
      <c r="F28192" s="7"/>
      <c r="O28192" s="24"/>
      <c r="R28192" s="28"/>
    </row>
    <row r="28193" spans="6:18">
      <c r="F28193" s="7"/>
      <c r="O28193" s="24"/>
      <c r="R28193" s="28"/>
    </row>
    <row r="28194" spans="6:18">
      <c r="F28194" s="7"/>
      <c r="O28194" s="24"/>
      <c r="R28194" s="28"/>
    </row>
    <row r="28195" spans="6:18">
      <c r="F28195" s="7"/>
      <c r="O28195" s="24"/>
      <c r="R28195" s="28"/>
    </row>
    <row r="28196" spans="6:18">
      <c r="F28196" s="7"/>
      <c r="O28196" s="24"/>
      <c r="R28196" s="28"/>
    </row>
    <row r="28197" spans="6:18">
      <c r="F28197" s="7"/>
      <c r="O28197" s="24"/>
      <c r="R28197" s="28"/>
    </row>
    <row r="28198" spans="6:18">
      <c r="F28198" s="7"/>
      <c r="O28198" s="24"/>
      <c r="R28198" s="28"/>
    </row>
    <row r="28199" spans="6:18">
      <c r="F28199" s="7"/>
      <c r="O28199" s="24"/>
      <c r="R28199" s="28"/>
    </row>
    <row r="28200" spans="6:18">
      <c r="F28200" s="7"/>
      <c r="O28200" s="24"/>
      <c r="R28200" s="28"/>
    </row>
    <row r="28201" spans="6:18">
      <c r="F28201" s="7"/>
      <c r="O28201" s="24"/>
      <c r="R28201" s="28"/>
    </row>
    <row r="28202" spans="6:18">
      <c r="F28202" s="7"/>
      <c r="O28202" s="24"/>
      <c r="R28202" s="28"/>
    </row>
    <row r="28203" spans="6:18">
      <c r="F28203" s="7"/>
      <c r="O28203" s="24"/>
      <c r="R28203" s="28"/>
    </row>
    <row r="28204" spans="6:18">
      <c r="F28204" s="7"/>
      <c r="O28204" s="24"/>
      <c r="R28204" s="28"/>
    </row>
    <row r="28205" spans="6:18">
      <c r="F28205" s="7"/>
      <c r="O28205" s="24"/>
      <c r="R28205" s="28"/>
    </row>
    <row r="28206" spans="6:18">
      <c r="F28206" s="7"/>
      <c r="O28206" s="24"/>
      <c r="R28206" s="28"/>
    </row>
    <row r="28207" spans="6:18">
      <c r="F28207" s="7"/>
      <c r="O28207" s="24"/>
      <c r="R28207" s="28"/>
    </row>
    <row r="28208" spans="6:18">
      <c r="F28208" s="7"/>
      <c r="O28208" s="24"/>
      <c r="R28208" s="28"/>
    </row>
    <row r="28209" spans="6:18">
      <c r="F28209" s="7"/>
      <c r="O28209" s="24"/>
      <c r="R28209" s="28"/>
    </row>
    <row r="28210" spans="6:18">
      <c r="F28210" s="7"/>
      <c r="O28210" s="24"/>
      <c r="R28210" s="28"/>
    </row>
    <row r="28211" spans="6:18">
      <c r="F28211" s="7"/>
      <c r="O28211" s="24"/>
      <c r="R28211" s="28"/>
    </row>
    <row r="28212" spans="6:18">
      <c r="F28212" s="7"/>
      <c r="O28212" s="24"/>
      <c r="R28212" s="28"/>
    </row>
    <row r="28213" spans="6:18">
      <c r="F28213" s="7"/>
      <c r="O28213" s="24"/>
      <c r="R28213" s="28"/>
    </row>
    <row r="28214" spans="6:18">
      <c r="F28214" s="7"/>
      <c r="O28214" s="24"/>
      <c r="R28214" s="28"/>
    </row>
    <row r="28215" spans="6:18">
      <c r="F28215" s="7"/>
      <c r="O28215" s="24"/>
      <c r="R28215" s="28"/>
    </row>
    <row r="28216" spans="6:18">
      <c r="F28216" s="7"/>
      <c r="O28216" s="24"/>
      <c r="R28216" s="28"/>
    </row>
    <row r="28217" spans="6:18">
      <c r="F28217" s="7"/>
      <c r="O28217" s="24"/>
      <c r="R28217" s="28"/>
    </row>
    <row r="28218" spans="6:18">
      <c r="F28218" s="7"/>
      <c r="O28218" s="24"/>
      <c r="R28218" s="28"/>
    </row>
    <row r="28219" spans="6:18">
      <c r="F28219" s="7"/>
      <c r="O28219" s="24"/>
      <c r="R28219" s="28"/>
    </row>
    <row r="28220" spans="6:18">
      <c r="F28220" s="7"/>
      <c r="O28220" s="24"/>
      <c r="R28220" s="28"/>
    </row>
    <row r="28221" spans="6:18">
      <c r="F28221" s="7"/>
      <c r="O28221" s="24"/>
      <c r="R28221" s="28"/>
    </row>
    <row r="28222" spans="6:18">
      <c r="F28222" s="7"/>
      <c r="O28222" s="24"/>
      <c r="R28222" s="28"/>
    </row>
    <row r="28223" spans="6:18">
      <c r="F28223" s="7"/>
      <c r="O28223" s="24"/>
      <c r="R28223" s="28"/>
    </row>
    <row r="28224" spans="6:18">
      <c r="F28224" s="7"/>
      <c r="O28224" s="24"/>
      <c r="R28224" s="28"/>
    </row>
    <row r="28225" spans="6:18">
      <c r="F28225" s="7"/>
      <c r="O28225" s="24"/>
      <c r="R28225" s="28"/>
    </row>
    <row r="28226" spans="6:18">
      <c r="F28226" s="7"/>
      <c r="O28226" s="24"/>
      <c r="R28226" s="28"/>
    </row>
    <row r="28227" spans="6:18">
      <c r="F28227" s="7"/>
      <c r="O28227" s="24"/>
      <c r="R28227" s="28"/>
    </row>
    <row r="28228" spans="6:18">
      <c r="F28228" s="7"/>
      <c r="O28228" s="24"/>
      <c r="R28228" s="28"/>
    </row>
    <row r="28229" spans="6:18">
      <c r="F28229" s="7"/>
      <c r="O28229" s="24"/>
      <c r="R28229" s="28"/>
    </row>
    <row r="28230" spans="6:18">
      <c r="F28230" s="7"/>
      <c r="O28230" s="24"/>
      <c r="R28230" s="28"/>
    </row>
    <row r="28231" spans="6:18">
      <c r="F28231" s="7"/>
      <c r="O28231" s="24"/>
      <c r="R28231" s="28"/>
    </row>
    <row r="28232" spans="6:18">
      <c r="F28232" s="7"/>
      <c r="O28232" s="24"/>
      <c r="R28232" s="28"/>
    </row>
    <row r="28233" spans="6:18">
      <c r="F28233" s="7"/>
      <c r="O28233" s="24"/>
      <c r="R28233" s="28"/>
    </row>
    <row r="28234" spans="6:18">
      <c r="F28234" s="7"/>
      <c r="O28234" s="24"/>
      <c r="R28234" s="28"/>
    </row>
    <row r="28235" spans="6:18">
      <c r="F28235" s="7"/>
      <c r="O28235" s="24"/>
      <c r="R28235" s="28"/>
    </row>
    <row r="28236" spans="6:18">
      <c r="F28236" s="7"/>
      <c r="O28236" s="24"/>
      <c r="R28236" s="28"/>
    </row>
    <row r="28237" spans="6:18">
      <c r="F28237" s="7"/>
      <c r="O28237" s="24"/>
      <c r="R28237" s="28"/>
    </row>
    <row r="28238" spans="6:18">
      <c r="F28238" s="7"/>
      <c r="O28238" s="24"/>
      <c r="R28238" s="28"/>
    </row>
    <row r="28239" spans="6:18">
      <c r="F28239" s="7"/>
      <c r="O28239" s="24"/>
      <c r="R28239" s="28"/>
    </row>
    <row r="28240" spans="6:18">
      <c r="F28240" s="7"/>
      <c r="O28240" s="24"/>
      <c r="R28240" s="28"/>
    </row>
    <row r="28241" spans="6:18">
      <c r="F28241" s="7"/>
      <c r="O28241" s="24"/>
      <c r="R28241" s="28"/>
    </row>
    <row r="28242" spans="6:18">
      <c r="F28242" s="7"/>
      <c r="O28242" s="24"/>
      <c r="R28242" s="28"/>
    </row>
    <row r="28243" spans="6:18">
      <c r="F28243" s="7"/>
      <c r="O28243" s="24"/>
      <c r="R28243" s="28"/>
    </row>
    <row r="28244" spans="6:18">
      <c r="F28244" s="7"/>
      <c r="O28244" s="24"/>
      <c r="R28244" s="28"/>
    </row>
    <row r="28245" spans="6:18">
      <c r="F28245" s="7"/>
      <c r="O28245" s="24"/>
      <c r="R28245" s="28"/>
    </row>
    <row r="28246" spans="6:18">
      <c r="F28246" s="7"/>
      <c r="O28246" s="24"/>
      <c r="R28246" s="28"/>
    </row>
    <row r="28247" spans="6:18">
      <c r="F28247" s="7"/>
      <c r="O28247" s="24"/>
      <c r="R28247" s="28"/>
    </row>
    <row r="28248" spans="6:18">
      <c r="F28248" s="7"/>
      <c r="O28248" s="24"/>
      <c r="R28248" s="28"/>
    </row>
    <row r="28249" spans="6:18">
      <c r="F28249" s="7"/>
      <c r="O28249" s="24"/>
      <c r="R28249" s="28"/>
    </row>
    <row r="28250" spans="6:18">
      <c r="F28250" s="7"/>
      <c r="O28250" s="24"/>
      <c r="R28250" s="28"/>
    </row>
    <row r="28251" spans="6:18">
      <c r="F28251" s="7"/>
      <c r="O28251" s="24"/>
      <c r="R28251" s="28"/>
    </row>
    <row r="28252" spans="6:18">
      <c r="F28252" s="7"/>
      <c r="O28252" s="24"/>
      <c r="R28252" s="28"/>
    </row>
    <row r="28253" spans="6:18">
      <c r="F28253" s="7"/>
      <c r="O28253" s="24"/>
      <c r="R28253" s="28"/>
    </row>
    <row r="28254" spans="6:18">
      <c r="F28254" s="7"/>
      <c r="O28254" s="24"/>
      <c r="R28254" s="28"/>
    </row>
    <row r="28255" spans="6:18">
      <c r="F28255" s="7"/>
      <c r="O28255" s="24"/>
      <c r="R28255" s="28"/>
    </row>
    <row r="28256" spans="6:18">
      <c r="F28256" s="7"/>
      <c r="O28256" s="24"/>
      <c r="R28256" s="28"/>
    </row>
    <row r="28257" spans="6:18">
      <c r="F28257" s="7"/>
      <c r="O28257" s="24"/>
      <c r="R28257" s="28"/>
    </row>
    <row r="28258" spans="6:18">
      <c r="F28258" s="7"/>
      <c r="O28258" s="24"/>
      <c r="R28258" s="28"/>
    </row>
    <row r="28259" spans="6:18">
      <c r="F28259" s="7"/>
      <c r="O28259" s="24"/>
      <c r="R28259" s="28"/>
    </row>
    <row r="28260" spans="6:18">
      <c r="F28260" s="7"/>
      <c r="O28260" s="24"/>
      <c r="R28260" s="28"/>
    </row>
    <row r="28261" spans="6:18">
      <c r="F28261" s="7"/>
      <c r="O28261" s="24"/>
      <c r="R28261" s="28"/>
    </row>
    <row r="28262" spans="6:18">
      <c r="F28262" s="7"/>
      <c r="O28262" s="24"/>
      <c r="R28262" s="28"/>
    </row>
    <row r="28263" spans="6:18">
      <c r="F28263" s="7"/>
      <c r="O28263" s="24"/>
      <c r="R28263" s="28"/>
    </row>
    <row r="28264" spans="6:18">
      <c r="F28264" s="7"/>
      <c r="O28264" s="24"/>
      <c r="R28264" s="28"/>
    </row>
    <row r="28265" spans="6:18">
      <c r="F28265" s="7"/>
      <c r="O28265" s="24"/>
      <c r="R28265" s="28"/>
    </row>
    <row r="28266" spans="6:18">
      <c r="F28266" s="7"/>
      <c r="O28266" s="24"/>
      <c r="R28266" s="28"/>
    </row>
    <row r="28267" spans="6:18">
      <c r="F28267" s="7"/>
      <c r="O28267" s="24"/>
      <c r="R28267" s="28"/>
    </row>
    <row r="28268" spans="6:18">
      <c r="F28268" s="7"/>
      <c r="O28268" s="24"/>
      <c r="R28268" s="28"/>
    </row>
    <row r="28269" spans="6:18">
      <c r="F28269" s="7"/>
      <c r="O28269" s="24"/>
      <c r="R28269" s="28"/>
    </row>
    <row r="28270" spans="6:18">
      <c r="F28270" s="7"/>
      <c r="O28270" s="24"/>
      <c r="R28270" s="28"/>
    </row>
    <row r="28271" spans="6:18">
      <c r="F28271" s="7"/>
      <c r="O28271" s="24"/>
      <c r="R28271" s="28"/>
    </row>
    <row r="28272" spans="6:18">
      <c r="F28272" s="7"/>
      <c r="O28272" s="24"/>
      <c r="R28272" s="28"/>
    </row>
    <row r="28273" spans="6:18">
      <c r="F28273" s="7"/>
      <c r="O28273" s="24"/>
      <c r="R28273" s="28"/>
    </row>
    <row r="28274" spans="6:18">
      <c r="F28274" s="7"/>
      <c r="O28274" s="24"/>
      <c r="R28274" s="28"/>
    </row>
    <row r="28275" spans="6:18">
      <c r="F28275" s="7"/>
      <c r="O28275" s="24"/>
      <c r="R28275" s="28"/>
    </row>
    <row r="28276" spans="6:18">
      <c r="F28276" s="7"/>
      <c r="O28276" s="24"/>
      <c r="R28276" s="28"/>
    </row>
    <row r="28277" spans="6:18">
      <c r="F28277" s="7"/>
      <c r="O28277" s="24"/>
      <c r="R28277" s="28"/>
    </row>
    <row r="28278" spans="6:18">
      <c r="F28278" s="7"/>
      <c r="O28278" s="24"/>
      <c r="R28278" s="28"/>
    </row>
    <row r="28279" spans="6:18">
      <c r="F28279" s="7"/>
      <c r="O28279" s="24"/>
      <c r="R28279" s="28"/>
    </row>
    <row r="28280" spans="6:18">
      <c r="F28280" s="7"/>
      <c r="O28280" s="24"/>
      <c r="R28280" s="28"/>
    </row>
    <row r="28281" spans="6:18">
      <c r="F28281" s="7"/>
      <c r="O28281" s="24"/>
      <c r="R28281" s="28"/>
    </row>
    <row r="28282" spans="6:18">
      <c r="F28282" s="7"/>
      <c r="O28282" s="24"/>
      <c r="R28282" s="28"/>
    </row>
    <row r="28283" spans="6:18">
      <c r="F28283" s="7"/>
      <c r="O28283" s="24"/>
      <c r="R28283" s="28"/>
    </row>
    <row r="28284" spans="6:18">
      <c r="F28284" s="7"/>
      <c r="O28284" s="24"/>
      <c r="R28284" s="28"/>
    </row>
    <row r="28285" spans="6:18">
      <c r="F28285" s="7"/>
      <c r="O28285" s="24"/>
      <c r="R28285" s="28"/>
    </row>
    <row r="28286" spans="6:18">
      <c r="F28286" s="7"/>
      <c r="O28286" s="24"/>
      <c r="R28286" s="28"/>
    </row>
    <row r="28287" spans="6:18">
      <c r="F28287" s="7"/>
      <c r="O28287" s="24"/>
      <c r="R28287" s="28"/>
    </row>
    <row r="28288" spans="6:18">
      <c r="F28288" s="7"/>
      <c r="O28288" s="24"/>
      <c r="R28288" s="28"/>
    </row>
    <row r="28289" spans="6:18">
      <c r="F28289" s="7"/>
      <c r="O28289" s="24"/>
      <c r="R28289" s="28"/>
    </row>
    <row r="28290" spans="6:18">
      <c r="F28290" s="7"/>
      <c r="O28290" s="24"/>
      <c r="R28290" s="28"/>
    </row>
    <row r="28291" spans="6:18">
      <c r="F28291" s="7"/>
      <c r="O28291" s="24"/>
      <c r="R28291" s="28"/>
    </row>
    <row r="28292" spans="6:18">
      <c r="F28292" s="7"/>
      <c r="O28292" s="24"/>
      <c r="R28292" s="28"/>
    </row>
    <row r="28293" spans="6:18">
      <c r="F28293" s="7"/>
      <c r="O28293" s="24"/>
      <c r="R28293" s="28"/>
    </row>
    <row r="28294" spans="6:18">
      <c r="F28294" s="7"/>
      <c r="O28294" s="24"/>
      <c r="R28294" s="28"/>
    </row>
    <row r="28295" spans="6:18">
      <c r="F28295" s="7"/>
      <c r="O28295" s="24"/>
      <c r="R28295" s="28"/>
    </row>
    <row r="28296" spans="6:18">
      <c r="F28296" s="7"/>
      <c r="O28296" s="24"/>
      <c r="R28296" s="28"/>
    </row>
    <row r="28297" spans="6:18">
      <c r="F28297" s="7"/>
      <c r="O28297" s="24"/>
      <c r="R28297" s="28"/>
    </row>
    <row r="28298" spans="6:18">
      <c r="F28298" s="7"/>
      <c r="O28298" s="24"/>
      <c r="R28298" s="28"/>
    </row>
    <row r="28299" spans="6:18">
      <c r="F28299" s="7"/>
      <c r="O28299" s="24"/>
      <c r="R28299" s="28"/>
    </row>
    <row r="28300" spans="6:18">
      <c r="F28300" s="7"/>
      <c r="O28300" s="24"/>
      <c r="R28300" s="28"/>
    </row>
    <row r="28301" spans="6:18">
      <c r="F28301" s="7"/>
      <c r="O28301" s="24"/>
      <c r="R28301" s="28"/>
    </row>
    <row r="28302" spans="6:18">
      <c r="F28302" s="7"/>
      <c r="O28302" s="24"/>
      <c r="R28302" s="28"/>
    </row>
    <row r="28303" spans="6:18">
      <c r="F28303" s="7"/>
      <c r="O28303" s="24"/>
      <c r="R28303" s="28"/>
    </row>
    <row r="28304" spans="6:18">
      <c r="F28304" s="7"/>
      <c r="O28304" s="24"/>
      <c r="R28304" s="28"/>
    </row>
    <row r="28305" spans="6:18">
      <c r="F28305" s="7"/>
      <c r="O28305" s="24"/>
      <c r="R28305" s="28"/>
    </row>
    <row r="28306" spans="6:18">
      <c r="F28306" s="7"/>
      <c r="O28306" s="24"/>
      <c r="R28306" s="28"/>
    </row>
    <row r="28307" spans="6:18">
      <c r="F28307" s="7"/>
      <c r="O28307" s="24"/>
      <c r="R28307" s="28"/>
    </row>
    <row r="28308" spans="6:18">
      <c r="F28308" s="7"/>
      <c r="O28308" s="24"/>
      <c r="R28308" s="28"/>
    </row>
    <row r="28309" spans="6:18">
      <c r="F28309" s="7"/>
      <c r="O28309" s="24"/>
      <c r="R28309" s="28"/>
    </row>
    <row r="28310" spans="6:18">
      <c r="F28310" s="7"/>
      <c r="O28310" s="24"/>
      <c r="R28310" s="28"/>
    </row>
    <row r="28311" spans="6:18">
      <c r="F28311" s="7"/>
      <c r="O28311" s="24"/>
      <c r="R28311" s="28"/>
    </row>
    <row r="28312" spans="6:18">
      <c r="F28312" s="7"/>
      <c r="O28312" s="24"/>
      <c r="R28312" s="28"/>
    </row>
    <row r="28313" spans="6:18">
      <c r="F28313" s="7"/>
      <c r="O28313" s="24"/>
      <c r="R28313" s="28"/>
    </row>
    <row r="28314" spans="6:18">
      <c r="F28314" s="7"/>
      <c r="O28314" s="24"/>
      <c r="R28314" s="28"/>
    </row>
    <row r="28315" spans="6:18">
      <c r="F28315" s="7"/>
      <c r="O28315" s="24"/>
      <c r="R28315" s="28"/>
    </row>
    <row r="28316" spans="6:18">
      <c r="F28316" s="7"/>
      <c r="O28316" s="24"/>
      <c r="R28316" s="28"/>
    </row>
    <row r="28317" spans="6:18">
      <c r="F28317" s="7"/>
      <c r="O28317" s="24"/>
      <c r="R28317" s="28"/>
    </row>
    <row r="28318" spans="6:18">
      <c r="F28318" s="7"/>
      <c r="O28318" s="24"/>
      <c r="R28318" s="28"/>
    </row>
    <row r="28319" spans="6:18">
      <c r="F28319" s="7"/>
      <c r="O28319" s="24"/>
      <c r="R28319" s="28"/>
    </row>
    <row r="28320" spans="6:18">
      <c r="F28320" s="7"/>
      <c r="O28320" s="24"/>
      <c r="R28320" s="28"/>
    </row>
    <row r="28321" spans="6:18">
      <c r="F28321" s="7"/>
      <c r="O28321" s="24"/>
      <c r="R28321" s="28"/>
    </row>
    <row r="28322" spans="6:18">
      <c r="F28322" s="7"/>
      <c r="O28322" s="24"/>
      <c r="R28322" s="28"/>
    </row>
    <row r="28323" spans="6:18">
      <c r="F28323" s="7"/>
      <c r="O28323" s="24"/>
      <c r="R28323" s="28"/>
    </row>
    <row r="28324" spans="6:18">
      <c r="F28324" s="7"/>
      <c r="O28324" s="24"/>
      <c r="R28324" s="28"/>
    </row>
    <row r="28325" spans="6:18">
      <c r="F28325" s="7"/>
      <c r="O28325" s="24"/>
      <c r="R28325" s="28"/>
    </row>
    <row r="28326" spans="6:18">
      <c r="F28326" s="7"/>
      <c r="O28326" s="24"/>
      <c r="R28326" s="28"/>
    </row>
    <row r="28327" spans="6:18">
      <c r="F28327" s="7"/>
      <c r="O28327" s="24"/>
      <c r="R28327" s="28"/>
    </row>
    <row r="28328" spans="6:18">
      <c r="F28328" s="7"/>
      <c r="O28328" s="24"/>
      <c r="R28328" s="28"/>
    </row>
    <row r="28329" spans="6:18">
      <c r="F28329" s="7"/>
      <c r="O28329" s="24"/>
      <c r="R28329" s="28"/>
    </row>
    <row r="28330" spans="6:18">
      <c r="F28330" s="7"/>
      <c r="O28330" s="24"/>
      <c r="R28330" s="28"/>
    </row>
    <row r="28331" spans="6:18">
      <c r="F28331" s="7"/>
      <c r="O28331" s="24"/>
      <c r="R28331" s="28"/>
    </row>
    <row r="28332" spans="6:18">
      <c r="F28332" s="7"/>
      <c r="O28332" s="24"/>
      <c r="R28332" s="28"/>
    </row>
    <row r="28333" spans="6:18">
      <c r="F28333" s="7"/>
      <c r="O28333" s="24"/>
      <c r="R28333" s="28"/>
    </row>
    <row r="28334" spans="6:18">
      <c r="F28334" s="7"/>
      <c r="O28334" s="24"/>
      <c r="R28334" s="28"/>
    </row>
    <row r="28335" spans="6:18">
      <c r="F28335" s="7"/>
      <c r="O28335" s="24"/>
      <c r="R28335" s="28"/>
    </row>
    <row r="28336" spans="6:18">
      <c r="F28336" s="7"/>
      <c r="O28336" s="24"/>
      <c r="R28336" s="28"/>
    </row>
    <row r="28337" spans="6:18">
      <c r="F28337" s="7"/>
      <c r="O28337" s="24"/>
      <c r="R28337" s="28"/>
    </row>
    <row r="28338" spans="6:18">
      <c r="F28338" s="7"/>
      <c r="O28338" s="24"/>
      <c r="R28338" s="28"/>
    </row>
    <row r="28339" spans="6:18">
      <c r="F28339" s="7"/>
      <c r="O28339" s="24"/>
      <c r="R28339" s="28"/>
    </row>
    <row r="28340" spans="6:18">
      <c r="F28340" s="7"/>
      <c r="O28340" s="24"/>
      <c r="R28340" s="28"/>
    </row>
    <row r="28341" spans="6:18">
      <c r="F28341" s="7"/>
      <c r="O28341" s="24"/>
      <c r="R28341" s="28"/>
    </row>
    <row r="28342" spans="6:18">
      <c r="F28342" s="7"/>
      <c r="O28342" s="24"/>
      <c r="R28342" s="28"/>
    </row>
    <row r="28343" spans="6:18">
      <c r="F28343" s="7"/>
      <c r="O28343" s="24"/>
      <c r="R28343" s="28"/>
    </row>
    <row r="28344" spans="6:18">
      <c r="F28344" s="7"/>
      <c r="O28344" s="24"/>
      <c r="R28344" s="28"/>
    </row>
    <row r="28345" spans="6:18">
      <c r="F28345" s="7"/>
      <c r="O28345" s="24"/>
      <c r="R28345" s="28"/>
    </row>
    <row r="28346" spans="6:18">
      <c r="F28346" s="7"/>
      <c r="O28346" s="24"/>
      <c r="R28346" s="28"/>
    </row>
    <row r="28347" spans="6:18">
      <c r="F28347" s="7"/>
      <c r="O28347" s="24"/>
      <c r="R28347" s="28"/>
    </row>
    <row r="28348" spans="6:18">
      <c r="F28348" s="7"/>
      <c r="O28348" s="24"/>
      <c r="R28348" s="28"/>
    </row>
    <row r="28349" spans="6:18">
      <c r="F28349" s="7"/>
      <c r="O28349" s="24"/>
      <c r="R28349" s="28"/>
    </row>
    <row r="28350" spans="6:18">
      <c r="F28350" s="7"/>
      <c r="O28350" s="24"/>
      <c r="R28350" s="28"/>
    </row>
    <row r="28351" spans="6:18">
      <c r="F28351" s="7"/>
      <c r="O28351" s="24"/>
      <c r="R28351" s="28"/>
    </row>
    <row r="28352" spans="6:18">
      <c r="F28352" s="7"/>
      <c r="O28352" s="24"/>
      <c r="R28352" s="28"/>
    </row>
    <row r="28353" spans="6:18">
      <c r="F28353" s="7"/>
      <c r="O28353" s="24"/>
      <c r="R28353" s="28"/>
    </row>
    <row r="28354" spans="6:18">
      <c r="F28354" s="7"/>
      <c r="O28354" s="24"/>
      <c r="R28354" s="28"/>
    </row>
    <row r="28355" spans="6:18">
      <c r="F28355" s="7"/>
      <c r="O28355" s="24"/>
      <c r="R28355" s="28"/>
    </row>
    <row r="28356" spans="6:18">
      <c r="F28356" s="7"/>
      <c r="O28356" s="24"/>
      <c r="R28356" s="28"/>
    </row>
    <row r="28357" spans="6:18">
      <c r="F28357" s="7"/>
      <c r="O28357" s="24"/>
      <c r="R28357" s="28"/>
    </row>
    <row r="28358" spans="6:18">
      <c r="F28358" s="7"/>
      <c r="O28358" s="24"/>
      <c r="R28358" s="28"/>
    </row>
    <row r="28359" spans="6:18">
      <c r="F28359" s="7"/>
      <c r="O28359" s="24"/>
      <c r="R28359" s="28"/>
    </row>
    <row r="28360" spans="6:18">
      <c r="F28360" s="7"/>
      <c r="O28360" s="24"/>
      <c r="R28360" s="28"/>
    </row>
    <row r="28361" spans="6:18">
      <c r="F28361" s="7"/>
      <c r="O28361" s="24"/>
      <c r="R28361" s="28"/>
    </row>
    <row r="28362" spans="6:18">
      <c r="F28362" s="7"/>
      <c r="O28362" s="24"/>
      <c r="R28362" s="28"/>
    </row>
    <row r="28363" spans="6:18">
      <c r="F28363" s="7"/>
      <c r="O28363" s="24"/>
      <c r="R28363" s="28"/>
    </row>
    <row r="28364" spans="6:18">
      <c r="F28364" s="7"/>
      <c r="O28364" s="24"/>
      <c r="R28364" s="28"/>
    </row>
    <row r="28365" spans="6:18">
      <c r="F28365" s="7"/>
      <c r="O28365" s="24"/>
      <c r="R28365" s="28"/>
    </row>
    <row r="28366" spans="6:18">
      <c r="F28366" s="7"/>
      <c r="O28366" s="24"/>
      <c r="R28366" s="28"/>
    </row>
    <row r="28367" spans="6:18">
      <c r="F28367" s="7"/>
      <c r="O28367" s="24"/>
      <c r="R28367" s="28"/>
    </row>
    <row r="28368" spans="6:18">
      <c r="F28368" s="7"/>
      <c r="O28368" s="24"/>
      <c r="R28368" s="28"/>
    </row>
    <row r="28369" spans="6:18">
      <c r="F28369" s="7"/>
      <c r="O28369" s="24"/>
      <c r="R28369" s="28"/>
    </row>
    <row r="28370" spans="6:18">
      <c r="F28370" s="7"/>
      <c r="O28370" s="24"/>
      <c r="R28370" s="28"/>
    </row>
    <row r="28371" spans="6:18">
      <c r="F28371" s="7"/>
      <c r="O28371" s="24"/>
      <c r="R28371" s="28"/>
    </row>
    <row r="28372" spans="6:18">
      <c r="F28372" s="7"/>
      <c r="O28372" s="24"/>
      <c r="R28372" s="28"/>
    </row>
    <row r="28373" spans="6:18">
      <c r="F28373" s="7"/>
      <c r="O28373" s="24"/>
      <c r="R28373" s="28"/>
    </row>
    <row r="28374" spans="6:18">
      <c r="F28374" s="7"/>
      <c r="O28374" s="24"/>
      <c r="R28374" s="28"/>
    </row>
    <row r="28375" spans="6:18">
      <c r="F28375" s="7"/>
      <c r="O28375" s="24"/>
      <c r="R28375" s="28"/>
    </row>
    <row r="28376" spans="6:18">
      <c r="F28376" s="7"/>
      <c r="O28376" s="24"/>
      <c r="R28376" s="28"/>
    </row>
    <row r="28377" spans="6:18">
      <c r="F28377" s="7"/>
      <c r="O28377" s="24"/>
      <c r="R28377" s="28"/>
    </row>
    <row r="28378" spans="6:18">
      <c r="F28378" s="7"/>
      <c r="O28378" s="24"/>
      <c r="R28378" s="28"/>
    </row>
    <row r="28379" spans="6:18">
      <c r="F28379" s="7"/>
      <c r="O28379" s="24"/>
      <c r="R28379" s="28"/>
    </row>
    <row r="28380" spans="6:18">
      <c r="F28380" s="7"/>
      <c r="O28380" s="24"/>
      <c r="R28380" s="28"/>
    </row>
    <row r="28381" spans="6:18">
      <c r="F28381" s="7"/>
      <c r="O28381" s="24"/>
      <c r="R28381" s="28"/>
    </row>
    <row r="28382" spans="6:18">
      <c r="F28382" s="7"/>
      <c r="O28382" s="24"/>
      <c r="R28382" s="28"/>
    </row>
    <row r="28383" spans="6:18">
      <c r="F28383" s="7"/>
      <c r="O28383" s="24"/>
      <c r="R28383" s="28"/>
    </row>
    <row r="28384" spans="6:18">
      <c r="F28384" s="7"/>
      <c r="O28384" s="24"/>
      <c r="R28384" s="28"/>
    </row>
    <row r="28385" spans="6:18">
      <c r="F28385" s="7"/>
      <c r="O28385" s="24"/>
      <c r="R28385" s="28"/>
    </row>
    <row r="28386" spans="6:18">
      <c r="F28386" s="7"/>
      <c r="O28386" s="24"/>
      <c r="R28386" s="28"/>
    </row>
    <row r="28387" spans="6:18">
      <c r="F28387" s="7"/>
      <c r="O28387" s="24"/>
      <c r="R28387" s="28"/>
    </row>
    <row r="28388" spans="6:18">
      <c r="F28388" s="7"/>
      <c r="O28388" s="24"/>
      <c r="R28388" s="28"/>
    </row>
    <row r="28389" spans="6:18">
      <c r="F28389" s="7"/>
      <c r="O28389" s="24"/>
      <c r="R28389" s="28"/>
    </row>
    <row r="28390" spans="6:18">
      <c r="F28390" s="7"/>
      <c r="O28390" s="24"/>
      <c r="R28390" s="28"/>
    </row>
    <row r="28391" spans="6:18">
      <c r="F28391" s="7"/>
      <c r="O28391" s="24"/>
      <c r="R28391" s="28"/>
    </row>
    <row r="28392" spans="6:18">
      <c r="F28392" s="7"/>
      <c r="O28392" s="24"/>
      <c r="R28392" s="28"/>
    </row>
    <row r="28393" spans="6:18">
      <c r="F28393" s="7"/>
      <c r="O28393" s="24"/>
      <c r="R28393" s="28"/>
    </row>
    <row r="28394" spans="6:18">
      <c r="F28394" s="7"/>
      <c r="O28394" s="24"/>
      <c r="R28394" s="28"/>
    </row>
    <row r="28395" spans="6:18">
      <c r="F28395" s="7"/>
      <c r="O28395" s="24"/>
      <c r="R28395" s="28"/>
    </row>
    <row r="28396" spans="6:18">
      <c r="F28396" s="7"/>
      <c r="O28396" s="24"/>
      <c r="R28396" s="28"/>
    </row>
    <row r="28397" spans="6:18">
      <c r="F28397" s="7"/>
      <c r="O28397" s="24"/>
      <c r="R28397" s="28"/>
    </row>
    <row r="28398" spans="6:18">
      <c r="F28398" s="7"/>
      <c r="O28398" s="24"/>
      <c r="R28398" s="28"/>
    </row>
    <row r="28399" spans="6:18">
      <c r="F28399" s="7"/>
      <c r="O28399" s="24"/>
      <c r="R28399" s="28"/>
    </row>
    <row r="28400" spans="6:18">
      <c r="F28400" s="7"/>
      <c r="O28400" s="24"/>
      <c r="R28400" s="28"/>
    </row>
    <row r="28401" spans="6:18">
      <c r="F28401" s="7"/>
      <c r="O28401" s="24"/>
      <c r="R28401" s="28"/>
    </row>
    <row r="28402" spans="6:18">
      <c r="F28402" s="7"/>
      <c r="O28402" s="24"/>
      <c r="R28402" s="28"/>
    </row>
    <row r="28403" spans="6:18">
      <c r="F28403" s="7"/>
      <c r="O28403" s="24"/>
      <c r="R28403" s="28"/>
    </row>
    <row r="28404" spans="6:18">
      <c r="F28404" s="7"/>
      <c r="O28404" s="24"/>
      <c r="R28404" s="28"/>
    </row>
    <row r="28405" spans="6:18">
      <c r="F28405" s="7"/>
      <c r="O28405" s="24"/>
      <c r="R28405" s="28"/>
    </row>
    <row r="28406" spans="6:18">
      <c r="F28406" s="7"/>
      <c r="O28406" s="24"/>
      <c r="R28406" s="28"/>
    </row>
    <row r="28407" spans="6:18">
      <c r="F28407" s="7"/>
      <c r="O28407" s="24"/>
      <c r="R28407" s="28"/>
    </row>
    <row r="28408" spans="6:18">
      <c r="F28408" s="7"/>
      <c r="O28408" s="24"/>
      <c r="R28408" s="28"/>
    </row>
    <row r="28409" spans="6:18">
      <c r="F28409" s="7"/>
      <c r="O28409" s="24"/>
      <c r="R28409" s="28"/>
    </row>
    <row r="28410" spans="6:18">
      <c r="F28410" s="7"/>
      <c r="O28410" s="24"/>
      <c r="R28410" s="28"/>
    </row>
    <row r="28411" spans="6:18">
      <c r="F28411" s="7"/>
      <c r="O28411" s="24"/>
      <c r="R28411" s="28"/>
    </row>
    <row r="28412" spans="6:18">
      <c r="F28412" s="7"/>
      <c r="O28412" s="24"/>
      <c r="R28412" s="28"/>
    </row>
    <row r="28413" spans="6:18">
      <c r="F28413" s="7"/>
      <c r="O28413" s="24"/>
      <c r="R28413" s="28"/>
    </row>
    <row r="28414" spans="6:18">
      <c r="F28414" s="7"/>
      <c r="O28414" s="24"/>
      <c r="R28414" s="28"/>
    </row>
    <row r="28415" spans="6:18">
      <c r="F28415" s="7"/>
      <c r="O28415" s="24"/>
      <c r="R28415" s="28"/>
    </row>
    <row r="28416" spans="6:18">
      <c r="F28416" s="7"/>
      <c r="O28416" s="24"/>
      <c r="R28416" s="28"/>
    </row>
    <row r="28417" spans="6:18">
      <c r="F28417" s="7"/>
      <c r="O28417" s="24"/>
      <c r="R28417" s="28"/>
    </row>
    <row r="28418" spans="6:18">
      <c r="F28418" s="7"/>
      <c r="O28418" s="24"/>
      <c r="R28418" s="28"/>
    </row>
    <row r="28419" spans="6:18">
      <c r="F28419" s="7"/>
      <c r="O28419" s="24"/>
      <c r="R28419" s="28"/>
    </row>
    <row r="28420" spans="6:18">
      <c r="F28420" s="7"/>
      <c r="O28420" s="24"/>
      <c r="R28420" s="28"/>
    </row>
    <row r="28421" spans="6:18">
      <c r="F28421" s="7"/>
      <c r="O28421" s="24"/>
      <c r="R28421" s="28"/>
    </row>
    <row r="28422" spans="6:18">
      <c r="F28422" s="7"/>
      <c r="O28422" s="24"/>
      <c r="R28422" s="28"/>
    </row>
    <row r="28423" spans="6:18">
      <c r="F28423" s="7"/>
      <c r="O28423" s="24"/>
      <c r="R28423" s="28"/>
    </row>
    <row r="28424" spans="6:18">
      <c r="F28424" s="7"/>
      <c r="O28424" s="24"/>
      <c r="R28424" s="28"/>
    </row>
    <row r="28425" spans="6:18">
      <c r="F28425" s="7"/>
      <c r="O28425" s="24"/>
      <c r="R28425" s="28"/>
    </row>
    <row r="28426" spans="6:18">
      <c r="F28426" s="7"/>
      <c r="O28426" s="24"/>
      <c r="R28426" s="28"/>
    </row>
    <row r="28427" spans="6:18">
      <c r="F28427" s="7"/>
      <c r="O28427" s="24"/>
      <c r="R28427" s="28"/>
    </row>
    <row r="28428" spans="6:18">
      <c r="F28428" s="7"/>
      <c r="O28428" s="24"/>
      <c r="R28428" s="28"/>
    </row>
    <row r="28429" spans="6:18">
      <c r="F28429" s="7"/>
      <c r="O28429" s="24"/>
      <c r="R28429" s="28"/>
    </row>
    <row r="28430" spans="6:18">
      <c r="F28430" s="7"/>
      <c r="O28430" s="24"/>
      <c r="R28430" s="28"/>
    </row>
    <row r="28431" spans="6:18">
      <c r="F28431" s="7"/>
      <c r="O28431" s="24"/>
      <c r="R28431" s="28"/>
    </row>
    <row r="28432" spans="6:18">
      <c r="F28432" s="7"/>
      <c r="O28432" s="24"/>
      <c r="R28432" s="28"/>
    </row>
    <row r="28433" spans="6:18">
      <c r="F28433" s="7"/>
      <c r="O28433" s="24"/>
      <c r="R28433" s="28"/>
    </row>
    <row r="28434" spans="6:18">
      <c r="F28434" s="7"/>
      <c r="O28434" s="24"/>
      <c r="R28434" s="28"/>
    </row>
    <row r="28435" spans="6:18">
      <c r="F28435" s="7"/>
      <c r="O28435" s="24"/>
      <c r="R28435" s="28"/>
    </row>
    <row r="28436" spans="6:18">
      <c r="F28436" s="7"/>
      <c r="O28436" s="24"/>
      <c r="R28436" s="28"/>
    </row>
    <row r="28437" spans="6:18">
      <c r="F28437" s="7"/>
      <c r="O28437" s="24"/>
      <c r="R28437" s="28"/>
    </row>
    <row r="28438" spans="6:18">
      <c r="F28438" s="7"/>
      <c r="O28438" s="24"/>
      <c r="R28438" s="28"/>
    </row>
    <row r="28439" spans="6:18">
      <c r="F28439" s="7"/>
      <c r="O28439" s="24"/>
      <c r="R28439" s="28"/>
    </row>
    <row r="28440" spans="6:18">
      <c r="F28440" s="7"/>
      <c r="O28440" s="24"/>
      <c r="R28440" s="28"/>
    </row>
    <row r="28441" spans="6:18">
      <c r="F28441" s="7"/>
      <c r="O28441" s="24"/>
      <c r="R28441" s="28"/>
    </row>
    <row r="28442" spans="6:18">
      <c r="F28442" s="7"/>
      <c r="O28442" s="24"/>
      <c r="R28442" s="28"/>
    </row>
    <row r="28443" spans="6:18">
      <c r="F28443" s="7"/>
      <c r="O28443" s="24"/>
      <c r="R28443" s="28"/>
    </row>
    <row r="28444" spans="6:18">
      <c r="F28444" s="7"/>
      <c r="O28444" s="24"/>
      <c r="R28444" s="28"/>
    </row>
    <row r="28445" spans="6:18">
      <c r="F28445" s="7"/>
      <c r="O28445" s="24"/>
      <c r="R28445" s="28"/>
    </row>
    <row r="28446" spans="6:18">
      <c r="F28446" s="7"/>
      <c r="O28446" s="24"/>
      <c r="R28446" s="28"/>
    </row>
    <row r="28447" spans="6:18">
      <c r="F28447" s="7"/>
      <c r="O28447" s="24"/>
      <c r="R28447" s="28"/>
    </row>
    <row r="28448" spans="6:18">
      <c r="F28448" s="7"/>
      <c r="O28448" s="24"/>
      <c r="R28448" s="28"/>
    </row>
    <row r="28449" spans="6:18">
      <c r="F28449" s="7"/>
      <c r="O28449" s="24"/>
      <c r="R28449" s="28"/>
    </row>
    <row r="28450" spans="6:18">
      <c r="F28450" s="7"/>
      <c r="O28450" s="24"/>
      <c r="R28450" s="28"/>
    </row>
    <row r="28451" spans="6:18">
      <c r="F28451" s="7"/>
      <c r="O28451" s="24"/>
      <c r="R28451" s="28"/>
    </row>
    <row r="28452" spans="6:18">
      <c r="F28452" s="7"/>
      <c r="O28452" s="24"/>
      <c r="R28452" s="28"/>
    </row>
    <row r="28453" spans="6:18">
      <c r="F28453" s="7"/>
      <c r="O28453" s="24"/>
      <c r="R28453" s="28"/>
    </row>
    <row r="28454" spans="6:18">
      <c r="F28454" s="7"/>
      <c r="O28454" s="24"/>
      <c r="R28454" s="28"/>
    </row>
    <row r="28455" spans="6:18">
      <c r="F28455" s="7"/>
      <c r="O28455" s="24"/>
      <c r="R28455" s="28"/>
    </row>
    <row r="28456" spans="6:18">
      <c r="F28456" s="7"/>
      <c r="O28456" s="24"/>
      <c r="R28456" s="28"/>
    </row>
    <row r="28457" spans="6:18">
      <c r="F28457" s="7"/>
      <c r="O28457" s="24"/>
      <c r="R28457" s="28"/>
    </row>
    <row r="28458" spans="6:18">
      <c r="F28458" s="7"/>
      <c r="O28458" s="24"/>
      <c r="R28458" s="28"/>
    </row>
    <row r="28459" spans="6:18">
      <c r="F28459" s="7"/>
      <c r="O28459" s="24"/>
      <c r="R28459" s="28"/>
    </row>
    <row r="28460" spans="6:18">
      <c r="F28460" s="7"/>
      <c r="O28460" s="24"/>
      <c r="R28460" s="28"/>
    </row>
    <row r="28461" spans="6:18">
      <c r="F28461" s="7"/>
      <c r="O28461" s="24"/>
      <c r="R28461" s="28"/>
    </row>
    <row r="28462" spans="6:18">
      <c r="F28462" s="7"/>
      <c r="O28462" s="24"/>
      <c r="R28462" s="28"/>
    </row>
    <row r="28463" spans="6:18">
      <c r="F28463" s="7"/>
      <c r="O28463" s="24"/>
      <c r="R28463" s="28"/>
    </row>
    <row r="28464" spans="6:18">
      <c r="F28464" s="7"/>
      <c r="O28464" s="24"/>
      <c r="R28464" s="28"/>
    </row>
    <row r="28465" spans="6:18">
      <c r="F28465" s="7"/>
      <c r="O28465" s="24"/>
      <c r="R28465" s="28"/>
    </row>
    <row r="28466" spans="6:18">
      <c r="F28466" s="7"/>
      <c r="O28466" s="24"/>
      <c r="R28466" s="28"/>
    </row>
    <row r="28467" spans="6:18">
      <c r="F28467" s="7"/>
      <c r="O28467" s="24"/>
      <c r="R28467" s="28"/>
    </row>
    <row r="28468" spans="6:18">
      <c r="F28468" s="7"/>
      <c r="O28468" s="24"/>
      <c r="R28468" s="28"/>
    </row>
    <row r="28469" spans="6:18">
      <c r="F28469" s="7"/>
      <c r="O28469" s="24"/>
      <c r="R28469" s="28"/>
    </row>
    <row r="28470" spans="6:18">
      <c r="F28470" s="7"/>
      <c r="O28470" s="24"/>
      <c r="R28470" s="28"/>
    </row>
    <row r="28471" spans="6:18">
      <c r="F28471" s="7"/>
      <c r="O28471" s="24"/>
      <c r="R28471" s="28"/>
    </row>
    <row r="28472" spans="6:18">
      <c r="F28472" s="7"/>
      <c r="O28472" s="24"/>
      <c r="R28472" s="28"/>
    </row>
    <row r="28473" spans="6:18">
      <c r="F28473" s="7"/>
      <c r="O28473" s="24"/>
      <c r="R28473" s="28"/>
    </row>
    <row r="28474" spans="6:18">
      <c r="F28474" s="7"/>
      <c r="O28474" s="24"/>
      <c r="R28474" s="28"/>
    </row>
    <row r="28475" spans="6:18">
      <c r="F28475" s="7"/>
      <c r="O28475" s="24"/>
      <c r="R28475" s="28"/>
    </row>
    <row r="28476" spans="6:18">
      <c r="F28476" s="7"/>
      <c r="O28476" s="24"/>
      <c r="R28476" s="28"/>
    </row>
    <row r="28477" spans="6:18">
      <c r="F28477" s="7"/>
      <c r="O28477" s="24"/>
      <c r="R28477" s="28"/>
    </row>
    <row r="28478" spans="6:18">
      <c r="F28478" s="7"/>
      <c r="O28478" s="24"/>
      <c r="R28478" s="28"/>
    </row>
    <row r="28479" spans="6:18">
      <c r="F28479" s="7"/>
      <c r="O28479" s="24"/>
      <c r="R28479" s="28"/>
    </row>
    <row r="28480" spans="6:18">
      <c r="F28480" s="7"/>
      <c r="O28480" s="24"/>
      <c r="R28480" s="28"/>
    </row>
    <row r="28481" spans="6:18">
      <c r="F28481" s="7"/>
      <c r="O28481" s="24"/>
      <c r="R28481" s="28"/>
    </row>
    <row r="28482" spans="6:18">
      <c r="F28482" s="7"/>
      <c r="O28482" s="24"/>
      <c r="R28482" s="28"/>
    </row>
    <row r="28483" spans="6:18">
      <c r="F28483" s="7"/>
      <c r="O28483" s="24"/>
      <c r="R28483" s="28"/>
    </row>
    <row r="28484" spans="6:18">
      <c r="F28484" s="7"/>
      <c r="O28484" s="24"/>
      <c r="R28484" s="28"/>
    </row>
    <row r="28485" spans="6:18">
      <c r="F28485" s="7"/>
      <c r="O28485" s="24"/>
      <c r="R28485" s="28"/>
    </row>
    <row r="28486" spans="6:18">
      <c r="F28486" s="7"/>
      <c r="O28486" s="24"/>
      <c r="R28486" s="28"/>
    </row>
    <row r="28487" spans="6:18">
      <c r="F28487" s="7"/>
      <c r="O28487" s="24"/>
      <c r="R28487" s="28"/>
    </row>
    <row r="28488" spans="6:18">
      <c r="F28488" s="7"/>
      <c r="O28488" s="24"/>
      <c r="R28488" s="28"/>
    </row>
    <row r="28489" spans="6:18">
      <c r="F28489" s="7"/>
      <c r="O28489" s="24"/>
      <c r="R28489" s="28"/>
    </row>
    <row r="28490" spans="6:18">
      <c r="F28490" s="7"/>
      <c r="O28490" s="24"/>
      <c r="R28490" s="28"/>
    </row>
    <row r="28491" spans="6:18">
      <c r="F28491" s="7"/>
      <c r="O28491" s="24"/>
      <c r="R28491" s="28"/>
    </row>
    <row r="28492" spans="6:18">
      <c r="F28492" s="7"/>
      <c r="O28492" s="24"/>
      <c r="R28492" s="28"/>
    </row>
    <row r="28493" spans="6:18">
      <c r="F28493" s="7"/>
      <c r="O28493" s="24"/>
      <c r="R28493" s="28"/>
    </row>
    <row r="28494" spans="6:18">
      <c r="F28494" s="7"/>
      <c r="O28494" s="24"/>
      <c r="R28494" s="28"/>
    </row>
    <row r="28495" spans="6:18">
      <c r="F28495" s="7"/>
      <c r="O28495" s="24"/>
      <c r="R28495" s="28"/>
    </row>
    <row r="28496" spans="6:18">
      <c r="F28496" s="7"/>
      <c r="O28496" s="24"/>
      <c r="R28496" s="28"/>
    </row>
    <row r="28497" spans="6:18">
      <c r="F28497" s="7"/>
      <c r="O28497" s="24"/>
      <c r="R28497" s="28"/>
    </row>
    <row r="28498" spans="6:18">
      <c r="F28498" s="7"/>
      <c r="O28498" s="24"/>
      <c r="R28498" s="28"/>
    </row>
    <row r="28499" spans="6:18">
      <c r="F28499" s="7"/>
      <c r="O28499" s="24"/>
      <c r="R28499" s="28"/>
    </row>
    <row r="28500" spans="6:18">
      <c r="F28500" s="7"/>
      <c r="O28500" s="24"/>
      <c r="R28500" s="28"/>
    </row>
    <row r="28501" spans="6:18">
      <c r="F28501" s="7"/>
      <c r="O28501" s="24"/>
      <c r="R28501" s="28"/>
    </row>
    <row r="28502" spans="6:18">
      <c r="F28502" s="7"/>
      <c r="O28502" s="24"/>
      <c r="R28502" s="28"/>
    </row>
    <row r="28503" spans="6:18">
      <c r="F28503" s="7"/>
      <c r="O28503" s="24"/>
      <c r="R28503" s="28"/>
    </row>
    <row r="28504" spans="6:18">
      <c r="F28504" s="7"/>
      <c r="O28504" s="24"/>
      <c r="R28504" s="28"/>
    </row>
    <row r="28505" spans="6:18">
      <c r="F28505" s="7"/>
      <c r="O28505" s="24"/>
      <c r="R28505" s="28"/>
    </row>
    <row r="28506" spans="6:18">
      <c r="F28506" s="7"/>
      <c r="O28506" s="24"/>
      <c r="R28506" s="28"/>
    </row>
    <row r="28507" spans="6:18">
      <c r="F28507" s="7"/>
      <c r="O28507" s="24"/>
      <c r="R28507" s="28"/>
    </row>
    <row r="28508" spans="6:18">
      <c r="F28508" s="7"/>
      <c r="O28508" s="24"/>
      <c r="R28508" s="28"/>
    </row>
    <row r="28509" spans="6:18">
      <c r="F28509" s="7"/>
      <c r="O28509" s="24"/>
      <c r="R28509" s="28"/>
    </row>
    <row r="28510" spans="6:18">
      <c r="F28510" s="7"/>
      <c r="O28510" s="24"/>
      <c r="R28510" s="28"/>
    </row>
    <row r="28511" spans="6:18">
      <c r="F28511" s="7"/>
      <c r="O28511" s="24"/>
      <c r="R28511" s="28"/>
    </row>
    <row r="28512" spans="6:18">
      <c r="F28512" s="7"/>
      <c r="O28512" s="24"/>
      <c r="R28512" s="28"/>
    </row>
    <row r="28513" spans="6:18">
      <c r="F28513" s="7"/>
      <c r="O28513" s="24"/>
      <c r="R28513" s="28"/>
    </row>
    <row r="28514" spans="6:18">
      <c r="F28514" s="7"/>
      <c r="O28514" s="24"/>
      <c r="R28514" s="28"/>
    </row>
    <row r="28515" spans="6:18">
      <c r="F28515" s="7"/>
      <c r="O28515" s="24"/>
      <c r="R28515" s="28"/>
    </row>
    <row r="28516" spans="6:18">
      <c r="F28516" s="7"/>
      <c r="O28516" s="24"/>
      <c r="R28516" s="28"/>
    </row>
    <row r="28517" spans="6:18">
      <c r="F28517" s="7"/>
      <c r="O28517" s="24"/>
      <c r="R28517" s="28"/>
    </row>
    <row r="28518" spans="6:18">
      <c r="F28518" s="7"/>
      <c r="O28518" s="24"/>
      <c r="R28518" s="28"/>
    </row>
    <row r="28519" spans="6:18">
      <c r="F28519" s="7"/>
      <c r="O28519" s="24"/>
      <c r="R28519" s="28"/>
    </row>
    <row r="28520" spans="6:18">
      <c r="F28520" s="7"/>
      <c r="O28520" s="24"/>
      <c r="R28520" s="28"/>
    </row>
    <row r="28521" spans="6:18">
      <c r="F28521" s="7"/>
      <c r="O28521" s="24"/>
      <c r="R28521" s="28"/>
    </row>
    <row r="28522" spans="6:18">
      <c r="F28522" s="7"/>
      <c r="O28522" s="24"/>
      <c r="R28522" s="28"/>
    </row>
    <row r="28523" spans="6:18">
      <c r="F28523" s="7"/>
      <c r="O28523" s="24"/>
      <c r="R28523" s="28"/>
    </row>
    <row r="28524" spans="6:18">
      <c r="F28524" s="7"/>
      <c r="O28524" s="24"/>
      <c r="R28524" s="28"/>
    </row>
    <row r="28525" spans="6:18">
      <c r="F28525" s="7"/>
      <c r="O28525" s="24"/>
      <c r="R28525" s="28"/>
    </row>
    <row r="28526" spans="6:18">
      <c r="F28526" s="7"/>
      <c r="O28526" s="24"/>
      <c r="R28526" s="28"/>
    </row>
    <row r="28527" spans="6:18">
      <c r="F28527" s="7"/>
      <c r="O28527" s="24"/>
      <c r="R28527" s="28"/>
    </row>
    <row r="28528" spans="6:18">
      <c r="F28528" s="7"/>
      <c r="O28528" s="24"/>
      <c r="R28528" s="28"/>
    </row>
    <row r="28529" spans="6:18">
      <c r="F28529" s="7"/>
      <c r="O28529" s="24"/>
      <c r="R28529" s="28"/>
    </row>
    <row r="28530" spans="6:18">
      <c r="F28530" s="7"/>
      <c r="O28530" s="24"/>
      <c r="R28530" s="28"/>
    </row>
    <row r="28531" spans="6:18">
      <c r="F28531" s="7"/>
      <c r="O28531" s="24"/>
      <c r="R28531" s="28"/>
    </row>
    <row r="28532" spans="6:18">
      <c r="F28532" s="7"/>
      <c r="O28532" s="24"/>
      <c r="R28532" s="28"/>
    </row>
    <row r="28533" spans="6:18">
      <c r="F28533" s="7"/>
      <c r="O28533" s="24"/>
      <c r="R28533" s="28"/>
    </row>
    <row r="28534" spans="6:18">
      <c r="F28534" s="7"/>
      <c r="O28534" s="24"/>
      <c r="R28534" s="28"/>
    </row>
    <row r="28535" spans="6:18">
      <c r="F28535" s="7"/>
      <c r="O28535" s="24"/>
      <c r="R28535" s="28"/>
    </row>
    <row r="28536" spans="6:18">
      <c r="F28536" s="7"/>
      <c r="O28536" s="24"/>
      <c r="R28536" s="28"/>
    </row>
    <row r="28537" spans="6:18">
      <c r="F28537" s="7"/>
      <c r="O28537" s="24"/>
      <c r="R28537" s="28"/>
    </row>
    <row r="28538" spans="6:18">
      <c r="F28538" s="7"/>
      <c r="O28538" s="24"/>
      <c r="R28538" s="28"/>
    </row>
    <row r="28539" spans="6:18">
      <c r="F28539" s="7"/>
      <c r="O28539" s="24"/>
      <c r="R28539" s="28"/>
    </row>
    <row r="28540" spans="6:18">
      <c r="F28540" s="7"/>
      <c r="O28540" s="24"/>
      <c r="R28540" s="28"/>
    </row>
    <row r="28541" spans="6:18">
      <c r="F28541" s="7"/>
      <c r="O28541" s="24"/>
      <c r="R28541" s="28"/>
    </row>
    <row r="28542" spans="6:18">
      <c r="F28542" s="7"/>
      <c r="O28542" s="24"/>
      <c r="R28542" s="28"/>
    </row>
    <row r="28543" spans="6:18">
      <c r="F28543" s="7"/>
      <c r="O28543" s="24"/>
      <c r="R28543" s="28"/>
    </row>
    <row r="28544" spans="6:18">
      <c r="F28544" s="7"/>
      <c r="O28544" s="24"/>
      <c r="R28544" s="28"/>
    </row>
    <row r="28545" spans="6:18">
      <c r="F28545" s="7"/>
      <c r="O28545" s="24"/>
      <c r="R28545" s="28"/>
    </row>
    <row r="28546" spans="6:18">
      <c r="F28546" s="7"/>
      <c r="O28546" s="24"/>
      <c r="R28546" s="28"/>
    </row>
    <row r="28547" spans="6:18">
      <c r="F28547" s="7"/>
      <c r="O28547" s="24"/>
      <c r="R28547" s="28"/>
    </row>
    <row r="28548" spans="6:18">
      <c r="F28548" s="7"/>
      <c r="O28548" s="24"/>
      <c r="R28548" s="28"/>
    </row>
    <row r="28549" spans="6:18">
      <c r="F28549" s="7"/>
      <c r="O28549" s="24"/>
      <c r="R28549" s="28"/>
    </row>
    <row r="28550" spans="6:18">
      <c r="F28550" s="7"/>
      <c r="O28550" s="24"/>
      <c r="R28550" s="28"/>
    </row>
    <row r="28551" spans="6:18">
      <c r="F28551" s="7"/>
      <c r="O28551" s="24"/>
      <c r="R28551" s="28"/>
    </row>
    <row r="28552" spans="6:18">
      <c r="F28552" s="7"/>
      <c r="O28552" s="24"/>
      <c r="R28552" s="28"/>
    </row>
    <row r="28553" spans="6:18">
      <c r="F28553" s="7"/>
      <c r="O28553" s="24"/>
      <c r="R28553" s="28"/>
    </row>
    <row r="28554" spans="6:18">
      <c r="F28554" s="7"/>
      <c r="O28554" s="24"/>
      <c r="R28554" s="28"/>
    </row>
    <row r="28555" spans="6:18">
      <c r="F28555" s="7"/>
      <c r="O28555" s="24"/>
      <c r="R28555" s="28"/>
    </row>
    <row r="28556" spans="6:18">
      <c r="F28556" s="7"/>
      <c r="O28556" s="24"/>
      <c r="R28556" s="28"/>
    </row>
    <row r="28557" spans="6:18">
      <c r="F28557" s="7"/>
      <c r="O28557" s="24"/>
      <c r="R28557" s="28"/>
    </row>
    <row r="28558" spans="6:18">
      <c r="F28558" s="7"/>
      <c r="O28558" s="24"/>
      <c r="R28558" s="28"/>
    </row>
    <row r="28559" spans="6:18">
      <c r="F28559" s="7"/>
      <c r="O28559" s="24"/>
      <c r="R28559" s="28"/>
    </row>
    <row r="28560" spans="6:18">
      <c r="F28560" s="7"/>
      <c r="O28560" s="24"/>
      <c r="R28560" s="28"/>
    </row>
    <row r="28561" spans="6:18">
      <c r="F28561" s="7"/>
      <c r="O28561" s="24"/>
      <c r="R28561" s="28"/>
    </row>
    <row r="28562" spans="6:18">
      <c r="F28562" s="7"/>
      <c r="O28562" s="24"/>
      <c r="R28562" s="28"/>
    </row>
    <row r="28563" spans="6:18">
      <c r="F28563" s="7"/>
      <c r="O28563" s="24"/>
      <c r="R28563" s="28"/>
    </row>
    <row r="28564" spans="6:18">
      <c r="F28564" s="7"/>
      <c r="O28564" s="24"/>
      <c r="R28564" s="28"/>
    </row>
    <row r="28565" spans="6:18">
      <c r="F28565" s="7"/>
      <c r="O28565" s="24"/>
      <c r="R28565" s="28"/>
    </row>
    <row r="28566" spans="6:18">
      <c r="F28566" s="7"/>
      <c r="O28566" s="24"/>
      <c r="R28566" s="28"/>
    </row>
    <row r="28567" spans="6:18">
      <c r="F28567" s="7"/>
      <c r="O28567" s="24"/>
      <c r="R28567" s="28"/>
    </row>
    <row r="28568" spans="6:18">
      <c r="F28568" s="7"/>
      <c r="O28568" s="24"/>
      <c r="R28568" s="28"/>
    </row>
    <row r="28569" spans="6:18">
      <c r="F28569" s="7"/>
      <c r="O28569" s="24"/>
      <c r="R28569" s="28"/>
    </row>
    <row r="28570" spans="6:18">
      <c r="F28570" s="7"/>
      <c r="O28570" s="24"/>
      <c r="R28570" s="28"/>
    </row>
    <row r="28571" spans="6:18">
      <c r="F28571" s="7"/>
      <c r="O28571" s="24"/>
      <c r="R28571" s="28"/>
    </row>
    <row r="28572" spans="6:18">
      <c r="F28572" s="7"/>
      <c r="O28572" s="24"/>
      <c r="R28572" s="28"/>
    </row>
    <row r="28573" spans="6:18">
      <c r="F28573" s="7"/>
      <c r="O28573" s="24"/>
      <c r="R28573" s="28"/>
    </row>
    <row r="28574" spans="6:18">
      <c r="F28574" s="7"/>
      <c r="O28574" s="24"/>
      <c r="R28574" s="28"/>
    </row>
    <row r="28575" spans="6:18">
      <c r="F28575" s="7"/>
      <c r="O28575" s="24"/>
      <c r="R28575" s="28"/>
    </row>
    <row r="28576" spans="6:18">
      <c r="F28576" s="7"/>
      <c r="O28576" s="24"/>
      <c r="R28576" s="28"/>
    </row>
    <row r="28577" spans="6:18">
      <c r="F28577" s="7"/>
      <c r="O28577" s="24"/>
      <c r="R28577" s="28"/>
    </row>
    <row r="28578" spans="6:18">
      <c r="F28578" s="7"/>
      <c r="O28578" s="24"/>
      <c r="R28578" s="28"/>
    </row>
    <row r="28579" spans="6:18">
      <c r="F28579" s="7"/>
      <c r="O28579" s="24"/>
      <c r="R28579" s="28"/>
    </row>
    <row r="28580" spans="6:18">
      <c r="F28580" s="7"/>
      <c r="O28580" s="24"/>
      <c r="R28580" s="28"/>
    </row>
    <row r="28581" spans="6:18">
      <c r="F28581" s="7"/>
      <c r="O28581" s="24"/>
      <c r="R28581" s="28"/>
    </row>
    <row r="28582" spans="6:18">
      <c r="F28582" s="7"/>
      <c r="O28582" s="24"/>
      <c r="R28582" s="28"/>
    </row>
    <row r="28583" spans="6:18">
      <c r="F28583" s="7"/>
      <c r="O28583" s="24"/>
      <c r="R28583" s="28"/>
    </row>
    <row r="28584" spans="6:18">
      <c r="F28584" s="7"/>
      <c r="O28584" s="24"/>
      <c r="R28584" s="28"/>
    </row>
    <row r="28585" spans="6:18">
      <c r="F28585" s="7"/>
      <c r="O28585" s="24"/>
      <c r="R28585" s="28"/>
    </row>
    <row r="28586" spans="6:18">
      <c r="F28586" s="7"/>
      <c r="O28586" s="24"/>
      <c r="R28586" s="28"/>
    </row>
    <row r="28587" spans="6:18">
      <c r="F28587" s="7"/>
      <c r="O28587" s="24"/>
      <c r="R28587" s="28"/>
    </row>
    <row r="28588" spans="6:18">
      <c r="F28588" s="7"/>
      <c r="O28588" s="24"/>
      <c r="R28588" s="28"/>
    </row>
    <row r="28589" spans="6:18">
      <c r="F28589" s="7"/>
      <c r="O28589" s="24"/>
      <c r="R28589" s="28"/>
    </row>
    <row r="28590" spans="6:18">
      <c r="F28590" s="7"/>
      <c r="O28590" s="24"/>
      <c r="R28590" s="28"/>
    </row>
    <row r="28591" spans="6:18">
      <c r="F28591" s="7"/>
      <c r="O28591" s="24"/>
      <c r="R28591" s="28"/>
    </row>
    <row r="28592" spans="6:18">
      <c r="F28592" s="7"/>
      <c r="O28592" s="24"/>
      <c r="R28592" s="28"/>
    </row>
    <row r="28593" spans="6:18">
      <c r="F28593" s="7"/>
      <c r="O28593" s="24"/>
      <c r="R28593" s="28"/>
    </row>
    <row r="28594" spans="6:18">
      <c r="F28594" s="7"/>
      <c r="O28594" s="24"/>
      <c r="R28594" s="28"/>
    </row>
    <row r="28595" spans="6:18">
      <c r="F28595" s="7"/>
      <c r="O28595" s="24"/>
      <c r="R28595" s="28"/>
    </row>
    <row r="28596" spans="6:18">
      <c r="F28596" s="7"/>
      <c r="O28596" s="24"/>
      <c r="R28596" s="28"/>
    </row>
    <row r="28597" spans="6:18">
      <c r="F28597" s="7"/>
      <c r="O28597" s="24"/>
      <c r="R28597" s="28"/>
    </row>
    <row r="28598" spans="6:18">
      <c r="F28598" s="7"/>
      <c r="O28598" s="24"/>
      <c r="R28598" s="28"/>
    </row>
    <row r="28599" spans="6:18">
      <c r="F28599" s="7"/>
      <c r="O28599" s="24"/>
      <c r="R28599" s="28"/>
    </row>
    <row r="28600" spans="6:18">
      <c r="F28600" s="7"/>
      <c r="O28600" s="24"/>
      <c r="R28600" s="28"/>
    </row>
    <row r="28601" spans="6:18">
      <c r="F28601" s="7"/>
      <c r="O28601" s="24"/>
      <c r="R28601" s="28"/>
    </row>
    <row r="28602" spans="6:18">
      <c r="F28602" s="7"/>
      <c r="O28602" s="24"/>
      <c r="R28602" s="28"/>
    </row>
    <row r="28603" spans="6:18">
      <c r="F28603" s="7"/>
      <c r="O28603" s="24"/>
      <c r="R28603" s="28"/>
    </row>
    <row r="28604" spans="6:18">
      <c r="F28604" s="7"/>
      <c r="O28604" s="24"/>
      <c r="R28604" s="28"/>
    </row>
    <row r="28605" spans="6:18">
      <c r="F28605" s="7"/>
      <c r="O28605" s="24"/>
      <c r="R28605" s="28"/>
    </row>
    <row r="28606" spans="6:18">
      <c r="F28606" s="7"/>
      <c r="O28606" s="24"/>
      <c r="R28606" s="28"/>
    </row>
    <row r="28607" spans="6:18">
      <c r="F28607" s="7"/>
      <c r="O28607" s="24"/>
      <c r="R28607" s="28"/>
    </row>
    <row r="28608" spans="6:18">
      <c r="F28608" s="7"/>
      <c r="O28608" s="24"/>
      <c r="R28608" s="28"/>
    </row>
    <row r="28609" spans="6:18">
      <c r="F28609" s="7"/>
      <c r="O28609" s="24"/>
      <c r="R28609" s="28"/>
    </row>
    <row r="28610" spans="6:18">
      <c r="F28610" s="7"/>
      <c r="O28610" s="24"/>
      <c r="R28610" s="28"/>
    </row>
    <row r="28611" spans="6:18">
      <c r="F28611" s="7"/>
      <c r="O28611" s="24"/>
      <c r="R28611" s="28"/>
    </row>
    <row r="28612" spans="6:18">
      <c r="F28612" s="7"/>
      <c r="O28612" s="24"/>
      <c r="R28612" s="28"/>
    </row>
    <row r="28613" spans="6:18">
      <c r="F28613" s="7"/>
      <c r="O28613" s="24"/>
      <c r="R28613" s="28"/>
    </row>
    <row r="28614" spans="6:18">
      <c r="F28614" s="7"/>
      <c r="O28614" s="24"/>
      <c r="R28614" s="28"/>
    </row>
    <row r="28615" spans="6:18">
      <c r="F28615" s="7"/>
      <c r="O28615" s="24"/>
      <c r="R28615" s="28"/>
    </row>
    <row r="28616" spans="6:18">
      <c r="F28616" s="7"/>
      <c r="O28616" s="24"/>
      <c r="R28616" s="28"/>
    </row>
    <row r="28617" spans="6:18">
      <c r="F28617" s="7"/>
      <c r="O28617" s="24"/>
      <c r="R28617" s="28"/>
    </row>
    <row r="28618" spans="6:18">
      <c r="F28618" s="7"/>
      <c r="O28618" s="24"/>
      <c r="R28618" s="28"/>
    </row>
    <row r="28619" spans="6:18">
      <c r="F28619" s="7"/>
      <c r="O28619" s="24"/>
      <c r="R28619" s="28"/>
    </row>
    <row r="28620" spans="6:18">
      <c r="F28620" s="7"/>
      <c r="O28620" s="24"/>
      <c r="R28620" s="28"/>
    </row>
    <row r="28621" spans="6:18">
      <c r="F28621" s="7"/>
      <c r="O28621" s="24"/>
      <c r="R28621" s="28"/>
    </row>
    <row r="28622" spans="6:18">
      <c r="F28622" s="7"/>
      <c r="O28622" s="24"/>
      <c r="R28622" s="28"/>
    </row>
    <row r="28623" spans="6:18">
      <c r="F28623" s="7"/>
      <c r="O28623" s="24"/>
      <c r="R28623" s="28"/>
    </row>
    <row r="28624" spans="6:18">
      <c r="F28624" s="7"/>
      <c r="O28624" s="24"/>
      <c r="R28624" s="28"/>
    </row>
    <row r="28625" spans="6:18">
      <c r="F28625" s="7"/>
      <c r="O28625" s="24"/>
      <c r="R28625" s="28"/>
    </row>
    <row r="28626" spans="6:18">
      <c r="F28626" s="7"/>
      <c r="O28626" s="24"/>
      <c r="R28626" s="28"/>
    </row>
    <row r="28627" spans="6:18">
      <c r="F28627" s="7"/>
      <c r="O28627" s="24"/>
      <c r="R28627" s="28"/>
    </row>
    <row r="28628" spans="6:18">
      <c r="F28628" s="7"/>
      <c r="O28628" s="24"/>
      <c r="R28628" s="28"/>
    </row>
    <row r="28629" spans="6:18">
      <c r="F28629" s="7"/>
      <c r="O28629" s="24"/>
      <c r="R28629" s="28"/>
    </row>
    <row r="28630" spans="6:18">
      <c r="F28630" s="7"/>
      <c r="O28630" s="24"/>
      <c r="R28630" s="28"/>
    </row>
    <row r="28631" spans="6:18">
      <c r="F28631" s="7"/>
      <c r="O28631" s="24"/>
      <c r="R28631" s="28"/>
    </row>
    <row r="28632" spans="6:18">
      <c r="F28632" s="7"/>
      <c r="O28632" s="24"/>
      <c r="R28632" s="28"/>
    </row>
    <row r="28633" spans="6:18">
      <c r="F28633" s="7"/>
      <c r="O28633" s="24"/>
      <c r="R28633" s="28"/>
    </row>
    <row r="28634" spans="6:18">
      <c r="F28634" s="7"/>
      <c r="O28634" s="24"/>
      <c r="R28634" s="28"/>
    </row>
    <row r="28635" spans="6:18">
      <c r="F28635" s="7"/>
      <c r="O28635" s="24"/>
      <c r="R28635" s="28"/>
    </row>
    <row r="28636" spans="6:18">
      <c r="F28636" s="7"/>
      <c r="O28636" s="24"/>
      <c r="R28636" s="28"/>
    </row>
    <row r="28637" spans="6:18">
      <c r="F28637" s="7"/>
      <c r="O28637" s="24"/>
      <c r="R28637" s="28"/>
    </row>
    <row r="28638" spans="6:18">
      <c r="F28638" s="7"/>
      <c r="O28638" s="24"/>
      <c r="R28638" s="28"/>
    </row>
    <row r="28639" spans="6:18">
      <c r="F28639" s="7"/>
      <c r="O28639" s="24"/>
      <c r="R28639" s="28"/>
    </row>
    <row r="28640" spans="6:18">
      <c r="F28640" s="7"/>
      <c r="O28640" s="24"/>
      <c r="R28640" s="28"/>
    </row>
    <row r="28641" spans="6:18">
      <c r="F28641" s="7"/>
      <c r="O28641" s="24"/>
      <c r="R28641" s="28"/>
    </row>
    <row r="28642" spans="6:18">
      <c r="F28642" s="7"/>
      <c r="O28642" s="24"/>
      <c r="R28642" s="28"/>
    </row>
    <row r="28643" spans="6:18">
      <c r="F28643" s="7"/>
      <c r="O28643" s="24"/>
      <c r="R28643" s="28"/>
    </row>
    <row r="28644" spans="6:18">
      <c r="F28644" s="7"/>
      <c r="O28644" s="24"/>
      <c r="R28644" s="28"/>
    </row>
    <row r="28645" spans="6:18">
      <c r="F28645" s="7"/>
      <c r="O28645" s="24"/>
      <c r="R28645" s="28"/>
    </row>
    <row r="28646" spans="6:18">
      <c r="F28646" s="7"/>
      <c r="O28646" s="24"/>
      <c r="R28646" s="28"/>
    </row>
    <row r="28647" spans="6:18">
      <c r="F28647" s="7"/>
      <c r="O28647" s="24"/>
      <c r="R28647" s="28"/>
    </row>
    <row r="28648" spans="6:18">
      <c r="F28648" s="7"/>
      <c r="O28648" s="24"/>
      <c r="R28648" s="28"/>
    </row>
    <row r="28649" spans="6:18">
      <c r="F28649" s="7"/>
      <c r="O28649" s="24"/>
      <c r="R28649" s="28"/>
    </row>
    <row r="28650" spans="6:18">
      <c r="F28650" s="7"/>
      <c r="O28650" s="24"/>
      <c r="R28650" s="28"/>
    </row>
    <row r="28651" spans="6:18">
      <c r="F28651" s="7"/>
      <c r="O28651" s="24"/>
      <c r="R28651" s="28"/>
    </row>
    <row r="28652" spans="6:18">
      <c r="F28652" s="7"/>
      <c r="O28652" s="24"/>
      <c r="R28652" s="28"/>
    </row>
    <row r="28653" spans="6:18">
      <c r="F28653" s="7"/>
      <c r="O28653" s="24"/>
      <c r="R28653" s="28"/>
    </row>
    <row r="28654" spans="6:18">
      <c r="F28654" s="7"/>
      <c r="O28654" s="24"/>
      <c r="R28654" s="28"/>
    </row>
    <row r="28655" spans="6:18">
      <c r="F28655" s="7"/>
      <c r="O28655" s="24"/>
      <c r="R28655" s="28"/>
    </row>
    <row r="28656" spans="6:18">
      <c r="F28656" s="7"/>
      <c r="O28656" s="24"/>
      <c r="R28656" s="28"/>
    </row>
    <row r="28657" spans="6:18">
      <c r="F28657" s="7"/>
      <c r="O28657" s="24"/>
      <c r="R28657" s="28"/>
    </row>
    <row r="28658" spans="6:18">
      <c r="F28658" s="7"/>
      <c r="O28658" s="24"/>
      <c r="R28658" s="28"/>
    </row>
    <row r="28659" spans="6:18">
      <c r="F28659" s="7"/>
      <c r="O28659" s="24"/>
      <c r="R28659" s="28"/>
    </row>
    <row r="28660" spans="6:18">
      <c r="F28660" s="7"/>
      <c r="O28660" s="24"/>
      <c r="R28660" s="28"/>
    </row>
    <row r="28661" spans="6:18">
      <c r="F28661" s="7"/>
      <c r="O28661" s="24"/>
      <c r="R28661" s="28"/>
    </row>
    <row r="28662" spans="6:18">
      <c r="F28662" s="7"/>
      <c r="O28662" s="24"/>
      <c r="R28662" s="28"/>
    </row>
    <row r="28663" spans="6:18">
      <c r="F28663" s="7"/>
      <c r="O28663" s="24"/>
      <c r="R28663" s="28"/>
    </row>
    <row r="28664" spans="6:18">
      <c r="F28664" s="7"/>
      <c r="O28664" s="24"/>
      <c r="R28664" s="28"/>
    </row>
    <row r="28665" spans="6:18">
      <c r="F28665" s="7"/>
      <c r="O28665" s="24"/>
      <c r="R28665" s="28"/>
    </row>
    <row r="28666" spans="6:18">
      <c r="F28666" s="7"/>
      <c r="O28666" s="24"/>
      <c r="R28666" s="28"/>
    </row>
    <row r="28667" spans="6:18">
      <c r="F28667" s="7"/>
      <c r="O28667" s="24"/>
      <c r="R28667" s="28"/>
    </row>
    <row r="28668" spans="6:18">
      <c r="F28668" s="7"/>
      <c r="O28668" s="24"/>
      <c r="R28668" s="28"/>
    </row>
    <row r="28669" spans="6:18">
      <c r="F28669" s="7"/>
      <c r="O28669" s="24"/>
      <c r="R28669" s="28"/>
    </row>
    <row r="28670" spans="6:18">
      <c r="F28670" s="7"/>
      <c r="O28670" s="24"/>
      <c r="R28670" s="28"/>
    </row>
    <row r="28671" spans="6:18">
      <c r="F28671" s="7"/>
      <c r="O28671" s="24"/>
      <c r="R28671" s="28"/>
    </row>
    <row r="28672" spans="6:18">
      <c r="F28672" s="7"/>
      <c r="O28672" s="24"/>
      <c r="R28672" s="28"/>
    </row>
    <row r="28673" spans="6:18">
      <c r="F28673" s="7"/>
      <c r="O28673" s="24"/>
      <c r="R28673" s="28"/>
    </row>
    <row r="28674" spans="6:18">
      <c r="F28674" s="7"/>
      <c r="O28674" s="24"/>
      <c r="R28674" s="28"/>
    </row>
    <row r="28675" spans="6:18">
      <c r="F28675" s="7"/>
      <c r="O28675" s="24"/>
      <c r="R28675" s="28"/>
    </row>
    <row r="28676" spans="6:18">
      <c r="F28676" s="7"/>
      <c r="O28676" s="24"/>
      <c r="R28676" s="28"/>
    </row>
    <row r="28677" spans="6:18">
      <c r="F28677" s="7"/>
      <c r="O28677" s="24"/>
      <c r="R28677" s="28"/>
    </row>
    <row r="28678" spans="6:18">
      <c r="F28678" s="7"/>
      <c r="O28678" s="24"/>
      <c r="R28678" s="28"/>
    </row>
    <row r="28679" spans="6:18">
      <c r="F28679" s="7"/>
      <c r="O28679" s="24"/>
      <c r="R28679" s="28"/>
    </row>
    <row r="28680" spans="6:18">
      <c r="F28680" s="7"/>
      <c r="O28680" s="24"/>
      <c r="R28680" s="28"/>
    </row>
    <row r="28681" spans="6:18">
      <c r="F28681" s="7"/>
      <c r="O28681" s="24"/>
      <c r="R28681" s="28"/>
    </row>
    <row r="28682" spans="6:18">
      <c r="F28682" s="7"/>
      <c r="O28682" s="24"/>
      <c r="R28682" s="28"/>
    </row>
    <row r="28683" spans="6:18">
      <c r="F28683" s="7"/>
      <c r="O28683" s="24"/>
      <c r="R28683" s="28"/>
    </row>
    <row r="28684" spans="6:18">
      <c r="F28684" s="7"/>
      <c r="O28684" s="24"/>
      <c r="R28684" s="28"/>
    </row>
    <row r="28685" spans="6:18">
      <c r="F28685" s="7"/>
      <c r="O28685" s="24"/>
      <c r="R28685" s="28"/>
    </row>
    <row r="28686" spans="6:18">
      <c r="F28686" s="7"/>
      <c r="O28686" s="24"/>
      <c r="R28686" s="28"/>
    </row>
    <row r="28687" spans="6:18">
      <c r="F28687" s="7"/>
      <c r="O28687" s="24"/>
      <c r="R28687" s="28"/>
    </row>
    <row r="28688" spans="6:18">
      <c r="F28688" s="7"/>
      <c r="O28688" s="24"/>
      <c r="R28688" s="28"/>
    </row>
    <row r="28689" spans="6:18">
      <c r="F28689" s="7"/>
      <c r="O28689" s="24"/>
      <c r="R28689" s="28"/>
    </row>
    <row r="28690" spans="6:18">
      <c r="F28690" s="7"/>
      <c r="O28690" s="24"/>
      <c r="R28690" s="28"/>
    </row>
    <row r="28691" spans="6:18">
      <c r="F28691" s="7"/>
      <c r="O28691" s="24"/>
      <c r="R28691" s="28"/>
    </row>
    <row r="28692" spans="6:18">
      <c r="F28692" s="7"/>
      <c r="O28692" s="24"/>
      <c r="R28692" s="28"/>
    </row>
    <row r="28693" spans="6:18">
      <c r="F28693" s="7"/>
      <c r="O28693" s="24"/>
      <c r="R28693" s="28"/>
    </row>
    <row r="28694" spans="6:18">
      <c r="F28694" s="7"/>
      <c r="O28694" s="24"/>
      <c r="R28694" s="28"/>
    </row>
    <row r="28695" spans="6:18">
      <c r="F28695" s="7"/>
      <c r="O28695" s="24"/>
      <c r="R28695" s="28"/>
    </row>
    <row r="28696" spans="6:18">
      <c r="F28696" s="7"/>
      <c r="O28696" s="24"/>
      <c r="R28696" s="28"/>
    </row>
    <row r="28697" spans="6:18">
      <c r="F28697" s="7"/>
      <c r="O28697" s="24"/>
      <c r="R28697" s="28"/>
    </row>
    <row r="28698" spans="6:18">
      <c r="F28698" s="7"/>
      <c r="O28698" s="24"/>
      <c r="R28698" s="28"/>
    </row>
    <row r="28699" spans="6:18">
      <c r="F28699" s="7"/>
      <c r="O28699" s="24"/>
      <c r="R28699" s="28"/>
    </row>
    <row r="28700" spans="6:18">
      <c r="F28700" s="7"/>
      <c r="O28700" s="24"/>
      <c r="R28700" s="28"/>
    </row>
    <row r="28701" spans="6:18">
      <c r="F28701" s="7"/>
      <c r="O28701" s="24"/>
      <c r="R28701" s="28"/>
    </row>
    <row r="28702" spans="6:18">
      <c r="F28702" s="7"/>
      <c r="O28702" s="24"/>
      <c r="R28702" s="28"/>
    </row>
    <row r="28703" spans="6:18">
      <c r="F28703" s="7"/>
      <c r="O28703" s="24"/>
      <c r="R28703" s="28"/>
    </row>
    <row r="28704" spans="6:18">
      <c r="F28704" s="7"/>
      <c r="O28704" s="24"/>
      <c r="R28704" s="28"/>
    </row>
    <row r="28705" spans="6:18">
      <c r="F28705" s="7"/>
      <c r="O28705" s="24"/>
      <c r="R28705" s="28"/>
    </row>
    <row r="28706" spans="6:18">
      <c r="F28706" s="7"/>
      <c r="O28706" s="24"/>
      <c r="R28706" s="28"/>
    </row>
    <row r="28707" spans="6:18">
      <c r="F28707" s="7"/>
      <c r="O28707" s="24"/>
      <c r="R28707" s="28"/>
    </row>
    <row r="28708" spans="6:18">
      <c r="F28708" s="7"/>
      <c r="O28708" s="24"/>
      <c r="R28708" s="28"/>
    </row>
    <row r="28709" spans="6:18">
      <c r="F28709" s="7"/>
      <c r="O28709" s="24"/>
      <c r="R28709" s="28"/>
    </row>
    <row r="28710" spans="6:18">
      <c r="F28710" s="7"/>
      <c r="O28710" s="24"/>
      <c r="R28710" s="28"/>
    </row>
    <row r="28711" spans="6:18">
      <c r="F28711" s="7"/>
      <c r="O28711" s="24"/>
      <c r="R28711" s="28"/>
    </row>
    <row r="28712" spans="6:18">
      <c r="F28712" s="7"/>
      <c r="O28712" s="24"/>
      <c r="R28712" s="28"/>
    </row>
    <row r="28713" spans="6:18">
      <c r="F28713" s="7"/>
      <c r="O28713" s="24"/>
      <c r="R28713" s="28"/>
    </row>
    <row r="28714" spans="6:18">
      <c r="F28714" s="7"/>
      <c r="O28714" s="24"/>
      <c r="R28714" s="28"/>
    </row>
    <row r="28715" spans="6:18">
      <c r="F28715" s="7"/>
      <c r="O28715" s="24"/>
      <c r="R28715" s="28"/>
    </row>
    <row r="28716" spans="6:18">
      <c r="F28716" s="7"/>
      <c r="O28716" s="24"/>
      <c r="R28716" s="28"/>
    </row>
    <row r="28717" spans="6:18">
      <c r="F28717" s="7"/>
      <c r="O28717" s="24"/>
      <c r="R28717" s="28"/>
    </row>
    <row r="28718" spans="6:18">
      <c r="F28718" s="7"/>
      <c r="O28718" s="24"/>
      <c r="R28718" s="28"/>
    </row>
    <row r="28719" spans="6:18">
      <c r="F28719" s="7"/>
      <c r="O28719" s="24"/>
      <c r="R28719" s="28"/>
    </row>
    <row r="28720" spans="6:18">
      <c r="F28720" s="7"/>
      <c r="O28720" s="24"/>
      <c r="R28720" s="28"/>
    </row>
    <row r="28721" spans="6:18">
      <c r="F28721" s="7"/>
      <c r="O28721" s="24"/>
      <c r="R28721" s="28"/>
    </row>
    <row r="28722" spans="6:18">
      <c r="F28722" s="7"/>
      <c r="O28722" s="24"/>
      <c r="R28722" s="28"/>
    </row>
    <row r="28723" spans="6:18">
      <c r="F28723" s="7"/>
      <c r="O28723" s="24"/>
      <c r="R28723" s="28"/>
    </row>
    <row r="28724" spans="6:18">
      <c r="F28724" s="7"/>
      <c r="O28724" s="24"/>
      <c r="R28724" s="28"/>
    </row>
    <row r="28725" spans="6:18">
      <c r="F28725" s="7"/>
      <c r="O28725" s="24"/>
      <c r="R28725" s="28"/>
    </row>
    <row r="28726" spans="6:18">
      <c r="F28726" s="7"/>
      <c r="O28726" s="24"/>
      <c r="R28726" s="28"/>
    </row>
    <row r="28727" spans="6:18">
      <c r="F28727" s="7"/>
      <c r="O28727" s="24"/>
      <c r="R28727" s="28"/>
    </row>
    <row r="28728" spans="6:18">
      <c r="F28728" s="7"/>
      <c r="O28728" s="24"/>
      <c r="R28728" s="28"/>
    </row>
    <row r="28729" spans="6:18">
      <c r="F28729" s="7"/>
      <c r="O28729" s="24"/>
      <c r="R28729" s="28"/>
    </row>
    <row r="28730" spans="6:18">
      <c r="F28730" s="7"/>
      <c r="O28730" s="24"/>
      <c r="R28730" s="28"/>
    </row>
    <row r="28731" spans="6:18">
      <c r="F28731" s="7"/>
      <c r="O28731" s="24"/>
      <c r="R28731" s="28"/>
    </row>
    <row r="28732" spans="6:18">
      <c r="F28732" s="7"/>
      <c r="O28732" s="24"/>
      <c r="R28732" s="28"/>
    </row>
    <row r="28733" spans="6:18">
      <c r="F28733" s="7"/>
      <c r="O28733" s="24"/>
      <c r="R28733" s="28"/>
    </row>
    <row r="28734" spans="6:18">
      <c r="F28734" s="7"/>
      <c r="O28734" s="24"/>
      <c r="R28734" s="28"/>
    </row>
    <row r="28735" spans="6:18">
      <c r="F28735" s="7"/>
      <c r="O28735" s="24"/>
      <c r="R28735" s="28"/>
    </row>
    <row r="28736" spans="6:18">
      <c r="F28736" s="7"/>
      <c r="O28736" s="24"/>
      <c r="R28736" s="28"/>
    </row>
    <row r="28737" spans="6:18">
      <c r="F28737" s="7"/>
      <c r="O28737" s="24"/>
      <c r="R28737" s="28"/>
    </row>
    <row r="28738" spans="6:18">
      <c r="F28738" s="7"/>
      <c r="O28738" s="24"/>
      <c r="R28738" s="28"/>
    </row>
    <row r="28739" spans="6:18">
      <c r="F28739" s="7"/>
      <c r="O28739" s="24"/>
      <c r="R28739" s="28"/>
    </row>
    <row r="28740" spans="6:18">
      <c r="F28740" s="7"/>
      <c r="O28740" s="24"/>
      <c r="R28740" s="28"/>
    </row>
    <row r="28741" spans="6:18">
      <c r="F28741" s="7"/>
      <c r="O28741" s="24"/>
      <c r="R28741" s="28"/>
    </row>
    <row r="28742" spans="6:18">
      <c r="F28742" s="7"/>
      <c r="O28742" s="24"/>
      <c r="R28742" s="28"/>
    </row>
    <row r="28743" spans="6:18">
      <c r="F28743" s="7"/>
      <c r="O28743" s="24"/>
      <c r="R28743" s="28"/>
    </row>
    <row r="28744" spans="6:18">
      <c r="F28744" s="7"/>
      <c r="O28744" s="24"/>
      <c r="R28744" s="28"/>
    </row>
    <row r="28745" spans="6:18">
      <c r="F28745" s="7"/>
      <c r="O28745" s="24"/>
      <c r="R28745" s="28"/>
    </row>
    <row r="28746" spans="6:18">
      <c r="F28746" s="7"/>
      <c r="O28746" s="24"/>
      <c r="R28746" s="28"/>
    </row>
    <row r="28747" spans="6:18">
      <c r="F28747" s="7"/>
      <c r="O28747" s="24"/>
      <c r="R28747" s="28"/>
    </row>
    <row r="28748" spans="6:18">
      <c r="F28748" s="7"/>
      <c r="O28748" s="24"/>
      <c r="R28748" s="28"/>
    </row>
    <row r="28749" spans="6:18">
      <c r="F28749" s="7"/>
      <c r="O28749" s="24"/>
      <c r="R28749" s="28"/>
    </row>
    <row r="28750" spans="6:18">
      <c r="F28750" s="7"/>
      <c r="O28750" s="24"/>
      <c r="R28750" s="28"/>
    </row>
    <row r="28751" spans="6:18">
      <c r="F28751" s="7"/>
      <c r="O28751" s="24"/>
      <c r="R28751" s="28"/>
    </row>
    <row r="28752" spans="6:18">
      <c r="F28752" s="7"/>
      <c r="O28752" s="24"/>
      <c r="R28752" s="28"/>
    </row>
    <row r="28753" spans="6:18">
      <c r="F28753" s="7"/>
      <c r="O28753" s="24"/>
      <c r="R28753" s="28"/>
    </row>
    <row r="28754" spans="6:18">
      <c r="F28754" s="7"/>
      <c r="O28754" s="24"/>
      <c r="R28754" s="28"/>
    </row>
    <row r="28755" spans="6:18">
      <c r="F28755" s="7"/>
      <c r="O28755" s="24"/>
      <c r="R28755" s="28"/>
    </row>
    <row r="28756" spans="6:18">
      <c r="F28756" s="7"/>
      <c r="O28756" s="24"/>
      <c r="R28756" s="28"/>
    </row>
    <row r="28757" spans="6:18">
      <c r="F28757" s="7"/>
      <c r="O28757" s="24"/>
      <c r="R28757" s="28"/>
    </row>
    <row r="28758" spans="6:18">
      <c r="F28758" s="7"/>
      <c r="O28758" s="24"/>
      <c r="R28758" s="28"/>
    </row>
    <row r="28759" spans="6:18">
      <c r="F28759" s="7"/>
      <c r="O28759" s="24"/>
      <c r="R28759" s="28"/>
    </row>
    <row r="28760" spans="6:18">
      <c r="F28760" s="7"/>
      <c r="O28760" s="24"/>
      <c r="R28760" s="28"/>
    </row>
    <row r="28761" spans="6:18">
      <c r="F28761" s="7"/>
      <c r="O28761" s="24"/>
      <c r="R28761" s="28"/>
    </row>
    <row r="28762" spans="6:18">
      <c r="F28762" s="7"/>
      <c r="O28762" s="24"/>
      <c r="R28762" s="28"/>
    </row>
    <row r="28763" spans="6:18">
      <c r="F28763" s="7"/>
      <c r="O28763" s="24"/>
      <c r="R28763" s="28"/>
    </row>
    <row r="28764" spans="6:18">
      <c r="F28764" s="7"/>
      <c r="O28764" s="24"/>
      <c r="R28764" s="28"/>
    </row>
    <row r="28765" spans="6:18">
      <c r="F28765" s="7"/>
      <c r="O28765" s="24"/>
      <c r="R28765" s="28"/>
    </row>
    <row r="28766" spans="6:18">
      <c r="F28766" s="7"/>
      <c r="O28766" s="24"/>
      <c r="R28766" s="28"/>
    </row>
    <row r="28767" spans="6:18">
      <c r="F28767" s="7"/>
      <c r="O28767" s="24"/>
      <c r="R28767" s="28"/>
    </row>
    <row r="28768" spans="6:18">
      <c r="F28768" s="7"/>
      <c r="O28768" s="24"/>
      <c r="R28768" s="28"/>
    </row>
    <row r="28769" spans="6:18">
      <c r="F28769" s="7"/>
      <c r="O28769" s="24"/>
      <c r="R28769" s="28"/>
    </row>
    <row r="28770" spans="6:18">
      <c r="F28770" s="7"/>
      <c r="O28770" s="24"/>
      <c r="R28770" s="28"/>
    </row>
    <row r="28771" spans="6:18">
      <c r="F28771" s="7"/>
      <c r="O28771" s="24"/>
      <c r="R28771" s="28"/>
    </row>
    <row r="28772" spans="6:18">
      <c r="F28772" s="7"/>
      <c r="O28772" s="24"/>
      <c r="R28772" s="28"/>
    </row>
    <row r="28773" spans="6:18">
      <c r="F28773" s="7"/>
      <c r="O28773" s="24"/>
      <c r="R28773" s="28"/>
    </row>
    <row r="28774" spans="6:18">
      <c r="F28774" s="7"/>
      <c r="O28774" s="24"/>
      <c r="R28774" s="28"/>
    </row>
    <row r="28775" spans="6:18">
      <c r="F28775" s="7"/>
      <c r="O28775" s="24"/>
      <c r="R28775" s="28"/>
    </row>
    <row r="28776" spans="6:18">
      <c r="F28776" s="7"/>
      <c r="O28776" s="24"/>
      <c r="R28776" s="28"/>
    </row>
    <row r="28777" spans="6:18">
      <c r="F28777" s="7"/>
      <c r="O28777" s="24"/>
      <c r="R28777" s="28"/>
    </row>
    <row r="28778" spans="6:18">
      <c r="F28778" s="7"/>
      <c r="O28778" s="24"/>
      <c r="R28778" s="28"/>
    </row>
    <row r="28779" spans="6:18">
      <c r="F28779" s="7"/>
      <c r="O28779" s="24"/>
      <c r="R28779" s="28"/>
    </row>
    <row r="28780" spans="6:18">
      <c r="F28780" s="7"/>
      <c r="O28780" s="24"/>
      <c r="R28780" s="28"/>
    </row>
    <row r="28781" spans="6:18">
      <c r="F28781" s="7"/>
      <c r="O28781" s="24"/>
      <c r="R28781" s="28"/>
    </row>
    <row r="28782" spans="6:18">
      <c r="F28782" s="7"/>
      <c r="O28782" s="24"/>
      <c r="R28782" s="28"/>
    </row>
    <row r="28783" spans="6:18">
      <c r="F28783" s="7"/>
      <c r="O28783" s="24"/>
      <c r="R28783" s="28"/>
    </row>
    <row r="28784" spans="6:18">
      <c r="F28784" s="7"/>
      <c r="O28784" s="24"/>
      <c r="R28784" s="28"/>
    </row>
    <row r="28785" spans="6:18">
      <c r="F28785" s="7"/>
      <c r="O28785" s="24"/>
      <c r="R28785" s="28"/>
    </row>
    <row r="28786" spans="6:18">
      <c r="F28786" s="7"/>
      <c r="O28786" s="24"/>
      <c r="R28786" s="28"/>
    </row>
    <row r="28787" spans="6:18">
      <c r="F28787" s="7"/>
      <c r="O28787" s="24"/>
      <c r="R28787" s="28"/>
    </row>
    <row r="28788" spans="6:18">
      <c r="F28788" s="7"/>
      <c r="O28788" s="24"/>
      <c r="R28788" s="28"/>
    </row>
    <row r="28789" spans="6:18">
      <c r="F28789" s="7"/>
      <c r="O28789" s="24"/>
      <c r="R28789" s="28"/>
    </row>
    <row r="28790" spans="6:18">
      <c r="F28790" s="7"/>
      <c r="O28790" s="24"/>
      <c r="R28790" s="28"/>
    </row>
    <row r="28791" spans="6:18">
      <c r="F28791" s="7"/>
      <c r="O28791" s="24"/>
      <c r="R28791" s="28"/>
    </row>
    <row r="28792" spans="6:18">
      <c r="F28792" s="7"/>
      <c r="O28792" s="24"/>
      <c r="R28792" s="28"/>
    </row>
    <row r="28793" spans="6:18">
      <c r="F28793" s="7"/>
      <c r="O28793" s="24"/>
      <c r="R28793" s="28"/>
    </row>
    <row r="28794" spans="6:18">
      <c r="F28794" s="7"/>
      <c r="O28794" s="24"/>
      <c r="R28794" s="28"/>
    </row>
    <row r="28795" spans="6:18">
      <c r="F28795" s="7"/>
      <c r="O28795" s="24"/>
      <c r="R28795" s="28"/>
    </row>
    <row r="28796" spans="6:18">
      <c r="F28796" s="7"/>
      <c r="O28796" s="24"/>
      <c r="R28796" s="28"/>
    </row>
    <row r="28797" spans="6:18">
      <c r="F28797" s="7"/>
      <c r="O28797" s="24"/>
      <c r="R28797" s="28"/>
    </row>
    <row r="28798" spans="6:18">
      <c r="F28798" s="7"/>
      <c r="O28798" s="24"/>
      <c r="R28798" s="28"/>
    </row>
    <row r="28799" spans="6:18">
      <c r="F28799" s="7"/>
      <c r="O28799" s="24"/>
      <c r="R28799" s="28"/>
    </row>
    <row r="28800" spans="6:18">
      <c r="F28800" s="7"/>
      <c r="O28800" s="24"/>
      <c r="R28800" s="28"/>
    </row>
    <row r="28801" spans="6:18">
      <c r="F28801" s="7"/>
      <c r="O28801" s="24"/>
      <c r="R28801" s="28"/>
    </row>
    <row r="28802" spans="6:18">
      <c r="F28802" s="7"/>
      <c r="O28802" s="24"/>
      <c r="R28802" s="28"/>
    </row>
    <row r="28803" spans="6:18">
      <c r="F28803" s="7"/>
      <c r="O28803" s="24"/>
      <c r="R28803" s="28"/>
    </row>
    <row r="28804" spans="6:18">
      <c r="F28804" s="7"/>
      <c r="O28804" s="24"/>
      <c r="R28804" s="28"/>
    </row>
    <row r="28805" spans="6:18">
      <c r="F28805" s="7"/>
      <c r="O28805" s="24"/>
      <c r="R28805" s="28"/>
    </row>
    <row r="28806" spans="6:18">
      <c r="F28806" s="7"/>
      <c r="O28806" s="24"/>
      <c r="R28806" s="28"/>
    </row>
    <row r="28807" spans="6:18">
      <c r="F28807" s="7"/>
      <c r="O28807" s="24"/>
      <c r="R28807" s="28"/>
    </row>
    <row r="28808" spans="6:18">
      <c r="F28808" s="7"/>
      <c r="O28808" s="24"/>
      <c r="R28808" s="28"/>
    </row>
    <row r="28809" spans="6:18">
      <c r="F28809" s="7"/>
      <c r="O28809" s="24"/>
      <c r="R28809" s="28"/>
    </row>
    <row r="28810" spans="6:18">
      <c r="F28810" s="7"/>
      <c r="O28810" s="24"/>
      <c r="R28810" s="28"/>
    </row>
    <row r="28811" spans="6:18">
      <c r="F28811" s="7"/>
      <c r="O28811" s="24"/>
      <c r="R28811" s="28"/>
    </row>
    <row r="28812" spans="6:18">
      <c r="F28812" s="7"/>
      <c r="O28812" s="24"/>
      <c r="R28812" s="28"/>
    </row>
    <row r="28813" spans="6:18">
      <c r="F28813" s="7"/>
      <c r="O28813" s="24"/>
      <c r="R28813" s="28"/>
    </row>
    <row r="28814" spans="6:18">
      <c r="F28814" s="7"/>
      <c r="O28814" s="24"/>
      <c r="R28814" s="28"/>
    </row>
    <row r="28815" spans="6:18">
      <c r="F28815" s="7"/>
      <c r="O28815" s="24"/>
      <c r="R28815" s="28"/>
    </row>
    <row r="28816" spans="6:18">
      <c r="F28816" s="7"/>
      <c r="O28816" s="24"/>
      <c r="R28816" s="28"/>
    </row>
    <row r="28817" spans="6:18">
      <c r="F28817" s="7"/>
      <c r="O28817" s="24"/>
      <c r="R28817" s="28"/>
    </row>
    <row r="28818" spans="6:18">
      <c r="F28818" s="7"/>
      <c r="O28818" s="24"/>
      <c r="R28818" s="28"/>
    </row>
    <row r="28819" spans="6:18">
      <c r="F28819" s="7"/>
      <c r="O28819" s="24"/>
      <c r="R28819" s="28"/>
    </row>
    <row r="28820" spans="6:18">
      <c r="F28820" s="7"/>
      <c r="O28820" s="24"/>
      <c r="R28820" s="28"/>
    </row>
    <row r="28821" spans="6:18">
      <c r="F28821" s="7"/>
      <c r="O28821" s="24"/>
      <c r="R28821" s="28"/>
    </row>
    <row r="28822" spans="6:18">
      <c r="F28822" s="7"/>
      <c r="O28822" s="24"/>
      <c r="R28822" s="28"/>
    </row>
    <row r="28823" spans="6:18">
      <c r="F28823" s="7"/>
      <c r="O28823" s="24"/>
      <c r="R28823" s="28"/>
    </row>
    <row r="28824" spans="6:18">
      <c r="F28824" s="7"/>
      <c r="O28824" s="24"/>
      <c r="R28824" s="28"/>
    </row>
    <row r="28825" spans="6:18">
      <c r="F28825" s="7"/>
      <c r="O28825" s="24"/>
      <c r="R28825" s="28"/>
    </row>
    <row r="28826" spans="6:18">
      <c r="F28826" s="7"/>
      <c r="O28826" s="24"/>
      <c r="R28826" s="28"/>
    </row>
    <row r="28827" spans="6:18">
      <c r="F28827" s="7"/>
      <c r="O28827" s="24"/>
      <c r="R28827" s="28"/>
    </row>
    <row r="28828" spans="6:18">
      <c r="F28828" s="7"/>
      <c r="O28828" s="24"/>
      <c r="R28828" s="28"/>
    </row>
    <row r="28829" spans="6:18">
      <c r="F28829" s="7"/>
      <c r="O28829" s="24"/>
      <c r="R28829" s="28"/>
    </row>
    <row r="28830" spans="6:18">
      <c r="F28830" s="7"/>
      <c r="O28830" s="24"/>
      <c r="R28830" s="28"/>
    </row>
    <row r="28831" spans="6:18">
      <c r="F28831" s="7"/>
      <c r="O28831" s="24"/>
      <c r="R28831" s="28"/>
    </row>
    <row r="28832" spans="6:18">
      <c r="F28832" s="7"/>
      <c r="O28832" s="24"/>
      <c r="R28832" s="28"/>
    </row>
    <row r="28833" spans="6:18">
      <c r="F28833" s="7"/>
      <c r="O28833" s="24"/>
      <c r="R28833" s="28"/>
    </row>
    <row r="28834" spans="6:18">
      <c r="F28834" s="7"/>
      <c r="O28834" s="24"/>
      <c r="R28834" s="28"/>
    </row>
    <row r="28835" spans="6:18">
      <c r="F28835" s="7"/>
      <c r="O28835" s="24"/>
      <c r="R28835" s="28"/>
    </row>
    <row r="28836" spans="6:18">
      <c r="F28836" s="7"/>
      <c r="O28836" s="24"/>
      <c r="R28836" s="28"/>
    </row>
    <row r="28837" spans="6:18">
      <c r="F28837" s="7"/>
      <c r="O28837" s="24"/>
      <c r="R28837" s="28"/>
    </row>
    <row r="28838" spans="6:18">
      <c r="F28838" s="7"/>
      <c r="O28838" s="24"/>
      <c r="R28838" s="28"/>
    </row>
    <row r="28839" spans="6:18">
      <c r="F28839" s="7"/>
      <c r="O28839" s="24"/>
      <c r="R28839" s="28"/>
    </row>
    <row r="28840" spans="6:18">
      <c r="F28840" s="7"/>
      <c r="O28840" s="24"/>
      <c r="R28840" s="28"/>
    </row>
    <row r="28841" spans="6:18">
      <c r="F28841" s="7"/>
      <c r="O28841" s="24"/>
      <c r="R28841" s="28"/>
    </row>
    <row r="28842" spans="6:18">
      <c r="F28842" s="7"/>
      <c r="O28842" s="24"/>
      <c r="R28842" s="28"/>
    </row>
    <row r="28843" spans="6:18">
      <c r="F28843" s="7"/>
      <c r="O28843" s="24"/>
      <c r="R28843" s="28"/>
    </row>
    <row r="28844" spans="6:18">
      <c r="F28844" s="7"/>
      <c r="O28844" s="24"/>
      <c r="R28844" s="28"/>
    </row>
    <row r="28845" spans="6:18">
      <c r="F28845" s="7"/>
      <c r="O28845" s="24"/>
      <c r="R28845" s="28"/>
    </row>
    <row r="28846" spans="6:18">
      <c r="F28846" s="7"/>
      <c r="O28846" s="24"/>
      <c r="R28846" s="28"/>
    </row>
    <row r="28847" spans="6:18">
      <c r="F28847" s="7"/>
      <c r="O28847" s="24"/>
      <c r="R28847" s="28"/>
    </row>
    <row r="28848" spans="6:18">
      <c r="F28848" s="7"/>
      <c r="O28848" s="24"/>
      <c r="R28848" s="28"/>
    </row>
    <row r="28849" spans="6:18">
      <c r="F28849" s="7"/>
      <c r="O28849" s="24"/>
      <c r="R28849" s="28"/>
    </row>
    <row r="28850" spans="6:18">
      <c r="F28850" s="7"/>
      <c r="O28850" s="24"/>
      <c r="R28850" s="28"/>
    </row>
    <row r="28851" spans="6:18">
      <c r="F28851" s="7"/>
      <c r="O28851" s="24"/>
      <c r="R28851" s="28"/>
    </row>
    <row r="28852" spans="6:18">
      <c r="F28852" s="7"/>
      <c r="O28852" s="24"/>
      <c r="R28852" s="28"/>
    </row>
    <row r="28853" spans="6:18">
      <c r="F28853" s="7"/>
      <c r="O28853" s="24"/>
      <c r="R28853" s="28"/>
    </row>
    <row r="28854" spans="6:18">
      <c r="F28854" s="7"/>
      <c r="O28854" s="24"/>
      <c r="R28854" s="28"/>
    </row>
    <row r="28855" spans="6:18">
      <c r="F28855" s="7"/>
      <c r="O28855" s="24"/>
      <c r="R28855" s="28"/>
    </row>
    <row r="28856" spans="6:18">
      <c r="F28856" s="7"/>
      <c r="O28856" s="24"/>
      <c r="R28856" s="28"/>
    </row>
    <row r="28857" spans="6:18">
      <c r="F28857" s="7"/>
      <c r="O28857" s="24"/>
      <c r="R28857" s="28"/>
    </row>
    <row r="28858" spans="6:18">
      <c r="F28858" s="7"/>
      <c r="O28858" s="24"/>
      <c r="R28858" s="28"/>
    </row>
    <row r="28859" spans="6:18">
      <c r="F28859" s="7"/>
      <c r="O28859" s="24"/>
      <c r="R28859" s="28"/>
    </row>
    <row r="28860" spans="6:18">
      <c r="F28860" s="7"/>
      <c r="O28860" s="24"/>
      <c r="R28860" s="28"/>
    </row>
    <row r="28861" spans="6:18">
      <c r="F28861" s="7"/>
      <c r="O28861" s="24"/>
      <c r="R28861" s="28"/>
    </row>
    <row r="28862" spans="6:18">
      <c r="F28862" s="7"/>
      <c r="O28862" s="24"/>
      <c r="R28862" s="28"/>
    </row>
    <row r="28863" spans="6:18">
      <c r="F28863" s="7"/>
      <c r="O28863" s="24"/>
      <c r="R28863" s="28"/>
    </row>
    <row r="28864" spans="6:18">
      <c r="F28864" s="7"/>
      <c r="O28864" s="24"/>
      <c r="R28864" s="28"/>
    </row>
    <row r="28865" spans="6:18">
      <c r="F28865" s="7"/>
      <c r="O28865" s="24"/>
      <c r="R28865" s="28"/>
    </row>
    <row r="28866" spans="6:18">
      <c r="F28866" s="7"/>
      <c r="O28866" s="24"/>
      <c r="R28866" s="28"/>
    </row>
    <row r="28867" spans="6:18">
      <c r="F28867" s="7"/>
      <c r="O28867" s="24"/>
      <c r="R28867" s="28"/>
    </row>
    <row r="28868" spans="6:18">
      <c r="F28868" s="7"/>
      <c r="O28868" s="24"/>
      <c r="R28868" s="28"/>
    </row>
    <row r="28869" spans="6:18">
      <c r="F28869" s="7"/>
      <c r="O28869" s="24"/>
      <c r="R28869" s="28"/>
    </row>
    <row r="28870" spans="6:18">
      <c r="F28870" s="7"/>
      <c r="O28870" s="24"/>
      <c r="R28870" s="28"/>
    </row>
    <row r="28871" spans="6:18">
      <c r="F28871" s="7"/>
      <c r="O28871" s="24"/>
      <c r="R28871" s="28"/>
    </row>
    <row r="28872" spans="6:18">
      <c r="F28872" s="7"/>
      <c r="O28872" s="24"/>
      <c r="R28872" s="28"/>
    </row>
    <row r="28873" spans="6:18">
      <c r="F28873" s="7"/>
      <c r="O28873" s="24"/>
      <c r="R28873" s="28"/>
    </row>
    <row r="28874" spans="6:18">
      <c r="F28874" s="7"/>
      <c r="O28874" s="24"/>
      <c r="R28874" s="28"/>
    </row>
    <row r="28875" spans="6:18">
      <c r="F28875" s="7"/>
      <c r="O28875" s="24"/>
      <c r="R28875" s="28"/>
    </row>
    <row r="28876" spans="6:18">
      <c r="F28876" s="7"/>
      <c r="O28876" s="24"/>
      <c r="R28876" s="28"/>
    </row>
    <row r="28877" spans="6:18">
      <c r="F28877" s="7"/>
      <c r="O28877" s="24"/>
      <c r="R28877" s="28"/>
    </row>
    <row r="28878" spans="6:18">
      <c r="F28878" s="7"/>
      <c r="O28878" s="24"/>
      <c r="R28878" s="28"/>
    </row>
    <row r="28879" spans="6:18">
      <c r="F28879" s="7"/>
      <c r="O28879" s="24"/>
      <c r="R28879" s="28"/>
    </row>
    <row r="28880" spans="6:18">
      <c r="F28880" s="7"/>
      <c r="O28880" s="24"/>
      <c r="R28880" s="28"/>
    </row>
    <row r="28881" spans="6:18">
      <c r="F28881" s="7"/>
      <c r="O28881" s="24"/>
      <c r="R28881" s="28"/>
    </row>
    <row r="28882" spans="6:18">
      <c r="F28882" s="7"/>
      <c r="O28882" s="24"/>
      <c r="R28882" s="28"/>
    </row>
    <row r="28883" spans="6:18">
      <c r="F28883" s="7"/>
      <c r="O28883" s="24"/>
      <c r="R28883" s="28"/>
    </row>
    <row r="28884" spans="6:18">
      <c r="F28884" s="7"/>
      <c r="O28884" s="24"/>
      <c r="R28884" s="28"/>
    </row>
    <row r="28885" spans="6:18">
      <c r="F28885" s="7"/>
      <c r="O28885" s="24"/>
      <c r="R28885" s="28"/>
    </row>
    <row r="28886" spans="6:18">
      <c r="F28886" s="7"/>
      <c r="O28886" s="24"/>
      <c r="R28886" s="28"/>
    </row>
    <row r="28887" spans="6:18">
      <c r="F28887" s="7"/>
      <c r="O28887" s="24"/>
      <c r="R28887" s="28"/>
    </row>
    <row r="28888" spans="6:18">
      <c r="F28888" s="7"/>
      <c r="O28888" s="24"/>
      <c r="R28888" s="28"/>
    </row>
    <row r="28889" spans="6:18">
      <c r="F28889" s="7"/>
      <c r="O28889" s="24"/>
      <c r="R28889" s="28"/>
    </row>
    <row r="28890" spans="6:18">
      <c r="F28890" s="7"/>
      <c r="O28890" s="24"/>
      <c r="R28890" s="28"/>
    </row>
    <row r="28891" spans="6:18">
      <c r="F28891" s="7"/>
      <c r="O28891" s="24"/>
      <c r="R28891" s="28"/>
    </row>
    <row r="28892" spans="6:18">
      <c r="F28892" s="7"/>
      <c r="O28892" s="24"/>
      <c r="R28892" s="28"/>
    </row>
    <row r="28893" spans="6:18">
      <c r="F28893" s="7"/>
      <c r="O28893" s="24"/>
      <c r="R28893" s="28"/>
    </row>
    <row r="28894" spans="6:18">
      <c r="F28894" s="7"/>
      <c r="O28894" s="24"/>
      <c r="R28894" s="28"/>
    </row>
    <row r="28895" spans="6:18">
      <c r="F28895" s="7"/>
      <c r="O28895" s="24"/>
      <c r="R28895" s="28"/>
    </row>
    <row r="28896" spans="6:18">
      <c r="F28896" s="7"/>
      <c r="O28896" s="24"/>
      <c r="R28896" s="28"/>
    </row>
    <row r="28897" spans="6:18">
      <c r="F28897" s="7"/>
      <c r="O28897" s="24"/>
      <c r="R28897" s="28"/>
    </row>
    <row r="28898" spans="6:18">
      <c r="F28898" s="7"/>
      <c r="O28898" s="24"/>
      <c r="R28898" s="28"/>
    </row>
    <row r="28899" spans="6:18">
      <c r="F28899" s="7"/>
      <c r="O28899" s="24"/>
      <c r="R28899" s="28"/>
    </row>
    <row r="28900" spans="6:18">
      <c r="F28900" s="7"/>
      <c r="O28900" s="24"/>
      <c r="R28900" s="28"/>
    </row>
    <row r="28901" spans="6:18">
      <c r="F28901" s="7"/>
      <c r="O28901" s="24"/>
      <c r="R28901" s="28"/>
    </row>
    <row r="28902" spans="6:18">
      <c r="F28902" s="7"/>
      <c r="O28902" s="24"/>
      <c r="R28902" s="28"/>
    </row>
    <row r="28903" spans="6:18">
      <c r="F28903" s="7"/>
      <c r="O28903" s="24"/>
      <c r="R28903" s="28"/>
    </row>
    <row r="28904" spans="6:18">
      <c r="F28904" s="7"/>
      <c r="O28904" s="24"/>
      <c r="R28904" s="28"/>
    </row>
    <row r="28905" spans="6:18">
      <c r="F28905" s="7"/>
      <c r="O28905" s="24"/>
      <c r="R28905" s="28"/>
    </row>
    <row r="28906" spans="6:18">
      <c r="F28906" s="7"/>
      <c r="O28906" s="24"/>
      <c r="R28906" s="28"/>
    </row>
    <row r="28907" spans="6:18">
      <c r="F28907" s="7"/>
      <c r="O28907" s="24"/>
      <c r="R28907" s="28"/>
    </row>
    <row r="28908" spans="6:18">
      <c r="F28908" s="7"/>
      <c r="O28908" s="24"/>
      <c r="R28908" s="28"/>
    </row>
    <row r="28909" spans="6:18">
      <c r="F28909" s="7"/>
      <c r="O28909" s="24"/>
      <c r="R28909" s="28"/>
    </row>
    <row r="28910" spans="6:18">
      <c r="F28910" s="7"/>
      <c r="O28910" s="24"/>
      <c r="R28910" s="28"/>
    </row>
    <row r="28911" spans="6:18">
      <c r="F28911" s="7"/>
      <c r="O28911" s="24"/>
      <c r="R28911" s="28"/>
    </row>
    <row r="28912" spans="6:18">
      <c r="F28912" s="7"/>
      <c r="O28912" s="24"/>
      <c r="R28912" s="28"/>
    </row>
    <row r="28913" spans="6:18">
      <c r="F28913" s="7"/>
      <c r="O28913" s="24"/>
      <c r="R28913" s="28"/>
    </row>
    <row r="28914" spans="6:18">
      <c r="F28914" s="7"/>
      <c r="O28914" s="24"/>
      <c r="R28914" s="28"/>
    </row>
    <row r="28915" spans="6:18">
      <c r="F28915" s="7"/>
      <c r="O28915" s="24"/>
      <c r="R28915" s="28"/>
    </row>
    <row r="28916" spans="6:18">
      <c r="F28916" s="7"/>
      <c r="O28916" s="24"/>
      <c r="R28916" s="28"/>
    </row>
    <row r="28917" spans="6:18">
      <c r="F28917" s="7"/>
      <c r="O28917" s="24"/>
      <c r="R28917" s="28"/>
    </row>
    <row r="28918" spans="6:18">
      <c r="F28918" s="7"/>
      <c r="O28918" s="24"/>
      <c r="R28918" s="28"/>
    </row>
    <row r="28919" spans="6:18">
      <c r="F28919" s="7"/>
      <c r="O28919" s="24"/>
      <c r="R28919" s="28"/>
    </row>
    <row r="28920" spans="6:18">
      <c r="F28920" s="7"/>
      <c r="O28920" s="24"/>
      <c r="R28920" s="28"/>
    </row>
    <row r="28921" spans="6:18">
      <c r="F28921" s="7"/>
      <c r="O28921" s="24"/>
      <c r="R28921" s="28"/>
    </row>
    <row r="28922" spans="6:18">
      <c r="F28922" s="7"/>
      <c r="O28922" s="24"/>
      <c r="R28922" s="28"/>
    </row>
    <row r="28923" spans="6:18">
      <c r="F28923" s="7"/>
      <c r="O28923" s="24"/>
      <c r="R28923" s="28"/>
    </row>
    <row r="28924" spans="6:18">
      <c r="F28924" s="7"/>
      <c r="O28924" s="24"/>
      <c r="R28924" s="28"/>
    </row>
    <row r="28925" spans="6:18">
      <c r="F28925" s="7"/>
      <c r="O28925" s="24"/>
      <c r="R28925" s="28"/>
    </row>
    <row r="28926" spans="6:18">
      <c r="F28926" s="7"/>
      <c r="O28926" s="24"/>
      <c r="R28926" s="28"/>
    </row>
    <row r="28927" spans="6:18">
      <c r="F28927" s="7"/>
      <c r="O28927" s="24"/>
      <c r="R28927" s="28"/>
    </row>
    <row r="28928" spans="6:18">
      <c r="F28928" s="7"/>
      <c r="O28928" s="24"/>
      <c r="R28928" s="28"/>
    </row>
    <row r="28929" spans="6:18">
      <c r="F28929" s="7"/>
      <c r="O28929" s="24"/>
      <c r="R28929" s="28"/>
    </row>
    <row r="28930" spans="6:18">
      <c r="F28930" s="7"/>
      <c r="O28930" s="24"/>
      <c r="R28930" s="28"/>
    </row>
    <row r="28931" spans="6:18">
      <c r="F28931" s="7"/>
      <c r="O28931" s="24"/>
      <c r="R28931" s="28"/>
    </row>
    <row r="28932" spans="6:18">
      <c r="F28932" s="7"/>
      <c r="O28932" s="24"/>
      <c r="R28932" s="28"/>
    </row>
    <row r="28933" spans="6:18">
      <c r="F28933" s="7"/>
      <c r="O28933" s="24"/>
      <c r="R28933" s="28"/>
    </row>
    <row r="28934" spans="6:18">
      <c r="F28934" s="7"/>
      <c r="O28934" s="24"/>
      <c r="R28934" s="28"/>
    </row>
    <row r="28935" spans="6:18">
      <c r="F28935" s="7"/>
      <c r="O28935" s="24"/>
      <c r="R28935" s="28"/>
    </row>
    <row r="28936" spans="6:18">
      <c r="F28936" s="7"/>
      <c r="O28936" s="24"/>
      <c r="R28936" s="28"/>
    </row>
    <row r="28937" spans="6:18">
      <c r="F28937" s="7"/>
      <c r="O28937" s="24"/>
      <c r="R28937" s="28"/>
    </row>
    <row r="28938" spans="6:18">
      <c r="F28938" s="7"/>
      <c r="O28938" s="24"/>
      <c r="R28938" s="28"/>
    </row>
    <row r="28939" spans="6:18">
      <c r="F28939" s="7"/>
      <c r="O28939" s="24"/>
      <c r="R28939" s="28"/>
    </row>
    <row r="28940" spans="6:18">
      <c r="F28940" s="7"/>
      <c r="O28940" s="24"/>
      <c r="R28940" s="28"/>
    </row>
    <row r="28941" spans="6:18">
      <c r="F28941" s="7"/>
      <c r="O28941" s="24"/>
      <c r="R28941" s="28"/>
    </row>
    <row r="28942" spans="6:18">
      <c r="F28942" s="7"/>
      <c r="O28942" s="24"/>
      <c r="R28942" s="28"/>
    </row>
    <row r="28943" spans="6:18">
      <c r="F28943" s="7"/>
      <c r="O28943" s="24"/>
      <c r="R28943" s="28"/>
    </row>
    <row r="28944" spans="6:18">
      <c r="F28944" s="7"/>
      <c r="O28944" s="24"/>
      <c r="R28944" s="28"/>
    </row>
    <row r="28945" spans="6:18">
      <c r="F28945" s="7"/>
      <c r="O28945" s="24"/>
      <c r="R28945" s="28"/>
    </row>
    <row r="28946" spans="6:18">
      <c r="F28946" s="7"/>
      <c r="O28946" s="24"/>
      <c r="R28946" s="28"/>
    </row>
    <row r="28947" spans="6:18">
      <c r="F28947" s="7"/>
      <c r="O28947" s="24"/>
      <c r="R28947" s="28"/>
    </row>
    <row r="28948" spans="6:18">
      <c r="F28948" s="7"/>
      <c r="O28948" s="24"/>
      <c r="R28948" s="28"/>
    </row>
    <row r="28949" spans="6:18">
      <c r="F28949" s="7"/>
      <c r="O28949" s="24"/>
      <c r="R28949" s="28"/>
    </row>
    <row r="28950" spans="6:18">
      <c r="F28950" s="7"/>
      <c r="O28950" s="24"/>
      <c r="R28950" s="28"/>
    </row>
    <row r="28951" spans="6:18">
      <c r="F28951" s="7"/>
      <c r="O28951" s="24"/>
      <c r="R28951" s="28"/>
    </row>
    <row r="28952" spans="6:18">
      <c r="F28952" s="7"/>
      <c r="O28952" s="24"/>
      <c r="R28952" s="28"/>
    </row>
    <row r="28953" spans="6:18">
      <c r="F28953" s="7"/>
      <c r="O28953" s="24"/>
      <c r="R28953" s="28"/>
    </row>
    <row r="28954" spans="6:18">
      <c r="F28954" s="7"/>
      <c r="O28954" s="24"/>
      <c r="R28954" s="28"/>
    </row>
    <row r="28955" spans="6:18">
      <c r="F28955" s="7"/>
      <c r="O28955" s="24"/>
      <c r="R28955" s="28"/>
    </row>
    <row r="28956" spans="6:18">
      <c r="F28956" s="7"/>
      <c r="O28956" s="24"/>
      <c r="R28956" s="28"/>
    </row>
    <row r="28957" spans="6:18">
      <c r="F28957" s="7"/>
      <c r="O28957" s="24"/>
      <c r="R28957" s="28"/>
    </row>
    <row r="28958" spans="6:18">
      <c r="F28958" s="7"/>
      <c r="O28958" s="24"/>
      <c r="R28958" s="28"/>
    </row>
    <row r="28959" spans="6:18">
      <c r="F28959" s="7"/>
      <c r="O28959" s="24"/>
      <c r="R28959" s="28"/>
    </row>
    <row r="28960" spans="6:18">
      <c r="F28960" s="7"/>
      <c r="O28960" s="24"/>
      <c r="R28960" s="28"/>
    </row>
    <row r="28961" spans="6:18">
      <c r="F28961" s="7"/>
      <c r="O28961" s="24"/>
      <c r="R28961" s="28"/>
    </row>
    <row r="28962" spans="6:18">
      <c r="F28962" s="7"/>
      <c r="O28962" s="24"/>
      <c r="R28962" s="28"/>
    </row>
    <row r="28963" spans="6:18">
      <c r="F28963" s="7"/>
      <c r="O28963" s="24"/>
      <c r="R28963" s="28"/>
    </row>
    <row r="28964" spans="6:18">
      <c r="F28964" s="7"/>
      <c r="O28964" s="24"/>
      <c r="R28964" s="28"/>
    </row>
    <row r="28965" spans="6:18">
      <c r="F28965" s="7"/>
      <c r="O28965" s="24"/>
      <c r="R28965" s="28"/>
    </row>
    <row r="28966" spans="6:18">
      <c r="F28966" s="7"/>
      <c r="O28966" s="24"/>
      <c r="R28966" s="28"/>
    </row>
    <row r="28967" spans="6:18">
      <c r="F28967" s="7"/>
      <c r="O28967" s="24"/>
      <c r="R28967" s="28"/>
    </row>
    <row r="28968" spans="6:18">
      <c r="F28968" s="7"/>
      <c r="O28968" s="24"/>
      <c r="R28968" s="28"/>
    </row>
    <row r="28969" spans="6:18">
      <c r="F28969" s="7"/>
      <c r="O28969" s="24"/>
      <c r="R28969" s="28"/>
    </row>
    <row r="28970" spans="6:18">
      <c r="F28970" s="7"/>
      <c r="O28970" s="24"/>
      <c r="R28970" s="28"/>
    </row>
    <row r="28971" spans="6:18">
      <c r="F28971" s="7"/>
      <c r="O28971" s="24"/>
      <c r="R28971" s="28"/>
    </row>
    <row r="28972" spans="6:18">
      <c r="F28972" s="7"/>
      <c r="O28972" s="24"/>
      <c r="R28972" s="28"/>
    </row>
    <row r="28973" spans="6:18">
      <c r="F28973" s="7"/>
      <c r="O28973" s="24"/>
      <c r="R28973" s="28"/>
    </row>
    <row r="28974" spans="6:18">
      <c r="F28974" s="7"/>
      <c r="O28974" s="24"/>
      <c r="R28974" s="28"/>
    </row>
    <row r="28975" spans="6:18">
      <c r="F28975" s="7"/>
      <c r="O28975" s="24"/>
      <c r="R28975" s="28"/>
    </row>
    <row r="28976" spans="6:18">
      <c r="F28976" s="7"/>
      <c r="O28976" s="24"/>
      <c r="R28976" s="28"/>
    </row>
    <row r="28977" spans="6:18">
      <c r="F28977" s="7"/>
      <c r="O28977" s="24"/>
      <c r="R28977" s="28"/>
    </row>
    <row r="28978" spans="6:18">
      <c r="F28978" s="7"/>
      <c r="O28978" s="24"/>
      <c r="R28978" s="28"/>
    </row>
    <row r="28979" spans="6:18">
      <c r="F28979" s="7"/>
      <c r="O28979" s="24"/>
      <c r="R28979" s="28"/>
    </row>
    <row r="28980" spans="6:18">
      <c r="F28980" s="7"/>
      <c r="O28980" s="24"/>
      <c r="R28980" s="28"/>
    </row>
    <row r="28981" spans="6:18">
      <c r="F28981" s="7"/>
      <c r="O28981" s="24"/>
      <c r="R28981" s="28"/>
    </row>
    <row r="28982" spans="6:18">
      <c r="F28982" s="7"/>
      <c r="O28982" s="24"/>
      <c r="R28982" s="28"/>
    </row>
    <row r="28983" spans="6:18">
      <c r="F28983" s="7"/>
      <c r="O28983" s="24"/>
      <c r="R28983" s="28"/>
    </row>
    <row r="28984" spans="6:18">
      <c r="F28984" s="7"/>
      <c r="O28984" s="24"/>
      <c r="R28984" s="28"/>
    </row>
    <row r="28985" spans="6:18">
      <c r="F28985" s="7"/>
      <c r="O28985" s="24"/>
      <c r="R28985" s="28"/>
    </row>
    <row r="28986" spans="6:18">
      <c r="F28986" s="7"/>
      <c r="O28986" s="24"/>
      <c r="R28986" s="28"/>
    </row>
    <row r="28987" spans="6:18">
      <c r="F28987" s="7"/>
      <c r="O28987" s="24"/>
      <c r="R28987" s="28"/>
    </row>
    <row r="28988" spans="6:18">
      <c r="F28988" s="7"/>
      <c r="O28988" s="24"/>
      <c r="R28988" s="28"/>
    </row>
    <row r="28989" spans="6:18">
      <c r="F28989" s="7"/>
      <c r="O28989" s="24"/>
      <c r="R28989" s="28"/>
    </row>
    <row r="28990" spans="6:18">
      <c r="F28990" s="7"/>
      <c r="O28990" s="24"/>
      <c r="R28990" s="28"/>
    </row>
    <row r="28991" spans="6:18">
      <c r="F28991" s="7"/>
      <c r="O28991" s="24"/>
      <c r="R28991" s="28"/>
    </row>
    <row r="28992" spans="6:18">
      <c r="F28992" s="7"/>
      <c r="O28992" s="24"/>
      <c r="R28992" s="28"/>
    </row>
    <row r="28993" spans="6:18">
      <c r="F28993" s="7"/>
      <c r="O28993" s="24"/>
      <c r="R28993" s="28"/>
    </row>
    <row r="28994" spans="6:18">
      <c r="F28994" s="7"/>
      <c r="O28994" s="24"/>
      <c r="R28994" s="28"/>
    </row>
    <row r="28995" spans="6:18">
      <c r="F28995" s="7"/>
      <c r="O28995" s="24"/>
      <c r="R28995" s="28"/>
    </row>
    <row r="28996" spans="6:18">
      <c r="F28996" s="7"/>
      <c r="O28996" s="24"/>
      <c r="R28996" s="28"/>
    </row>
    <row r="28997" spans="6:18">
      <c r="F28997" s="7"/>
      <c r="O28997" s="24"/>
      <c r="R28997" s="28"/>
    </row>
    <row r="28998" spans="6:18">
      <c r="F28998" s="7"/>
      <c r="O28998" s="24"/>
      <c r="R28998" s="28"/>
    </row>
    <row r="28999" spans="6:18">
      <c r="F28999" s="7"/>
      <c r="O28999" s="24"/>
      <c r="R28999" s="28"/>
    </row>
    <row r="29000" spans="6:18">
      <c r="F29000" s="7"/>
      <c r="O29000" s="24"/>
      <c r="R29000" s="28"/>
    </row>
    <row r="29001" spans="6:18">
      <c r="F29001" s="7"/>
      <c r="O29001" s="24"/>
      <c r="R29001" s="28"/>
    </row>
    <row r="29002" spans="6:18">
      <c r="F29002" s="7"/>
      <c r="O29002" s="24"/>
      <c r="R29002" s="28"/>
    </row>
    <row r="29003" spans="6:18">
      <c r="F29003" s="7"/>
      <c r="O29003" s="24"/>
      <c r="R29003" s="28"/>
    </row>
    <row r="29004" spans="6:18">
      <c r="F29004" s="7"/>
      <c r="O29004" s="24"/>
      <c r="R29004" s="28"/>
    </row>
    <row r="29005" spans="6:18">
      <c r="F29005" s="7"/>
      <c r="O29005" s="24"/>
      <c r="R29005" s="28"/>
    </row>
    <row r="29006" spans="6:18">
      <c r="F29006" s="7"/>
      <c r="O29006" s="24"/>
      <c r="R29006" s="28"/>
    </row>
    <row r="29007" spans="6:18">
      <c r="F29007" s="7"/>
      <c r="O29007" s="24"/>
      <c r="R29007" s="28"/>
    </row>
    <row r="29008" spans="6:18">
      <c r="F29008" s="7"/>
      <c r="O29008" s="24"/>
      <c r="R29008" s="28"/>
    </row>
    <row r="29009" spans="6:18">
      <c r="F29009" s="7"/>
      <c r="O29009" s="24"/>
      <c r="R29009" s="28"/>
    </row>
    <row r="29010" spans="6:18">
      <c r="F29010" s="7"/>
      <c r="O29010" s="24"/>
      <c r="R29010" s="28"/>
    </row>
    <row r="29011" spans="6:18">
      <c r="F29011" s="7"/>
      <c r="O29011" s="24"/>
      <c r="R29011" s="28"/>
    </row>
    <row r="29012" spans="6:18">
      <c r="F29012" s="7"/>
      <c r="O29012" s="24"/>
      <c r="R29012" s="28"/>
    </row>
    <row r="29013" spans="6:18">
      <c r="F29013" s="7"/>
      <c r="O29013" s="24"/>
      <c r="R29013" s="28"/>
    </row>
    <row r="29014" spans="6:18">
      <c r="F29014" s="7"/>
      <c r="O29014" s="24"/>
      <c r="R29014" s="28"/>
    </row>
    <row r="29015" spans="6:18">
      <c r="F29015" s="7"/>
      <c r="O29015" s="24"/>
      <c r="R29015" s="28"/>
    </row>
    <row r="29016" spans="6:18">
      <c r="F29016" s="7"/>
      <c r="O29016" s="24"/>
      <c r="R29016" s="28"/>
    </row>
    <row r="29017" spans="6:18">
      <c r="F29017" s="7"/>
      <c r="O29017" s="24"/>
      <c r="R29017" s="28"/>
    </row>
    <row r="29018" spans="6:18">
      <c r="F29018" s="7"/>
      <c r="O29018" s="24"/>
      <c r="R29018" s="28"/>
    </row>
    <row r="29019" spans="6:18">
      <c r="F29019" s="7"/>
      <c r="O29019" s="24"/>
      <c r="R29019" s="28"/>
    </row>
    <row r="29020" spans="6:18">
      <c r="F29020" s="7"/>
      <c r="O29020" s="24"/>
      <c r="R29020" s="28"/>
    </row>
    <row r="29021" spans="6:18">
      <c r="F29021" s="7"/>
      <c r="O29021" s="24"/>
      <c r="R29021" s="28"/>
    </row>
    <row r="29022" spans="6:18">
      <c r="F29022" s="7"/>
      <c r="O29022" s="24"/>
      <c r="R29022" s="28"/>
    </row>
    <row r="29023" spans="6:18">
      <c r="F29023" s="7"/>
      <c r="O29023" s="24"/>
      <c r="R29023" s="28"/>
    </row>
    <row r="29024" spans="6:18">
      <c r="F29024" s="7"/>
      <c r="O29024" s="24"/>
      <c r="R29024" s="28"/>
    </row>
    <row r="29025" spans="6:18">
      <c r="F29025" s="7"/>
      <c r="O29025" s="24"/>
      <c r="R29025" s="28"/>
    </row>
    <row r="29026" spans="6:18">
      <c r="F29026" s="7"/>
      <c r="O29026" s="24"/>
      <c r="R29026" s="28"/>
    </row>
    <row r="29027" spans="6:18">
      <c r="F29027" s="7"/>
      <c r="O29027" s="24"/>
      <c r="R29027" s="28"/>
    </row>
    <row r="29028" spans="6:18">
      <c r="F29028" s="7"/>
      <c r="O29028" s="24"/>
      <c r="R29028" s="28"/>
    </row>
    <row r="29029" spans="6:18">
      <c r="F29029" s="7"/>
      <c r="O29029" s="24"/>
      <c r="R29029" s="28"/>
    </row>
    <row r="29030" spans="6:18">
      <c r="F29030" s="7"/>
      <c r="O29030" s="24"/>
      <c r="R29030" s="28"/>
    </row>
    <row r="29031" spans="6:18">
      <c r="F29031" s="7"/>
      <c r="O29031" s="24"/>
      <c r="R29031" s="28"/>
    </row>
    <row r="29032" spans="6:18">
      <c r="F29032" s="7"/>
      <c r="O29032" s="24"/>
      <c r="R29032" s="28"/>
    </row>
    <row r="29033" spans="6:18">
      <c r="F29033" s="7"/>
      <c r="O29033" s="24"/>
      <c r="R29033" s="28"/>
    </row>
    <row r="29034" spans="6:18">
      <c r="F29034" s="7"/>
      <c r="O29034" s="24"/>
      <c r="R29034" s="28"/>
    </row>
    <row r="29035" spans="6:18">
      <c r="F29035" s="7"/>
      <c r="O29035" s="24"/>
      <c r="R29035" s="28"/>
    </row>
    <row r="29036" spans="6:18">
      <c r="F29036" s="7"/>
      <c r="O29036" s="24"/>
      <c r="R29036" s="28"/>
    </row>
    <row r="29037" spans="6:18">
      <c r="F29037" s="7"/>
      <c r="O29037" s="24"/>
      <c r="R29037" s="28"/>
    </row>
    <row r="29038" spans="6:18">
      <c r="F29038" s="7"/>
      <c r="O29038" s="24"/>
      <c r="R29038" s="28"/>
    </row>
    <row r="29039" spans="6:18">
      <c r="F29039" s="7"/>
      <c r="O29039" s="24"/>
      <c r="R29039" s="28"/>
    </row>
    <row r="29040" spans="6:18">
      <c r="F29040" s="7"/>
      <c r="O29040" s="24"/>
      <c r="R29040" s="28"/>
    </row>
    <row r="29041" spans="6:18">
      <c r="F29041" s="7"/>
      <c r="O29041" s="24"/>
      <c r="R29041" s="28"/>
    </row>
    <row r="29042" spans="6:18">
      <c r="F29042" s="7"/>
      <c r="O29042" s="24"/>
      <c r="R29042" s="28"/>
    </row>
    <row r="29043" spans="6:18">
      <c r="F29043" s="7"/>
      <c r="O29043" s="24"/>
      <c r="R29043" s="28"/>
    </row>
    <row r="29044" spans="6:18">
      <c r="F29044" s="7"/>
      <c r="O29044" s="24"/>
      <c r="R29044" s="28"/>
    </row>
    <row r="29045" spans="6:18">
      <c r="F29045" s="7"/>
      <c r="O29045" s="24"/>
      <c r="R29045" s="28"/>
    </row>
    <row r="29046" spans="6:18">
      <c r="F29046" s="7"/>
      <c r="O29046" s="24"/>
      <c r="R29046" s="28"/>
    </row>
    <row r="29047" spans="6:18">
      <c r="F29047" s="7"/>
      <c r="O29047" s="24"/>
      <c r="R29047" s="28"/>
    </row>
    <row r="29048" spans="6:18">
      <c r="F29048" s="7"/>
      <c r="O29048" s="24"/>
      <c r="R29048" s="28"/>
    </row>
    <row r="29049" spans="6:18">
      <c r="F29049" s="7"/>
      <c r="O29049" s="24"/>
      <c r="R29049" s="28"/>
    </row>
    <row r="29050" spans="6:18">
      <c r="F29050" s="7"/>
      <c r="O29050" s="24"/>
      <c r="R29050" s="28"/>
    </row>
    <row r="29051" spans="6:18">
      <c r="F29051" s="7"/>
      <c r="O29051" s="24"/>
      <c r="R29051" s="28"/>
    </row>
    <row r="29052" spans="6:18">
      <c r="F29052" s="7"/>
      <c r="O29052" s="24"/>
      <c r="R29052" s="28"/>
    </row>
    <row r="29053" spans="6:18">
      <c r="F29053" s="7"/>
      <c r="O29053" s="24"/>
      <c r="R29053" s="28"/>
    </row>
    <row r="29054" spans="6:18">
      <c r="F29054" s="7"/>
      <c r="O29054" s="24"/>
      <c r="R29054" s="28"/>
    </row>
    <row r="29055" spans="6:18">
      <c r="F29055" s="7"/>
      <c r="O29055" s="24"/>
      <c r="R29055" s="28"/>
    </row>
    <row r="29056" spans="6:18">
      <c r="F29056" s="7"/>
      <c r="O29056" s="24"/>
      <c r="R29056" s="28"/>
    </row>
    <row r="29057" spans="6:18">
      <c r="F29057" s="7"/>
      <c r="O29057" s="24"/>
      <c r="R29057" s="28"/>
    </row>
    <row r="29058" spans="6:18">
      <c r="F29058" s="7"/>
      <c r="O29058" s="24"/>
      <c r="R29058" s="28"/>
    </row>
    <row r="29059" spans="6:18">
      <c r="F29059" s="7"/>
      <c r="O29059" s="24"/>
      <c r="R29059" s="28"/>
    </row>
    <row r="29060" spans="6:18">
      <c r="F29060" s="7"/>
      <c r="O29060" s="24"/>
      <c r="R29060" s="28"/>
    </row>
    <row r="29061" spans="6:18">
      <c r="F29061" s="7"/>
      <c r="O29061" s="24"/>
      <c r="R29061" s="28"/>
    </row>
    <row r="29062" spans="6:18">
      <c r="F29062" s="7"/>
      <c r="O29062" s="24"/>
      <c r="R29062" s="28"/>
    </row>
    <row r="29063" spans="6:18">
      <c r="F29063" s="7"/>
      <c r="O29063" s="24"/>
      <c r="R29063" s="28"/>
    </row>
    <row r="29064" spans="6:18">
      <c r="F29064" s="7"/>
      <c r="O29064" s="24"/>
      <c r="R29064" s="28"/>
    </row>
    <row r="29065" spans="6:18">
      <c r="F29065" s="7"/>
      <c r="O29065" s="24"/>
      <c r="R29065" s="28"/>
    </row>
    <row r="29066" spans="6:18">
      <c r="F29066" s="7"/>
      <c r="O29066" s="24"/>
      <c r="R29066" s="28"/>
    </row>
    <row r="29067" spans="6:18">
      <c r="F29067" s="7"/>
      <c r="O29067" s="24"/>
      <c r="R29067" s="28"/>
    </row>
    <row r="29068" spans="6:18">
      <c r="F29068" s="7"/>
      <c r="O29068" s="24"/>
      <c r="R29068" s="28"/>
    </row>
    <row r="29069" spans="6:18">
      <c r="F29069" s="7"/>
      <c r="O29069" s="24"/>
      <c r="R29069" s="28"/>
    </row>
    <row r="29070" spans="6:18">
      <c r="F29070" s="7"/>
      <c r="O29070" s="24"/>
      <c r="R29070" s="28"/>
    </row>
    <row r="29071" spans="6:18">
      <c r="F29071" s="7"/>
      <c r="O29071" s="24"/>
      <c r="R29071" s="28"/>
    </row>
    <row r="29072" spans="6:18">
      <c r="F29072" s="7"/>
      <c r="O29072" s="24"/>
      <c r="R29072" s="28"/>
    </row>
    <row r="29073" spans="6:18">
      <c r="F29073" s="7"/>
      <c r="O29073" s="24"/>
      <c r="R29073" s="28"/>
    </row>
    <row r="29074" spans="6:18">
      <c r="F29074" s="7"/>
      <c r="O29074" s="24"/>
      <c r="R29074" s="28"/>
    </row>
    <row r="29075" spans="6:18">
      <c r="F29075" s="7"/>
      <c r="O29075" s="24"/>
      <c r="R29075" s="28"/>
    </row>
    <row r="29076" spans="6:18">
      <c r="F29076" s="7"/>
      <c r="O29076" s="24"/>
      <c r="R29076" s="28"/>
    </row>
    <row r="29077" spans="6:18">
      <c r="F29077" s="7"/>
      <c r="O29077" s="24"/>
      <c r="R29077" s="28"/>
    </row>
    <row r="29078" spans="6:18">
      <c r="F29078" s="7"/>
      <c r="O29078" s="24"/>
      <c r="R29078" s="28"/>
    </row>
    <row r="29079" spans="6:18">
      <c r="F29079" s="7"/>
      <c r="O29079" s="24"/>
      <c r="R29079" s="28"/>
    </row>
    <row r="29080" spans="6:18">
      <c r="F29080" s="7"/>
      <c r="O29080" s="24"/>
      <c r="R29080" s="28"/>
    </row>
    <row r="29081" spans="6:18">
      <c r="F29081" s="7"/>
      <c r="O29081" s="24"/>
      <c r="R29081" s="28"/>
    </row>
    <row r="29082" spans="6:18">
      <c r="F29082" s="7"/>
      <c r="O29082" s="24"/>
      <c r="R29082" s="28"/>
    </row>
    <row r="29083" spans="6:18">
      <c r="F29083" s="7"/>
      <c r="O29083" s="24"/>
      <c r="R29083" s="28"/>
    </row>
    <row r="29084" spans="6:18">
      <c r="F29084" s="7"/>
      <c r="O29084" s="24"/>
      <c r="R29084" s="28"/>
    </row>
    <row r="29085" spans="6:18">
      <c r="F29085" s="7"/>
      <c r="O29085" s="24"/>
      <c r="R29085" s="28"/>
    </row>
    <row r="29086" spans="6:18">
      <c r="F29086" s="7"/>
      <c r="O29086" s="24"/>
      <c r="R29086" s="28"/>
    </row>
    <row r="29087" spans="6:18">
      <c r="F29087" s="7"/>
      <c r="O29087" s="24"/>
      <c r="R29087" s="28"/>
    </row>
    <row r="29088" spans="6:18">
      <c r="F29088" s="7"/>
      <c r="O29088" s="24"/>
      <c r="R29088" s="28"/>
    </row>
    <row r="29089" spans="6:18">
      <c r="F29089" s="7"/>
      <c r="O29089" s="24"/>
      <c r="R29089" s="28"/>
    </row>
    <row r="29090" spans="6:18">
      <c r="F29090" s="7"/>
      <c r="O29090" s="24"/>
      <c r="R29090" s="28"/>
    </row>
    <row r="29091" spans="6:18">
      <c r="F29091" s="7"/>
      <c r="O29091" s="24"/>
      <c r="R29091" s="28"/>
    </row>
    <row r="29092" spans="6:18">
      <c r="F29092" s="7"/>
      <c r="O29092" s="24"/>
      <c r="R29092" s="28"/>
    </row>
    <row r="29093" spans="6:18">
      <c r="F29093" s="7"/>
      <c r="O29093" s="24"/>
      <c r="R29093" s="28"/>
    </row>
    <row r="29094" spans="6:18">
      <c r="F29094" s="7"/>
      <c r="O29094" s="24"/>
      <c r="R29094" s="28"/>
    </row>
    <row r="29095" spans="6:18">
      <c r="F29095" s="7"/>
      <c r="O29095" s="24"/>
      <c r="R29095" s="28"/>
    </row>
    <row r="29096" spans="6:18">
      <c r="F29096" s="7"/>
      <c r="O29096" s="24"/>
      <c r="R29096" s="28"/>
    </row>
    <row r="29097" spans="6:18">
      <c r="F29097" s="7"/>
      <c r="O29097" s="24"/>
      <c r="R29097" s="28"/>
    </row>
    <row r="29098" spans="6:18">
      <c r="F29098" s="7"/>
      <c r="O29098" s="24"/>
      <c r="R29098" s="28"/>
    </row>
    <row r="29099" spans="6:18">
      <c r="F29099" s="7"/>
      <c r="O29099" s="24"/>
      <c r="R29099" s="28"/>
    </row>
    <row r="29100" spans="6:18">
      <c r="F29100" s="7"/>
      <c r="O29100" s="24"/>
      <c r="R29100" s="28"/>
    </row>
    <row r="29101" spans="6:18">
      <c r="F29101" s="7"/>
      <c r="O29101" s="24"/>
      <c r="R29101" s="28"/>
    </row>
    <row r="29102" spans="6:18">
      <c r="F29102" s="7"/>
      <c r="O29102" s="24"/>
      <c r="R29102" s="28"/>
    </row>
    <row r="29103" spans="6:18">
      <c r="F29103" s="7"/>
      <c r="O29103" s="24"/>
      <c r="R29103" s="28"/>
    </row>
    <row r="29104" spans="6:18">
      <c r="F29104" s="7"/>
      <c r="O29104" s="24"/>
      <c r="R29104" s="28"/>
    </row>
    <row r="29105" spans="6:18">
      <c r="F29105" s="7"/>
      <c r="O29105" s="24"/>
      <c r="R29105" s="28"/>
    </row>
    <row r="29106" spans="6:18">
      <c r="F29106" s="7"/>
      <c r="O29106" s="24"/>
      <c r="R29106" s="28"/>
    </row>
    <row r="29107" spans="6:18">
      <c r="F29107" s="7"/>
      <c r="O29107" s="24"/>
      <c r="R29107" s="28"/>
    </row>
    <row r="29108" spans="6:18">
      <c r="F29108" s="7"/>
      <c r="O29108" s="24"/>
      <c r="R29108" s="28"/>
    </row>
    <row r="29109" spans="6:18">
      <c r="F29109" s="7"/>
      <c r="O29109" s="24"/>
      <c r="R29109" s="28"/>
    </row>
    <row r="29110" spans="6:18">
      <c r="F29110" s="7"/>
      <c r="O29110" s="24"/>
      <c r="R29110" s="28"/>
    </row>
    <row r="29111" spans="6:18">
      <c r="F29111" s="7"/>
      <c r="O29111" s="24"/>
      <c r="R29111" s="28"/>
    </row>
    <row r="29112" spans="6:18">
      <c r="F29112" s="7"/>
      <c r="O29112" s="24"/>
      <c r="R29112" s="28"/>
    </row>
    <row r="29113" spans="6:18">
      <c r="F29113" s="7"/>
      <c r="O29113" s="24"/>
      <c r="R29113" s="28"/>
    </row>
    <row r="29114" spans="6:18">
      <c r="F29114" s="7"/>
      <c r="O29114" s="24"/>
      <c r="R29114" s="28"/>
    </row>
    <row r="29115" spans="6:18">
      <c r="F29115" s="7"/>
      <c r="O29115" s="24"/>
      <c r="R29115" s="28"/>
    </row>
    <row r="29116" spans="6:18">
      <c r="F29116" s="7"/>
      <c r="O29116" s="24"/>
      <c r="R29116" s="28"/>
    </row>
    <row r="29117" spans="6:18">
      <c r="F29117" s="7"/>
      <c r="O29117" s="24"/>
      <c r="R29117" s="28"/>
    </row>
    <row r="29118" spans="6:18">
      <c r="F29118" s="7"/>
      <c r="O29118" s="24"/>
      <c r="R29118" s="28"/>
    </row>
    <row r="29119" spans="6:18">
      <c r="F29119" s="7"/>
      <c r="O29119" s="24"/>
      <c r="R29119" s="28"/>
    </row>
    <row r="29120" spans="6:18">
      <c r="F29120" s="7"/>
      <c r="O29120" s="24"/>
      <c r="R29120" s="28"/>
    </row>
    <row r="29121" spans="6:18">
      <c r="F29121" s="7"/>
      <c r="O29121" s="24"/>
      <c r="R29121" s="28"/>
    </row>
    <row r="29122" spans="6:18">
      <c r="F29122" s="7"/>
      <c r="O29122" s="24"/>
      <c r="R29122" s="28"/>
    </row>
    <row r="29123" spans="6:18">
      <c r="F29123" s="7"/>
      <c r="O29123" s="24"/>
      <c r="R29123" s="28"/>
    </row>
    <row r="29124" spans="6:18">
      <c r="F29124" s="7"/>
      <c r="O29124" s="24"/>
      <c r="R29124" s="28"/>
    </row>
    <row r="29125" spans="6:18">
      <c r="F29125" s="7"/>
      <c r="O29125" s="24"/>
      <c r="R29125" s="28"/>
    </row>
    <row r="29126" spans="6:18">
      <c r="F29126" s="7"/>
      <c r="O29126" s="24"/>
      <c r="R29126" s="28"/>
    </row>
    <row r="29127" spans="6:18">
      <c r="F29127" s="7"/>
      <c r="O29127" s="24"/>
      <c r="R29127" s="28"/>
    </row>
    <row r="29128" spans="6:18">
      <c r="F29128" s="7"/>
      <c r="O29128" s="24"/>
      <c r="R29128" s="28"/>
    </row>
    <row r="29129" spans="6:18">
      <c r="F29129" s="7"/>
      <c r="O29129" s="24"/>
      <c r="R29129" s="28"/>
    </row>
    <row r="29130" spans="6:18">
      <c r="F29130" s="7"/>
      <c r="O29130" s="24"/>
      <c r="R29130" s="28"/>
    </row>
    <row r="29131" spans="6:18">
      <c r="F29131" s="7"/>
      <c r="O29131" s="24"/>
      <c r="R29131" s="28"/>
    </row>
    <row r="29132" spans="6:18">
      <c r="F29132" s="7"/>
      <c r="O29132" s="24"/>
      <c r="R29132" s="28"/>
    </row>
    <row r="29133" spans="6:18">
      <c r="F29133" s="7"/>
      <c r="O29133" s="24"/>
      <c r="R29133" s="28"/>
    </row>
    <row r="29134" spans="6:18">
      <c r="F29134" s="7"/>
      <c r="O29134" s="24"/>
      <c r="R29134" s="28"/>
    </row>
    <row r="29135" spans="6:18">
      <c r="F29135" s="7"/>
      <c r="O29135" s="24"/>
      <c r="R29135" s="28"/>
    </row>
    <row r="29136" spans="6:18">
      <c r="F29136" s="7"/>
      <c r="O29136" s="24"/>
      <c r="R29136" s="28"/>
    </row>
    <row r="29137" spans="6:18">
      <c r="F29137" s="7"/>
      <c r="O29137" s="24"/>
      <c r="R29137" s="28"/>
    </row>
    <row r="29138" spans="6:18">
      <c r="F29138" s="7"/>
      <c r="O29138" s="24"/>
      <c r="R29138" s="28"/>
    </row>
    <row r="29139" spans="6:18">
      <c r="F29139" s="7"/>
      <c r="O29139" s="24"/>
      <c r="R29139" s="28"/>
    </row>
    <row r="29140" spans="6:18">
      <c r="F29140" s="7"/>
      <c r="O29140" s="24"/>
      <c r="R29140" s="28"/>
    </row>
    <row r="29141" spans="6:18">
      <c r="F29141" s="7"/>
      <c r="O29141" s="24"/>
      <c r="R29141" s="28"/>
    </row>
    <row r="29142" spans="6:18">
      <c r="F29142" s="7"/>
      <c r="O29142" s="24"/>
      <c r="R29142" s="28"/>
    </row>
    <row r="29143" spans="6:18">
      <c r="F29143" s="7"/>
      <c r="O29143" s="24"/>
      <c r="R29143" s="28"/>
    </row>
    <row r="29144" spans="6:18">
      <c r="F29144" s="7"/>
      <c r="O29144" s="24"/>
      <c r="R29144" s="28"/>
    </row>
    <row r="29145" spans="6:18">
      <c r="F29145" s="7"/>
      <c r="O29145" s="24"/>
      <c r="R29145" s="28"/>
    </row>
    <row r="29146" spans="6:18">
      <c r="F29146" s="7"/>
      <c r="O29146" s="24"/>
      <c r="R29146" s="28"/>
    </row>
    <row r="29147" spans="6:18">
      <c r="F29147" s="7"/>
      <c r="O29147" s="24"/>
      <c r="R29147" s="28"/>
    </row>
    <row r="29148" spans="6:18">
      <c r="F29148" s="7"/>
      <c r="O29148" s="24"/>
      <c r="R29148" s="28"/>
    </row>
    <row r="29149" spans="6:18">
      <c r="F29149" s="7"/>
      <c r="O29149" s="24"/>
      <c r="R29149" s="28"/>
    </row>
    <row r="29150" spans="6:18">
      <c r="F29150" s="7"/>
      <c r="O29150" s="24"/>
      <c r="R29150" s="28"/>
    </row>
    <row r="29151" spans="6:18">
      <c r="F29151" s="7"/>
      <c r="O29151" s="24"/>
      <c r="R29151" s="28"/>
    </row>
    <row r="29152" spans="6:18">
      <c r="F29152" s="7"/>
      <c r="O29152" s="24"/>
      <c r="R29152" s="28"/>
    </row>
    <row r="29153" spans="6:18">
      <c r="F29153" s="7"/>
      <c r="O29153" s="24"/>
      <c r="R29153" s="28"/>
    </row>
    <row r="29154" spans="6:18">
      <c r="F29154" s="7"/>
      <c r="O29154" s="24"/>
      <c r="R29154" s="28"/>
    </row>
    <row r="29155" spans="6:18">
      <c r="F29155" s="7"/>
      <c r="O29155" s="24"/>
      <c r="R29155" s="28"/>
    </row>
    <row r="29156" spans="6:18">
      <c r="F29156" s="7"/>
      <c r="O29156" s="24"/>
      <c r="R29156" s="28"/>
    </row>
    <row r="29157" spans="6:18">
      <c r="F29157" s="7"/>
      <c r="O29157" s="24"/>
      <c r="R29157" s="28"/>
    </row>
    <row r="29158" spans="6:18">
      <c r="F29158" s="7"/>
      <c r="O29158" s="24"/>
      <c r="R29158" s="28"/>
    </row>
    <row r="29159" spans="6:18">
      <c r="F29159" s="7"/>
      <c r="O29159" s="24"/>
      <c r="R29159" s="28"/>
    </row>
    <row r="29160" spans="6:18">
      <c r="F29160" s="7"/>
      <c r="O29160" s="24"/>
      <c r="R29160" s="28"/>
    </row>
    <row r="29161" spans="6:18">
      <c r="F29161" s="7"/>
      <c r="O29161" s="24"/>
      <c r="R29161" s="28"/>
    </row>
    <row r="29162" spans="6:18">
      <c r="F29162" s="7"/>
      <c r="O29162" s="24"/>
      <c r="R29162" s="28"/>
    </row>
    <row r="29163" spans="6:18">
      <c r="F29163" s="7"/>
      <c r="O29163" s="24"/>
      <c r="R29163" s="28"/>
    </row>
    <row r="29164" spans="6:18">
      <c r="F29164" s="7"/>
      <c r="O29164" s="24"/>
      <c r="R29164" s="28"/>
    </row>
    <row r="29165" spans="6:18">
      <c r="F29165" s="7"/>
      <c r="O29165" s="24"/>
      <c r="R29165" s="28"/>
    </row>
    <row r="29166" spans="6:18">
      <c r="F29166" s="7"/>
      <c r="O29166" s="24"/>
      <c r="R29166" s="28"/>
    </row>
    <row r="29167" spans="6:18">
      <c r="F29167" s="7"/>
      <c r="O29167" s="24"/>
      <c r="R29167" s="28"/>
    </row>
    <row r="29168" spans="6:18">
      <c r="F29168" s="7"/>
      <c r="O29168" s="24"/>
      <c r="R29168" s="28"/>
    </row>
    <row r="29169" spans="6:18">
      <c r="F29169" s="7"/>
      <c r="O29169" s="24"/>
      <c r="R29169" s="28"/>
    </row>
    <row r="29170" spans="6:18">
      <c r="F29170" s="7"/>
      <c r="O29170" s="24"/>
      <c r="R29170" s="28"/>
    </row>
    <row r="29171" spans="6:18">
      <c r="F29171" s="7"/>
      <c r="O29171" s="24"/>
      <c r="R29171" s="28"/>
    </row>
    <row r="29172" spans="6:18">
      <c r="F29172" s="7"/>
      <c r="O29172" s="24"/>
      <c r="R29172" s="28"/>
    </row>
    <row r="29173" spans="6:18">
      <c r="F29173" s="7"/>
      <c r="O29173" s="24"/>
      <c r="R29173" s="28"/>
    </row>
    <row r="29174" spans="6:18">
      <c r="F29174" s="7"/>
      <c r="O29174" s="24"/>
      <c r="R29174" s="28"/>
    </row>
    <row r="29175" spans="6:18">
      <c r="F29175" s="7"/>
      <c r="O29175" s="24"/>
      <c r="R29175" s="28"/>
    </row>
    <row r="29176" spans="6:18">
      <c r="F29176" s="7"/>
      <c r="O29176" s="24"/>
      <c r="R29176" s="28"/>
    </row>
    <row r="29177" spans="6:18">
      <c r="F29177" s="7"/>
      <c r="O29177" s="24"/>
      <c r="R29177" s="28"/>
    </row>
    <row r="29178" spans="6:18">
      <c r="F29178" s="7"/>
      <c r="O29178" s="24"/>
      <c r="R29178" s="28"/>
    </row>
    <row r="29179" spans="6:18">
      <c r="F29179" s="7"/>
      <c r="O29179" s="24"/>
      <c r="R29179" s="28"/>
    </row>
    <row r="29180" spans="6:18">
      <c r="F29180" s="7"/>
      <c r="O29180" s="24"/>
      <c r="R29180" s="28"/>
    </row>
    <row r="29181" spans="6:18">
      <c r="F29181" s="7"/>
      <c r="O29181" s="24"/>
      <c r="R29181" s="28"/>
    </row>
    <row r="29182" spans="6:18">
      <c r="F29182" s="7"/>
      <c r="O29182" s="24"/>
      <c r="R29182" s="28"/>
    </row>
    <row r="29183" spans="6:18">
      <c r="F29183" s="7"/>
      <c r="O29183" s="24"/>
      <c r="R29183" s="28"/>
    </row>
    <row r="29184" spans="6:18">
      <c r="F29184" s="7"/>
      <c r="O29184" s="24"/>
      <c r="R29184" s="28"/>
    </row>
    <row r="29185" spans="6:18">
      <c r="F29185" s="7"/>
      <c r="O29185" s="24"/>
      <c r="R29185" s="28"/>
    </row>
    <row r="29186" spans="6:18">
      <c r="F29186" s="7"/>
      <c r="O29186" s="24"/>
      <c r="R29186" s="28"/>
    </row>
    <row r="29187" spans="6:18">
      <c r="F29187" s="7"/>
      <c r="O29187" s="24"/>
      <c r="R29187" s="28"/>
    </row>
    <row r="29188" spans="6:18">
      <c r="F29188" s="7"/>
      <c r="O29188" s="24"/>
      <c r="R29188" s="28"/>
    </row>
    <row r="29189" spans="6:18">
      <c r="F29189" s="7"/>
      <c r="O29189" s="24"/>
      <c r="R29189" s="28"/>
    </row>
    <row r="29190" spans="6:18">
      <c r="F29190" s="7"/>
      <c r="O29190" s="24"/>
      <c r="R29190" s="28"/>
    </row>
    <row r="29191" spans="6:18">
      <c r="F29191" s="7"/>
      <c r="O29191" s="24"/>
      <c r="R29191" s="28"/>
    </row>
    <row r="29192" spans="6:18">
      <c r="F29192" s="7"/>
      <c r="O29192" s="24"/>
      <c r="R29192" s="28"/>
    </row>
    <row r="29193" spans="6:18">
      <c r="F29193" s="7"/>
      <c r="O29193" s="24"/>
      <c r="R29193" s="28"/>
    </row>
    <row r="29194" spans="6:18">
      <c r="F29194" s="7"/>
      <c r="O29194" s="24"/>
      <c r="R29194" s="28"/>
    </row>
    <row r="29195" spans="6:18">
      <c r="F29195" s="7"/>
      <c r="O29195" s="24"/>
      <c r="R29195" s="28"/>
    </row>
    <row r="29196" spans="6:18">
      <c r="F29196" s="7"/>
      <c r="O29196" s="24"/>
      <c r="R29196" s="28"/>
    </row>
    <row r="29197" spans="6:18">
      <c r="F29197" s="7"/>
      <c r="O29197" s="24"/>
      <c r="R29197" s="28"/>
    </row>
    <row r="29198" spans="6:18">
      <c r="F29198" s="7"/>
      <c r="O29198" s="24"/>
      <c r="R29198" s="28"/>
    </row>
    <row r="29199" spans="6:18">
      <c r="F29199" s="7"/>
      <c r="O29199" s="24"/>
      <c r="R29199" s="28"/>
    </row>
    <row r="29200" spans="6:18">
      <c r="F29200" s="7"/>
      <c r="O29200" s="24"/>
      <c r="R29200" s="28"/>
    </row>
    <row r="29201" spans="6:18">
      <c r="F29201" s="7"/>
      <c r="O29201" s="24"/>
      <c r="R29201" s="28"/>
    </row>
    <row r="29202" spans="6:18">
      <c r="F29202" s="7"/>
      <c r="O29202" s="24"/>
      <c r="R29202" s="28"/>
    </row>
    <row r="29203" spans="6:18">
      <c r="F29203" s="7"/>
      <c r="O29203" s="24"/>
      <c r="R29203" s="28"/>
    </row>
    <row r="29204" spans="6:18">
      <c r="F29204" s="7"/>
      <c r="O29204" s="24"/>
      <c r="R29204" s="28"/>
    </row>
    <row r="29205" spans="6:18">
      <c r="F29205" s="7"/>
      <c r="O29205" s="24"/>
      <c r="R29205" s="28"/>
    </row>
    <row r="29206" spans="6:18">
      <c r="F29206" s="7"/>
      <c r="O29206" s="24"/>
      <c r="R29206" s="28"/>
    </row>
    <row r="29207" spans="6:18">
      <c r="F29207" s="7"/>
      <c r="O29207" s="24"/>
      <c r="R29207" s="28"/>
    </row>
    <row r="29208" spans="6:18">
      <c r="F29208" s="7"/>
      <c r="O29208" s="24"/>
      <c r="R29208" s="28"/>
    </row>
    <row r="29209" spans="6:18">
      <c r="F29209" s="7"/>
      <c r="O29209" s="24"/>
      <c r="R29209" s="28"/>
    </row>
    <row r="29210" spans="6:18">
      <c r="F29210" s="7"/>
      <c r="O29210" s="24"/>
      <c r="R29210" s="28"/>
    </row>
    <row r="29211" spans="6:18">
      <c r="F29211" s="7"/>
      <c r="O29211" s="24"/>
      <c r="R29211" s="28"/>
    </row>
    <row r="29212" spans="6:18">
      <c r="F29212" s="7"/>
      <c r="O29212" s="24"/>
      <c r="R29212" s="28"/>
    </row>
    <row r="29213" spans="6:18">
      <c r="F29213" s="7"/>
      <c r="O29213" s="24"/>
      <c r="R29213" s="28"/>
    </row>
    <row r="29214" spans="6:18">
      <c r="F29214" s="7"/>
      <c r="O29214" s="24"/>
      <c r="R29214" s="28"/>
    </row>
    <row r="29215" spans="6:18">
      <c r="F29215" s="7"/>
      <c r="O29215" s="24"/>
      <c r="R29215" s="28"/>
    </row>
    <row r="29216" spans="6:18">
      <c r="F29216" s="7"/>
      <c r="O29216" s="24"/>
      <c r="R29216" s="28"/>
    </row>
    <row r="29217" spans="6:18">
      <c r="F29217" s="7"/>
      <c r="O29217" s="24"/>
      <c r="R29217" s="28"/>
    </row>
    <row r="29218" spans="6:18">
      <c r="F29218" s="7"/>
      <c r="O29218" s="24"/>
      <c r="R29218" s="28"/>
    </row>
    <row r="29219" spans="6:18">
      <c r="F29219" s="7"/>
      <c r="O29219" s="24"/>
      <c r="R29219" s="28"/>
    </row>
    <row r="29220" spans="6:18">
      <c r="F29220" s="7"/>
      <c r="O29220" s="24"/>
      <c r="R29220" s="28"/>
    </row>
    <row r="29221" spans="6:18">
      <c r="F29221" s="7"/>
      <c r="O29221" s="24"/>
      <c r="R29221" s="28"/>
    </row>
    <row r="29222" spans="6:18">
      <c r="F29222" s="7"/>
      <c r="O29222" s="24"/>
      <c r="R29222" s="28"/>
    </row>
    <row r="29223" spans="6:18">
      <c r="F29223" s="7"/>
      <c r="O29223" s="24"/>
      <c r="R29223" s="28"/>
    </row>
    <row r="29224" spans="6:18">
      <c r="F29224" s="7"/>
      <c r="O29224" s="24"/>
      <c r="R29224" s="28"/>
    </row>
    <row r="29225" spans="6:18">
      <c r="F29225" s="7"/>
      <c r="O29225" s="24"/>
      <c r="R29225" s="28"/>
    </row>
    <row r="29226" spans="6:18">
      <c r="F29226" s="7"/>
      <c r="O29226" s="24"/>
      <c r="R29226" s="28"/>
    </row>
    <row r="29227" spans="6:18">
      <c r="F29227" s="7"/>
      <c r="O29227" s="24"/>
      <c r="R29227" s="28"/>
    </row>
    <row r="29228" spans="6:18">
      <c r="F29228" s="7"/>
      <c r="O29228" s="24"/>
      <c r="R29228" s="28"/>
    </row>
    <row r="29229" spans="6:18">
      <c r="F29229" s="7"/>
      <c r="O29229" s="24"/>
      <c r="R29229" s="28"/>
    </row>
    <row r="29230" spans="6:18">
      <c r="F29230" s="7"/>
      <c r="O29230" s="24"/>
      <c r="R29230" s="28"/>
    </row>
    <row r="29231" spans="6:18">
      <c r="F29231" s="7"/>
      <c r="O29231" s="24"/>
      <c r="R29231" s="28"/>
    </row>
    <row r="29232" spans="6:18">
      <c r="F29232" s="7"/>
      <c r="O29232" s="24"/>
      <c r="R29232" s="28"/>
    </row>
    <row r="29233" spans="6:18">
      <c r="F29233" s="7"/>
      <c r="O29233" s="24"/>
      <c r="R29233" s="28"/>
    </row>
    <row r="29234" spans="6:18">
      <c r="F29234" s="7"/>
      <c r="O29234" s="24"/>
      <c r="R29234" s="28"/>
    </row>
    <row r="29235" spans="6:18">
      <c r="F29235" s="7"/>
      <c r="O29235" s="24"/>
      <c r="R29235" s="28"/>
    </row>
    <row r="29236" spans="6:18">
      <c r="F29236" s="7"/>
      <c r="O29236" s="24"/>
      <c r="R29236" s="28"/>
    </row>
    <row r="29237" spans="6:18">
      <c r="F29237" s="7"/>
      <c r="O29237" s="24"/>
      <c r="R29237" s="28"/>
    </row>
    <row r="29238" spans="6:18">
      <c r="F29238" s="7"/>
      <c r="O29238" s="24"/>
      <c r="R29238" s="28"/>
    </row>
    <row r="29239" spans="6:18">
      <c r="F29239" s="7"/>
      <c r="O29239" s="24"/>
      <c r="R29239" s="28"/>
    </row>
    <row r="29240" spans="6:18">
      <c r="F29240" s="7"/>
      <c r="O29240" s="24"/>
      <c r="R29240" s="28"/>
    </row>
    <row r="29241" spans="6:18">
      <c r="F29241" s="7"/>
      <c r="O29241" s="24"/>
      <c r="R29241" s="28"/>
    </row>
    <row r="29242" spans="6:18">
      <c r="F29242" s="7"/>
      <c r="O29242" s="24"/>
      <c r="R29242" s="28"/>
    </row>
    <row r="29243" spans="6:18">
      <c r="F29243" s="7"/>
      <c r="O29243" s="24"/>
      <c r="R29243" s="28"/>
    </row>
    <row r="29244" spans="6:18">
      <c r="F29244" s="7"/>
      <c r="O29244" s="24"/>
      <c r="R29244" s="28"/>
    </row>
    <row r="29245" spans="6:18">
      <c r="F29245" s="7"/>
      <c r="O29245" s="24"/>
      <c r="R29245" s="28"/>
    </row>
    <row r="29246" spans="6:18">
      <c r="F29246" s="7"/>
      <c r="O29246" s="24"/>
      <c r="R29246" s="28"/>
    </row>
    <row r="29247" spans="6:18">
      <c r="F29247" s="7"/>
      <c r="O29247" s="24"/>
      <c r="R29247" s="28"/>
    </row>
    <row r="29248" spans="6:18">
      <c r="F29248" s="7"/>
      <c r="O29248" s="24"/>
      <c r="R29248" s="28"/>
    </row>
    <row r="29249" spans="6:18">
      <c r="F29249" s="7"/>
      <c r="O29249" s="24"/>
      <c r="R29249" s="28"/>
    </row>
    <row r="29250" spans="6:18">
      <c r="F29250" s="7"/>
      <c r="O29250" s="24"/>
      <c r="R29250" s="28"/>
    </row>
    <row r="29251" spans="6:18">
      <c r="F29251" s="7"/>
      <c r="O29251" s="24"/>
      <c r="R29251" s="28"/>
    </row>
    <row r="29252" spans="6:18">
      <c r="F29252" s="7"/>
      <c r="O29252" s="24"/>
      <c r="R29252" s="28"/>
    </row>
    <row r="29253" spans="6:18">
      <c r="F29253" s="7"/>
      <c r="O29253" s="24"/>
      <c r="R29253" s="28"/>
    </row>
    <row r="29254" spans="6:18">
      <c r="F29254" s="7"/>
      <c r="O29254" s="24"/>
      <c r="R29254" s="28"/>
    </row>
    <row r="29255" spans="6:18">
      <c r="F29255" s="7"/>
      <c r="O29255" s="24"/>
      <c r="R29255" s="28"/>
    </row>
    <row r="29256" spans="6:18">
      <c r="F29256" s="7"/>
      <c r="O29256" s="24"/>
      <c r="R29256" s="28"/>
    </row>
    <row r="29257" spans="6:18">
      <c r="F29257" s="7"/>
      <c r="O29257" s="24"/>
      <c r="R29257" s="28"/>
    </row>
    <row r="29258" spans="6:18">
      <c r="F29258" s="7"/>
      <c r="O29258" s="24"/>
      <c r="R29258" s="28"/>
    </row>
    <row r="29259" spans="6:18">
      <c r="F29259" s="7"/>
      <c r="O29259" s="24"/>
      <c r="R29259" s="28"/>
    </row>
    <row r="29260" spans="6:18">
      <c r="F29260" s="7"/>
      <c r="O29260" s="24"/>
      <c r="R29260" s="28"/>
    </row>
    <row r="29261" spans="6:18">
      <c r="F29261" s="7"/>
      <c r="O29261" s="24"/>
      <c r="R29261" s="28"/>
    </row>
    <row r="29262" spans="6:18">
      <c r="F29262" s="7"/>
      <c r="O29262" s="24"/>
      <c r="R29262" s="28"/>
    </row>
    <row r="29263" spans="6:18">
      <c r="F29263" s="7"/>
      <c r="O29263" s="24"/>
      <c r="R29263" s="28"/>
    </row>
    <row r="29264" spans="6:18">
      <c r="F29264" s="7"/>
      <c r="O29264" s="24"/>
      <c r="R29264" s="28"/>
    </row>
    <row r="29265" spans="6:18">
      <c r="F29265" s="7"/>
      <c r="O29265" s="24"/>
      <c r="R29265" s="28"/>
    </row>
    <row r="29266" spans="6:18">
      <c r="F29266" s="7"/>
      <c r="O29266" s="24"/>
      <c r="R29266" s="28"/>
    </row>
    <row r="29267" spans="6:18">
      <c r="F29267" s="7"/>
      <c r="O29267" s="24"/>
      <c r="R29267" s="28"/>
    </row>
    <row r="29268" spans="6:18">
      <c r="F29268" s="7"/>
      <c r="O29268" s="24"/>
      <c r="R29268" s="28"/>
    </row>
    <row r="29269" spans="6:18">
      <c r="F29269" s="7"/>
      <c r="O29269" s="24"/>
      <c r="R29269" s="28"/>
    </row>
    <row r="29270" spans="6:18">
      <c r="F29270" s="7"/>
      <c r="O29270" s="24"/>
      <c r="R29270" s="28"/>
    </row>
    <row r="29271" spans="6:18">
      <c r="F29271" s="7"/>
      <c r="O29271" s="24"/>
      <c r="R29271" s="28"/>
    </row>
    <row r="29272" spans="6:18">
      <c r="F29272" s="7"/>
      <c r="O29272" s="24"/>
      <c r="R29272" s="28"/>
    </row>
    <row r="29273" spans="6:18">
      <c r="F29273" s="7"/>
      <c r="O29273" s="24"/>
      <c r="R29273" s="28"/>
    </row>
    <row r="29274" spans="6:18">
      <c r="F29274" s="7"/>
      <c r="O29274" s="24"/>
      <c r="R29274" s="28"/>
    </row>
    <row r="29275" spans="6:18">
      <c r="F29275" s="7"/>
      <c r="O29275" s="24"/>
      <c r="R29275" s="28"/>
    </row>
    <row r="29276" spans="6:18">
      <c r="F29276" s="7"/>
      <c r="O29276" s="24"/>
      <c r="R29276" s="28"/>
    </row>
    <row r="29277" spans="6:18">
      <c r="F29277" s="7"/>
      <c r="O29277" s="24"/>
      <c r="R29277" s="28"/>
    </row>
    <row r="29278" spans="6:18">
      <c r="F29278" s="7"/>
      <c r="O29278" s="24"/>
      <c r="R29278" s="28"/>
    </row>
    <row r="29279" spans="6:18">
      <c r="F29279" s="7"/>
      <c r="O29279" s="24"/>
      <c r="R29279" s="28"/>
    </row>
    <row r="29280" spans="6:18">
      <c r="F29280" s="7"/>
      <c r="O29280" s="24"/>
      <c r="R29280" s="28"/>
    </row>
    <row r="29281" spans="6:18">
      <c r="F29281" s="7"/>
      <c r="O29281" s="24"/>
      <c r="R29281" s="28"/>
    </row>
    <row r="29282" spans="6:18">
      <c r="F29282" s="7"/>
      <c r="O29282" s="24"/>
      <c r="R29282" s="28"/>
    </row>
    <row r="29283" spans="6:18">
      <c r="F29283" s="7"/>
      <c r="O29283" s="24"/>
      <c r="R29283" s="28"/>
    </row>
    <row r="29284" spans="6:18">
      <c r="F29284" s="7"/>
      <c r="O29284" s="24"/>
      <c r="R29284" s="28"/>
    </row>
    <row r="29285" spans="6:18">
      <c r="F29285" s="7"/>
      <c r="O29285" s="24"/>
      <c r="R29285" s="28"/>
    </row>
    <row r="29286" spans="6:18">
      <c r="F29286" s="7"/>
      <c r="O29286" s="24"/>
      <c r="R29286" s="28"/>
    </row>
    <row r="29287" spans="6:18">
      <c r="F29287" s="7"/>
      <c r="O29287" s="24"/>
      <c r="R29287" s="28"/>
    </row>
    <row r="29288" spans="6:18">
      <c r="F29288" s="7"/>
      <c r="O29288" s="24"/>
      <c r="R29288" s="28"/>
    </row>
    <row r="29289" spans="6:18">
      <c r="F29289" s="7"/>
      <c r="O29289" s="24"/>
      <c r="R29289" s="28"/>
    </row>
    <row r="29290" spans="6:18">
      <c r="F29290" s="7"/>
      <c r="O29290" s="24"/>
      <c r="R29290" s="28"/>
    </row>
    <row r="29291" spans="6:18">
      <c r="F29291" s="7"/>
      <c r="O29291" s="24"/>
      <c r="R29291" s="28"/>
    </row>
    <row r="29292" spans="6:18">
      <c r="F29292" s="7"/>
      <c r="O29292" s="24"/>
      <c r="R29292" s="28"/>
    </row>
    <row r="29293" spans="6:18">
      <c r="F29293" s="7"/>
      <c r="O29293" s="24"/>
      <c r="R29293" s="28"/>
    </row>
    <row r="29294" spans="6:18">
      <c r="F29294" s="7"/>
      <c r="O29294" s="24"/>
      <c r="R29294" s="28"/>
    </row>
    <row r="29295" spans="6:18">
      <c r="F29295" s="7"/>
      <c r="O29295" s="24"/>
      <c r="R29295" s="28"/>
    </row>
    <row r="29296" spans="6:18">
      <c r="F29296" s="7"/>
      <c r="O29296" s="24"/>
      <c r="R29296" s="28"/>
    </row>
    <row r="29297" spans="6:18">
      <c r="F29297" s="7"/>
      <c r="O29297" s="24"/>
      <c r="R29297" s="28"/>
    </row>
    <row r="29298" spans="6:18">
      <c r="F29298" s="7"/>
      <c r="O29298" s="24"/>
      <c r="R29298" s="28"/>
    </row>
    <row r="29299" spans="6:18">
      <c r="F29299" s="7"/>
      <c r="O29299" s="24"/>
      <c r="R29299" s="28"/>
    </row>
    <row r="29300" spans="6:18">
      <c r="F29300" s="7"/>
      <c r="O29300" s="24"/>
      <c r="R29300" s="28"/>
    </row>
    <row r="29301" spans="6:18">
      <c r="F29301" s="7"/>
      <c r="O29301" s="24"/>
      <c r="R29301" s="28"/>
    </row>
    <row r="29302" spans="6:18">
      <c r="F29302" s="7"/>
      <c r="O29302" s="24"/>
      <c r="R29302" s="28"/>
    </row>
    <row r="29303" spans="6:18">
      <c r="F29303" s="7"/>
      <c r="O29303" s="24"/>
      <c r="R29303" s="28"/>
    </row>
    <row r="29304" spans="6:18">
      <c r="F29304" s="7"/>
      <c r="O29304" s="24"/>
      <c r="R29304" s="28"/>
    </row>
    <row r="29305" spans="6:18">
      <c r="F29305" s="7"/>
      <c r="O29305" s="24"/>
      <c r="R29305" s="28"/>
    </row>
    <row r="29306" spans="6:18">
      <c r="F29306" s="7"/>
      <c r="O29306" s="24"/>
      <c r="R29306" s="28"/>
    </row>
    <row r="29307" spans="6:18">
      <c r="F29307" s="7"/>
      <c r="O29307" s="24"/>
      <c r="R29307" s="28"/>
    </row>
    <row r="29308" spans="6:18">
      <c r="F29308" s="7"/>
      <c r="O29308" s="24"/>
      <c r="R29308" s="28"/>
    </row>
    <row r="29309" spans="6:18">
      <c r="F29309" s="7"/>
      <c r="O29309" s="24"/>
      <c r="R29309" s="28"/>
    </row>
    <row r="29310" spans="6:18">
      <c r="F29310" s="7"/>
      <c r="O29310" s="24"/>
      <c r="R29310" s="28"/>
    </row>
    <row r="29311" spans="6:18">
      <c r="F29311" s="7"/>
      <c r="O29311" s="24"/>
      <c r="R29311" s="28"/>
    </row>
    <row r="29312" spans="6:18">
      <c r="F29312" s="7"/>
      <c r="O29312" s="24"/>
      <c r="R29312" s="28"/>
    </row>
    <row r="29313" spans="6:18">
      <c r="F29313" s="7"/>
      <c r="O29313" s="24"/>
      <c r="R29313" s="28"/>
    </row>
    <row r="29314" spans="6:18">
      <c r="F29314" s="7"/>
      <c r="O29314" s="24"/>
      <c r="R29314" s="28"/>
    </row>
    <row r="29315" spans="6:18">
      <c r="F29315" s="7"/>
      <c r="O29315" s="24"/>
      <c r="R29315" s="28"/>
    </row>
    <row r="29316" spans="6:18">
      <c r="F29316" s="7"/>
      <c r="O29316" s="24"/>
      <c r="R29316" s="28"/>
    </row>
    <row r="29317" spans="6:18">
      <c r="F29317" s="7"/>
      <c r="O29317" s="24"/>
      <c r="R29317" s="28"/>
    </row>
    <row r="29318" spans="6:18">
      <c r="F29318" s="7"/>
      <c r="O29318" s="24"/>
      <c r="R29318" s="28"/>
    </row>
    <row r="29319" spans="6:18">
      <c r="F29319" s="7"/>
      <c r="O29319" s="24"/>
      <c r="R29319" s="28"/>
    </row>
    <row r="29320" spans="6:18">
      <c r="F29320" s="7"/>
      <c r="O29320" s="24"/>
      <c r="R29320" s="28"/>
    </row>
    <row r="29321" spans="6:18">
      <c r="F29321" s="7"/>
      <c r="O29321" s="24"/>
      <c r="R29321" s="28"/>
    </row>
    <row r="29322" spans="6:18">
      <c r="F29322" s="7"/>
      <c r="O29322" s="24"/>
      <c r="R29322" s="28"/>
    </row>
    <row r="29323" spans="6:18">
      <c r="F29323" s="7"/>
      <c r="O29323" s="24"/>
      <c r="R29323" s="28"/>
    </row>
    <row r="29324" spans="6:18">
      <c r="F29324" s="7"/>
      <c r="O29324" s="24"/>
      <c r="R29324" s="28"/>
    </row>
    <row r="29325" spans="6:18">
      <c r="F29325" s="7"/>
      <c r="O29325" s="24"/>
      <c r="R29325" s="28"/>
    </row>
    <row r="29326" spans="6:18">
      <c r="F29326" s="7"/>
      <c r="O29326" s="24"/>
      <c r="R29326" s="28"/>
    </row>
    <row r="29327" spans="6:18">
      <c r="F29327" s="7"/>
      <c r="O29327" s="24"/>
      <c r="R29327" s="28"/>
    </row>
    <row r="29328" spans="6:18">
      <c r="F29328" s="7"/>
      <c r="O29328" s="24"/>
      <c r="R29328" s="28"/>
    </row>
    <row r="29329" spans="6:18">
      <c r="F29329" s="7"/>
      <c r="O29329" s="24"/>
      <c r="R29329" s="28"/>
    </row>
    <row r="29330" spans="6:18">
      <c r="F29330" s="7"/>
      <c r="O29330" s="24"/>
      <c r="R29330" s="28"/>
    </row>
    <row r="29331" spans="6:18">
      <c r="F29331" s="7"/>
      <c r="O29331" s="24"/>
      <c r="R29331" s="28"/>
    </row>
    <row r="29332" spans="6:18">
      <c r="F29332" s="7"/>
      <c r="O29332" s="24"/>
      <c r="R29332" s="28"/>
    </row>
    <row r="29333" spans="6:18">
      <c r="F29333" s="7"/>
      <c r="O29333" s="24"/>
      <c r="R29333" s="28"/>
    </row>
    <row r="29334" spans="6:18">
      <c r="F29334" s="7"/>
      <c r="O29334" s="24"/>
      <c r="R29334" s="28"/>
    </row>
    <row r="29335" spans="6:18">
      <c r="F29335" s="7"/>
      <c r="O29335" s="24"/>
      <c r="R29335" s="28"/>
    </row>
    <row r="29336" spans="6:18">
      <c r="F29336" s="7"/>
      <c r="O29336" s="24"/>
      <c r="R29336" s="28"/>
    </row>
    <row r="29337" spans="6:18">
      <c r="F29337" s="7"/>
      <c r="O29337" s="24"/>
      <c r="R29337" s="28"/>
    </row>
    <row r="29338" spans="6:18">
      <c r="F29338" s="7"/>
      <c r="O29338" s="24"/>
      <c r="R29338" s="28"/>
    </row>
    <row r="29339" spans="6:18">
      <c r="F29339" s="7"/>
      <c r="O29339" s="24"/>
      <c r="R29339" s="28"/>
    </row>
    <row r="29340" spans="6:18">
      <c r="F29340" s="7"/>
      <c r="O29340" s="24"/>
      <c r="R29340" s="28"/>
    </row>
    <row r="29341" spans="6:18">
      <c r="F29341" s="7"/>
      <c r="O29341" s="24"/>
      <c r="R29341" s="28"/>
    </row>
    <row r="29342" spans="6:18">
      <c r="F29342" s="7"/>
      <c r="O29342" s="24"/>
      <c r="R29342" s="28"/>
    </row>
    <row r="29343" spans="6:18">
      <c r="F29343" s="7"/>
      <c r="O29343" s="24"/>
      <c r="R29343" s="28"/>
    </row>
    <row r="29344" spans="6:18">
      <c r="F29344" s="7"/>
      <c r="O29344" s="24"/>
      <c r="R29344" s="28"/>
    </row>
    <row r="29345" spans="6:18">
      <c r="F29345" s="7"/>
      <c r="O29345" s="24"/>
      <c r="R29345" s="28"/>
    </row>
    <row r="29346" spans="6:18">
      <c r="F29346" s="7"/>
      <c r="O29346" s="24"/>
      <c r="R29346" s="28"/>
    </row>
    <row r="29347" spans="6:18">
      <c r="F29347" s="7"/>
      <c r="O29347" s="24"/>
      <c r="R29347" s="28"/>
    </row>
    <row r="29348" spans="6:18">
      <c r="F29348" s="7"/>
      <c r="O29348" s="24"/>
      <c r="R29348" s="28"/>
    </row>
    <row r="29349" spans="6:18">
      <c r="F29349" s="7"/>
      <c r="O29349" s="24"/>
      <c r="R29349" s="28"/>
    </row>
    <row r="29350" spans="6:18">
      <c r="F29350" s="7"/>
      <c r="O29350" s="24"/>
      <c r="R29350" s="28"/>
    </row>
    <row r="29351" spans="6:18">
      <c r="F29351" s="7"/>
      <c r="O29351" s="24"/>
      <c r="R29351" s="28"/>
    </row>
    <row r="29352" spans="6:18">
      <c r="F29352" s="7"/>
      <c r="O29352" s="24"/>
      <c r="R29352" s="28"/>
    </row>
    <row r="29353" spans="6:18">
      <c r="F29353" s="7"/>
      <c r="O29353" s="24"/>
      <c r="R29353" s="28"/>
    </row>
    <row r="29354" spans="6:18">
      <c r="F29354" s="7"/>
      <c r="O29354" s="24"/>
      <c r="R29354" s="28"/>
    </row>
    <row r="29355" spans="6:18">
      <c r="F29355" s="7"/>
      <c r="O29355" s="24"/>
      <c r="R29355" s="28"/>
    </row>
    <row r="29356" spans="6:18">
      <c r="F29356" s="7"/>
      <c r="O29356" s="24"/>
      <c r="R29356" s="28"/>
    </row>
    <row r="29357" spans="6:18">
      <c r="F29357" s="7"/>
      <c r="O29357" s="24"/>
      <c r="R29357" s="28"/>
    </row>
    <row r="29358" spans="6:18">
      <c r="F29358" s="7"/>
      <c r="O29358" s="24"/>
      <c r="R29358" s="28"/>
    </row>
    <row r="29359" spans="6:18">
      <c r="F29359" s="7"/>
      <c r="O29359" s="24"/>
      <c r="R29359" s="28"/>
    </row>
    <row r="29360" spans="6:18">
      <c r="F29360" s="7"/>
      <c r="O29360" s="24"/>
      <c r="R29360" s="28"/>
    </row>
    <row r="29361" spans="6:18">
      <c r="F29361" s="7"/>
      <c r="O29361" s="24"/>
      <c r="R29361" s="28"/>
    </row>
    <row r="29362" spans="6:18">
      <c r="F29362" s="7"/>
      <c r="O29362" s="24"/>
      <c r="R29362" s="28"/>
    </row>
    <row r="29363" spans="6:18">
      <c r="F29363" s="7"/>
      <c r="O29363" s="24"/>
      <c r="R29363" s="28"/>
    </row>
    <row r="29364" spans="6:18">
      <c r="F29364" s="7"/>
      <c r="O29364" s="24"/>
      <c r="R29364" s="28"/>
    </row>
    <row r="29365" spans="6:18">
      <c r="F29365" s="7"/>
      <c r="O29365" s="24"/>
      <c r="R29365" s="28"/>
    </row>
    <row r="29366" spans="6:18">
      <c r="F29366" s="7"/>
      <c r="O29366" s="24"/>
      <c r="R29366" s="28"/>
    </row>
    <row r="29367" spans="6:18">
      <c r="F29367" s="7"/>
      <c r="O29367" s="24"/>
      <c r="R29367" s="28"/>
    </row>
    <row r="29368" spans="6:18">
      <c r="F29368" s="7"/>
      <c r="O29368" s="24"/>
      <c r="R29368" s="28"/>
    </row>
    <row r="29369" spans="6:18">
      <c r="F29369" s="7"/>
      <c r="O29369" s="24"/>
      <c r="R29369" s="28"/>
    </row>
    <row r="29370" spans="6:18">
      <c r="F29370" s="7"/>
      <c r="O29370" s="24"/>
      <c r="R29370" s="28"/>
    </row>
    <row r="29371" spans="6:18">
      <c r="F29371" s="7"/>
      <c r="O29371" s="24"/>
      <c r="R29371" s="28"/>
    </row>
    <row r="29372" spans="6:18">
      <c r="F29372" s="7"/>
      <c r="O29372" s="24"/>
      <c r="R29372" s="28"/>
    </row>
    <row r="29373" spans="6:18">
      <c r="F29373" s="7"/>
      <c r="O29373" s="24"/>
      <c r="R29373" s="28"/>
    </row>
    <row r="29374" spans="6:18">
      <c r="F29374" s="7"/>
      <c r="O29374" s="24"/>
      <c r="R29374" s="28"/>
    </row>
    <row r="29375" spans="6:18">
      <c r="F29375" s="7"/>
      <c r="O29375" s="24"/>
      <c r="R29375" s="28"/>
    </row>
    <row r="29376" spans="6:18">
      <c r="F29376" s="7"/>
      <c r="O29376" s="24"/>
      <c r="R29376" s="28"/>
    </row>
    <row r="29377" spans="6:18">
      <c r="F29377" s="7"/>
      <c r="O29377" s="24"/>
      <c r="R29377" s="28"/>
    </row>
    <row r="29378" spans="6:18">
      <c r="F29378" s="7"/>
      <c r="O29378" s="24"/>
      <c r="R29378" s="28"/>
    </row>
    <row r="29379" spans="6:18">
      <c r="F29379" s="7"/>
      <c r="O29379" s="24"/>
      <c r="R29379" s="28"/>
    </row>
    <row r="29380" spans="6:18">
      <c r="F29380" s="7"/>
      <c r="O29380" s="24"/>
      <c r="R29380" s="28"/>
    </row>
    <row r="29381" spans="6:18">
      <c r="F29381" s="7"/>
      <c r="O29381" s="24"/>
      <c r="R29381" s="28"/>
    </row>
    <row r="29382" spans="6:18">
      <c r="F29382" s="7"/>
      <c r="O29382" s="24"/>
      <c r="R29382" s="28"/>
    </row>
    <row r="29383" spans="6:18">
      <c r="F29383" s="7"/>
      <c r="O29383" s="24"/>
      <c r="R29383" s="28"/>
    </row>
    <row r="29384" spans="6:18">
      <c r="F29384" s="7"/>
      <c r="O29384" s="24"/>
      <c r="R29384" s="28"/>
    </row>
    <row r="29385" spans="6:18">
      <c r="F29385" s="7"/>
      <c r="O29385" s="24"/>
      <c r="R29385" s="28"/>
    </row>
    <row r="29386" spans="6:18">
      <c r="F29386" s="7"/>
      <c r="O29386" s="24"/>
      <c r="R29386" s="28"/>
    </row>
    <row r="29387" spans="6:18">
      <c r="F29387" s="7"/>
      <c r="O29387" s="24"/>
      <c r="R29387" s="28"/>
    </row>
    <row r="29388" spans="6:18">
      <c r="F29388" s="7"/>
      <c r="O29388" s="24"/>
      <c r="R29388" s="28"/>
    </row>
    <row r="29389" spans="6:18">
      <c r="F29389" s="7"/>
      <c r="O29389" s="24"/>
      <c r="R29389" s="28"/>
    </row>
    <row r="29390" spans="6:18">
      <c r="F29390" s="7"/>
      <c r="O29390" s="24"/>
      <c r="R29390" s="28"/>
    </row>
    <row r="29391" spans="6:18">
      <c r="F29391" s="7"/>
      <c r="O29391" s="24"/>
      <c r="R29391" s="28"/>
    </row>
    <row r="29392" spans="6:18">
      <c r="F29392" s="7"/>
      <c r="O29392" s="24"/>
      <c r="R29392" s="28"/>
    </row>
    <row r="29393" spans="6:18">
      <c r="F29393" s="7"/>
      <c r="O29393" s="24"/>
      <c r="R29393" s="28"/>
    </row>
    <row r="29394" spans="6:18">
      <c r="F29394" s="7"/>
      <c r="O29394" s="24"/>
      <c r="R29394" s="28"/>
    </row>
    <row r="29395" spans="6:18">
      <c r="F29395" s="7"/>
      <c r="O29395" s="24"/>
      <c r="R29395" s="28"/>
    </row>
    <row r="29396" spans="6:18">
      <c r="F29396" s="7"/>
      <c r="O29396" s="24"/>
      <c r="R29396" s="28"/>
    </row>
    <row r="29397" spans="6:18">
      <c r="F29397" s="7"/>
      <c r="O29397" s="24"/>
      <c r="R29397" s="28"/>
    </row>
    <row r="29398" spans="6:18">
      <c r="F29398" s="7"/>
      <c r="O29398" s="24"/>
      <c r="R29398" s="28"/>
    </row>
    <row r="29399" spans="6:18">
      <c r="F29399" s="7"/>
      <c r="O29399" s="24"/>
      <c r="R29399" s="28"/>
    </row>
    <row r="29400" spans="6:18">
      <c r="F29400" s="7"/>
      <c r="O29400" s="24"/>
      <c r="R29400" s="28"/>
    </row>
    <row r="29401" spans="6:18">
      <c r="F29401" s="7"/>
      <c r="O29401" s="24"/>
      <c r="R29401" s="28"/>
    </row>
    <row r="29402" spans="6:18">
      <c r="F29402" s="7"/>
      <c r="O29402" s="24"/>
      <c r="R29402" s="28"/>
    </row>
    <row r="29403" spans="6:18">
      <c r="F29403" s="7"/>
      <c r="O29403" s="24"/>
      <c r="R29403" s="28"/>
    </row>
    <row r="29404" spans="6:18">
      <c r="F29404" s="7"/>
      <c r="O29404" s="24"/>
      <c r="R29404" s="28"/>
    </row>
    <row r="29405" spans="6:18">
      <c r="F29405" s="7"/>
      <c r="O29405" s="24"/>
      <c r="R29405" s="28"/>
    </row>
    <row r="29406" spans="6:18">
      <c r="F29406" s="7"/>
      <c r="O29406" s="24"/>
      <c r="R29406" s="28"/>
    </row>
    <row r="29407" spans="6:18">
      <c r="F29407" s="7"/>
      <c r="O29407" s="24"/>
      <c r="R29407" s="28"/>
    </row>
    <row r="29408" spans="6:18">
      <c r="F29408" s="7"/>
      <c r="O29408" s="24"/>
      <c r="R29408" s="28"/>
    </row>
    <row r="29409" spans="6:18">
      <c r="F29409" s="7"/>
      <c r="O29409" s="24"/>
      <c r="R29409" s="28"/>
    </row>
    <row r="29410" spans="6:18">
      <c r="F29410" s="7"/>
      <c r="O29410" s="24"/>
      <c r="R29410" s="28"/>
    </row>
    <row r="29411" spans="6:18">
      <c r="F29411" s="7"/>
      <c r="O29411" s="24"/>
      <c r="R29411" s="28"/>
    </row>
    <row r="29412" spans="6:18">
      <c r="F29412" s="7"/>
      <c r="O29412" s="24"/>
      <c r="R29412" s="28"/>
    </row>
    <row r="29413" spans="6:18">
      <c r="F29413" s="7"/>
      <c r="O29413" s="24"/>
      <c r="R29413" s="28"/>
    </row>
    <row r="29414" spans="6:18">
      <c r="F29414" s="7"/>
      <c r="O29414" s="24"/>
      <c r="R29414" s="28"/>
    </row>
    <row r="29415" spans="6:18">
      <c r="F29415" s="7"/>
      <c r="O29415" s="24"/>
      <c r="R29415" s="28"/>
    </row>
    <row r="29416" spans="6:18">
      <c r="F29416" s="7"/>
      <c r="O29416" s="24"/>
      <c r="R29416" s="28"/>
    </row>
    <row r="29417" spans="6:18">
      <c r="F29417" s="7"/>
      <c r="O29417" s="24"/>
      <c r="R29417" s="28"/>
    </row>
    <row r="29418" spans="6:18">
      <c r="F29418" s="7"/>
      <c r="O29418" s="24"/>
      <c r="R29418" s="28"/>
    </row>
    <row r="29419" spans="6:18">
      <c r="F29419" s="7"/>
      <c r="O29419" s="24"/>
      <c r="R29419" s="28"/>
    </row>
    <row r="29420" spans="6:18">
      <c r="F29420" s="7"/>
      <c r="O29420" s="24"/>
      <c r="R29420" s="28"/>
    </row>
    <row r="29421" spans="6:18">
      <c r="F29421" s="7"/>
      <c r="O29421" s="24"/>
      <c r="R29421" s="28"/>
    </row>
    <row r="29422" spans="6:18">
      <c r="F29422" s="7"/>
      <c r="O29422" s="24"/>
      <c r="R29422" s="28"/>
    </row>
    <row r="29423" spans="6:18">
      <c r="F29423" s="7"/>
      <c r="O29423" s="24"/>
      <c r="R29423" s="28"/>
    </row>
    <row r="29424" spans="6:18">
      <c r="F29424" s="7"/>
      <c r="O29424" s="24"/>
      <c r="R29424" s="28"/>
    </row>
    <row r="29425" spans="6:18">
      <c r="F29425" s="7"/>
      <c r="O29425" s="24"/>
      <c r="R29425" s="28"/>
    </row>
    <row r="29426" spans="6:18">
      <c r="F29426" s="7"/>
      <c r="O29426" s="24"/>
      <c r="R29426" s="28"/>
    </row>
    <row r="29427" spans="6:18">
      <c r="F29427" s="7"/>
      <c r="O29427" s="24"/>
      <c r="R29427" s="28"/>
    </row>
    <row r="29428" spans="6:18">
      <c r="F29428" s="7"/>
      <c r="O29428" s="24"/>
      <c r="R29428" s="28"/>
    </row>
    <row r="29429" spans="6:18">
      <c r="F29429" s="7"/>
      <c r="O29429" s="24"/>
      <c r="R29429" s="28"/>
    </row>
    <row r="29430" spans="6:18">
      <c r="F29430" s="7"/>
      <c r="O29430" s="24"/>
      <c r="R29430" s="28"/>
    </row>
    <row r="29431" spans="6:18">
      <c r="F29431" s="7"/>
      <c r="O29431" s="24"/>
      <c r="R29431" s="28"/>
    </row>
    <row r="29432" spans="6:18">
      <c r="F29432" s="7"/>
      <c r="O29432" s="24"/>
      <c r="R29432" s="28"/>
    </row>
    <row r="29433" spans="6:18">
      <c r="F29433" s="7"/>
      <c r="O29433" s="24"/>
      <c r="R29433" s="28"/>
    </row>
    <row r="29434" spans="6:18">
      <c r="F29434" s="7"/>
      <c r="O29434" s="24"/>
      <c r="R29434" s="28"/>
    </row>
    <row r="29435" spans="6:18">
      <c r="F29435" s="7"/>
      <c r="O29435" s="24"/>
      <c r="R29435" s="28"/>
    </row>
    <row r="29436" spans="6:18">
      <c r="F29436" s="7"/>
      <c r="O29436" s="24"/>
      <c r="R29436" s="28"/>
    </row>
    <row r="29437" spans="6:18">
      <c r="F29437" s="7"/>
      <c r="O29437" s="24"/>
      <c r="R29437" s="28"/>
    </row>
    <row r="29438" spans="6:18">
      <c r="F29438" s="7"/>
      <c r="O29438" s="24"/>
      <c r="R29438" s="28"/>
    </row>
    <row r="29439" spans="6:18">
      <c r="F29439" s="7"/>
      <c r="O29439" s="24"/>
      <c r="R29439" s="28"/>
    </row>
    <row r="29440" spans="6:18">
      <c r="F29440" s="7"/>
      <c r="O29440" s="24"/>
      <c r="R29440" s="28"/>
    </row>
    <row r="29441" spans="6:18">
      <c r="F29441" s="7"/>
      <c r="O29441" s="24"/>
      <c r="R29441" s="28"/>
    </row>
    <row r="29442" spans="6:18">
      <c r="F29442" s="7"/>
      <c r="O29442" s="24"/>
      <c r="R29442" s="28"/>
    </row>
    <row r="29443" spans="6:18">
      <c r="F29443" s="7"/>
      <c r="O29443" s="24"/>
      <c r="R29443" s="28"/>
    </row>
    <row r="29444" spans="6:18">
      <c r="F29444" s="7"/>
      <c r="O29444" s="24"/>
      <c r="R29444" s="28"/>
    </row>
    <row r="29445" spans="6:18">
      <c r="F29445" s="7"/>
      <c r="O29445" s="24"/>
      <c r="R29445" s="28"/>
    </row>
    <row r="29446" spans="6:18">
      <c r="F29446" s="7"/>
      <c r="O29446" s="24"/>
      <c r="R29446" s="28"/>
    </row>
    <row r="29447" spans="6:18">
      <c r="F29447" s="7"/>
      <c r="O29447" s="24"/>
      <c r="R29447" s="28"/>
    </row>
    <row r="29448" spans="6:18">
      <c r="F29448" s="7"/>
      <c r="O29448" s="24"/>
      <c r="R29448" s="28"/>
    </row>
    <row r="29449" spans="6:18">
      <c r="F29449" s="7"/>
      <c r="O29449" s="24"/>
      <c r="R29449" s="28"/>
    </row>
    <row r="29450" spans="6:18">
      <c r="F29450" s="7"/>
      <c r="O29450" s="24"/>
      <c r="R29450" s="28"/>
    </row>
    <row r="29451" spans="6:18">
      <c r="F29451" s="7"/>
      <c r="O29451" s="24"/>
      <c r="R29451" s="28"/>
    </row>
    <row r="29452" spans="6:18">
      <c r="F29452" s="7"/>
      <c r="O29452" s="24"/>
      <c r="R29452" s="28"/>
    </row>
    <row r="29453" spans="6:18">
      <c r="F29453" s="7"/>
      <c r="O29453" s="24"/>
      <c r="R29453" s="28"/>
    </row>
    <row r="29454" spans="6:18">
      <c r="F29454" s="7"/>
      <c r="O29454" s="24"/>
      <c r="R29454" s="28"/>
    </row>
    <row r="29455" spans="6:18">
      <c r="F29455" s="7"/>
      <c r="O29455" s="24"/>
      <c r="R29455" s="28"/>
    </row>
    <row r="29456" spans="6:18">
      <c r="F29456" s="7"/>
      <c r="O29456" s="24"/>
      <c r="R29456" s="28"/>
    </row>
    <row r="29457" spans="6:18">
      <c r="F29457" s="7"/>
      <c r="O29457" s="24"/>
      <c r="R29457" s="28"/>
    </row>
    <row r="29458" spans="6:18">
      <c r="F29458" s="7"/>
      <c r="O29458" s="24"/>
      <c r="R29458" s="28"/>
    </row>
    <row r="29459" spans="6:18">
      <c r="F29459" s="7"/>
      <c r="O29459" s="24"/>
      <c r="R29459" s="28"/>
    </row>
    <row r="29460" spans="6:18">
      <c r="F29460" s="7"/>
      <c r="O29460" s="24"/>
      <c r="R29460" s="28"/>
    </row>
    <row r="29461" spans="6:18">
      <c r="F29461" s="7"/>
      <c r="O29461" s="24"/>
      <c r="R29461" s="28"/>
    </row>
    <row r="29462" spans="6:18">
      <c r="F29462" s="7"/>
      <c r="O29462" s="24"/>
      <c r="R29462" s="28"/>
    </row>
    <row r="29463" spans="6:18">
      <c r="F29463" s="7"/>
      <c r="O29463" s="24"/>
      <c r="R29463" s="28"/>
    </row>
    <row r="29464" spans="6:18">
      <c r="F29464" s="7"/>
      <c r="O29464" s="24"/>
      <c r="R29464" s="28"/>
    </row>
    <row r="29465" spans="6:18">
      <c r="F29465" s="7"/>
      <c r="O29465" s="24"/>
      <c r="R29465" s="28"/>
    </row>
    <row r="29466" spans="6:18">
      <c r="F29466" s="7"/>
      <c r="O29466" s="24"/>
      <c r="R29466" s="28"/>
    </row>
    <row r="29467" spans="6:18">
      <c r="F29467" s="7"/>
      <c r="O29467" s="24"/>
      <c r="R29467" s="28"/>
    </row>
    <row r="29468" spans="6:18">
      <c r="F29468" s="7"/>
      <c r="O29468" s="24"/>
      <c r="R29468" s="28"/>
    </row>
    <row r="29469" spans="6:18">
      <c r="F29469" s="7"/>
      <c r="O29469" s="24"/>
      <c r="R29469" s="28"/>
    </row>
    <row r="29470" spans="6:18">
      <c r="F29470" s="7"/>
      <c r="O29470" s="24"/>
      <c r="R29470" s="28"/>
    </row>
    <row r="29471" spans="6:18">
      <c r="F29471" s="7"/>
      <c r="O29471" s="24"/>
      <c r="R29471" s="28"/>
    </row>
    <row r="29472" spans="6:18">
      <c r="F29472" s="7"/>
      <c r="O29472" s="24"/>
      <c r="R29472" s="28"/>
    </row>
    <row r="29473" spans="6:18">
      <c r="F29473" s="7"/>
      <c r="O29473" s="24"/>
      <c r="R29473" s="28"/>
    </row>
    <row r="29474" spans="6:18">
      <c r="F29474" s="7"/>
      <c r="O29474" s="24"/>
      <c r="R29474" s="28"/>
    </row>
    <row r="29475" spans="6:18">
      <c r="F29475" s="7"/>
      <c r="O29475" s="24"/>
      <c r="R29475" s="28"/>
    </row>
    <row r="29476" spans="6:18">
      <c r="F29476" s="7"/>
      <c r="O29476" s="24"/>
      <c r="R29476" s="28"/>
    </row>
    <row r="29477" spans="6:18">
      <c r="F29477" s="7"/>
      <c r="O29477" s="24"/>
      <c r="R29477" s="28"/>
    </row>
    <row r="29478" spans="6:18">
      <c r="F29478" s="7"/>
      <c r="O29478" s="24"/>
      <c r="R29478" s="28"/>
    </row>
    <row r="29479" spans="6:18">
      <c r="F29479" s="7"/>
      <c r="O29479" s="24"/>
      <c r="R29479" s="28"/>
    </row>
    <row r="29480" spans="6:18">
      <c r="F29480" s="7"/>
      <c r="O29480" s="24"/>
      <c r="R29480" s="28"/>
    </row>
    <row r="29481" spans="6:18">
      <c r="F29481" s="7"/>
      <c r="O29481" s="24"/>
      <c r="R29481" s="28"/>
    </row>
    <row r="29482" spans="6:18">
      <c r="F29482" s="7"/>
      <c r="O29482" s="24"/>
      <c r="R29482" s="28"/>
    </row>
    <row r="29483" spans="6:18">
      <c r="F29483" s="7"/>
      <c r="O29483" s="24"/>
      <c r="R29483" s="28"/>
    </row>
    <row r="29484" spans="6:18">
      <c r="F29484" s="7"/>
      <c r="O29484" s="24"/>
      <c r="R29484" s="28"/>
    </row>
    <row r="29485" spans="6:18">
      <c r="F29485" s="7"/>
      <c r="O29485" s="24"/>
      <c r="R29485" s="28"/>
    </row>
    <row r="29486" spans="6:18">
      <c r="F29486" s="7"/>
      <c r="O29486" s="24"/>
      <c r="R29486" s="28"/>
    </row>
    <row r="29487" spans="6:18">
      <c r="F29487" s="7"/>
      <c r="O29487" s="24"/>
      <c r="R29487" s="28"/>
    </row>
    <row r="29488" spans="6:18">
      <c r="F29488" s="7"/>
      <c r="O29488" s="24"/>
      <c r="R29488" s="28"/>
    </row>
    <row r="29489" spans="6:18">
      <c r="F29489" s="7"/>
      <c r="O29489" s="24"/>
      <c r="R29489" s="28"/>
    </row>
    <row r="29490" spans="6:18">
      <c r="F29490" s="7"/>
      <c r="O29490" s="24"/>
      <c r="R29490" s="28"/>
    </row>
    <row r="29491" spans="6:18">
      <c r="F29491" s="7"/>
      <c r="O29491" s="24"/>
      <c r="R29491" s="28"/>
    </row>
    <row r="29492" spans="6:18">
      <c r="F29492" s="7"/>
      <c r="O29492" s="24"/>
      <c r="R29492" s="28"/>
    </row>
    <row r="29493" spans="6:18">
      <c r="F29493" s="7"/>
      <c r="O29493" s="24"/>
      <c r="R29493" s="28"/>
    </row>
    <row r="29494" spans="6:18">
      <c r="F29494" s="7"/>
      <c r="O29494" s="24"/>
      <c r="R29494" s="28"/>
    </row>
    <row r="29495" spans="6:18">
      <c r="F29495" s="7"/>
      <c r="O29495" s="24"/>
      <c r="R29495" s="28"/>
    </row>
    <row r="29496" spans="6:18">
      <c r="F29496" s="7"/>
      <c r="O29496" s="24"/>
      <c r="R29496" s="28"/>
    </row>
    <row r="29497" spans="6:18">
      <c r="F29497" s="7"/>
      <c r="O29497" s="24"/>
      <c r="R29497" s="28"/>
    </row>
    <row r="29498" spans="6:18">
      <c r="F29498" s="7"/>
      <c r="O29498" s="24"/>
      <c r="R29498" s="28"/>
    </row>
    <row r="29499" spans="6:18">
      <c r="F29499" s="7"/>
      <c r="O29499" s="24"/>
      <c r="R29499" s="28"/>
    </row>
    <row r="29500" spans="6:18">
      <c r="F29500" s="7"/>
      <c r="O29500" s="24"/>
      <c r="R29500" s="28"/>
    </row>
    <row r="29501" spans="6:18">
      <c r="F29501" s="7"/>
      <c r="O29501" s="24"/>
      <c r="R29501" s="28"/>
    </row>
    <row r="29502" spans="6:18">
      <c r="F29502" s="7"/>
      <c r="O29502" s="24"/>
      <c r="R29502" s="28"/>
    </row>
    <row r="29503" spans="6:18">
      <c r="F29503" s="7"/>
      <c r="O29503" s="24"/>
      <c r="R29503" s="28"/>
    </row>
    <row r="29504" spans="6:18">
      <c r="F29504" s="7"/>
      <c r="O29504" s="24"/>
      <c r="R29504" s="28"/>
    </row>
    <row r="29505" spans="6:18">
      <c r="F29505" s="7"/>
      <c r="O29505" s="24"/>
      <c r="R29505" s="28"/>
    </row>
    <row r="29506" spans="6:18">
      <c r="F29506" s="7"/>
      <c r="O29506" s="24"/>
      <c r="R29506" s="28"/>
    </row>
    <row r="29507" spans="6:18">
      <c r="F29507" s="7"/>
      <c r="O29507" s="24"/>
      <c r="R29507" s="28"/>
    </row>
    <row r="29508" spans="6:18">
      <c r="F29508" s="7"/>
      <c r="O29508" s="24"/>
      <c r="R29508" s="28"/>
    </row>
    <row r="29509" spans="6:18">
      <c r="F29509" s="7"/>
      <c r="O29509" s="24"/>
      <c r="R29509" s="28"/>
    </row>
    <row r="29510" spans="6:18">
      <c r="F29510" s="7"/>
      <c r="O29510" s="24"/>
      <c r="R29510" s="28"/>
    </row>
    <row r="29511" spans="6:18">
      <c r="F29511" s="7"/>
      <c r="O29511" s="24"/>
      <c r="R29511" s="28"/>
    </row>
    <row r="29512" spans="6:18">
      <c r="F29512" s="7"/>
      <c r="O29512" s="24"/>
      <c r="R29512" s="28"/>
    </row>
    <row r="29513" spans="6:18">
      <c r="F29513" s="7"/>
      <c r="O29513" s="24"/>
      <c r="R29513" s="28"/>
    </row>
    <row r="29514" spans="6:18">
      <c r="F29514" s="7"/>
      <c r="O29514" s="24"/>
      <c r="R29514" s="28"/>
    </row>
    <row r="29515" spans="6:18">
      <c r="F29515" s="7"/>
      <c r="O29515" s="24"/>
      <c r="R29515" s="28"/>
    </row>
    <row r="29516" spans="6:18">
      <c r="F29516" s="7"/>
      <c r="O29516" s="24"/>
      <c r="R29516" s="28"/>
    </row>
    <row r="29517" spans="6:18">
      <c r="F29517" s="7"/>
      <c r="O29517" s="24"/>
      <c r="R29517" s="28"/>
    </row>
    <row r="29518" spans="6:18">
      <c r="F29518" s="7"/>
      <c r="O29518" s="24"/>
      <c r="R29518" s="28"/>
    </row>
    <row r="29519" spans="6:18">
      <c r="F29519" s="7"/>
      <c r="O29519" s="24"/>
      <c r="R29519" s="28"/>
    </row>
    <row r="29520" spans="6:18">
      <c r="F29520" s="7"/>
      <c r="O29520" s="24"/>
      <c r="R29520" s="28"/>
    </row>
    <row r="29521" spans="6:18">
      <c r="F29521" s="7"/>
      <c r="O29521" s="24"/>
      <c r="R29521" s="28"/>
    </row>
    <row r="29522" spans="6:18">
      <c r="F29522" s="7"/>
      <c r="O29522" s="24"/>
      <c r="R29522" s="28"/>
    </row>
    <row r="29523" spans="6:18">
      <c r="F29523" s="7"/>
      <c r="O29523" s="24"/>
      <c r="R29523" s="28"/>
    </row>
    <row r="29524" spans="6:18">
      <c r="F29524" s="7"/>
      <c r="O29524" s="24"/>
      <c r="R29524" s="28"/>
    </row>
    <row r="29525" spans="6:18">
      <c r="F29525" s="7"/>
      <c r="O29525" s="24"/>
      <c r="R29525" s="28"/>
    </row>
    <row r="29526" spans="6:18">
      <c r="F29526" s="7"/>
      <c r="O29526" s="24"/>
      <c r="R29526" s="28"/>
    </row>
    <row r="29527" spans="6:18">
      <c r="F29527" s="7"/>
      <c r="O29527" s="24"/>
      <c r="R29527" s="28"/>
    </row>
    <row r="29528" spans="6:18">
      <c r="F29528" s="7"/>
      <c r="O29528" s="24"/>
      <c r="R29528" s="28"/>
    </row>
    <row r="29529" spans="6:18">
      <c r="F29529" s="7"/>
      <c r="O29529" s="24"/>
      <c r="R29529" s="28"/>
    </row>
    <row r="29530" spans="6:18">
      <c r="F29530" s="7"/>
      <c r="O29530" s="24"/>
      <c r="R29530" s="28"/>
    </row>
    <row r="29531" spans="6:18">
      <c r="F29531" s="7"/>
      <c r="O29531" s="24"/>
      <c r="R29531" s="28"/>
    </row>
    <row r="29532" spans="6:18">
      <c r="F29532" s="7"/>
      <c r="O29532" s="24"/>
      <c r="R29532" s="28"/>
    </row>
    <row r="29533" spans="6:18">
      <c r="F29533" s="7"/>
      <c r="O29533" s="24"/>
      <c r="R29533" s="28"/>
    </row>
    <row r="29534" spans="6:18">
      <c r="F29534" s="7"/>
      <c r="O29534" s="24"/>
      <c r="R29534" s="28"/>
    </row>
    <row r="29535" spans="6:18">
      <c r="F29535" s="7"/>
      <c r="O29535" s="24"/>
      <c r="R29535" s="28"/>
    </row>
    <row r="29536" spans="6:18">
      <c r="F29536" s="7"/>
      <c r="O29536" s="24"/>
      <c r="R29536" s="28"/>
    </row>
    <row r="29537" spans="6:18">
      <c r="F29537" s="7"/>
      <c r="O29537" s="24"/>
      <c r="R29537" s="28"/>
    </row>
    <row r="29538" spans="6:18">
      <c r="F29538" s="7"/>
      <c r="O29538" s="24"/>
      <c r="R29538" s="28"/>
    </row>
    <row r="29539" spans="6:18">
      <c r="F29539" s="7"/>
      <c r="O29539" s="24"/>
      <c r="R29539" s="28"/>
    </row>
    <row r="29540" spans="6:18">
      <c r="F29540" s="7"/>
      <c r="O29540" s="24"/>
      <c r="R29540" s="28"/>
    </row>
    <row r="29541" spans="6:18">
      <c r="F29541" s="7"/>
      <c r="O29541" s="24"/>
      <c r="R29541" s="28"/>
    </row>
    <row r="29542" spans="6:18">
      <c r="F29542" s="7"/>
      <c r="O29542" s="24"/>
      <c r="R29542" s="28"/>
    </row>
    <row r="29543" spans="6:18">
      <c r="F29543" s="7"/>
      <c r="O29543" s="24"/>
      <c r="R29543" s="28"/>
    </row>
    <row r="29544" spans="6:18">
      <c r="F29544" s="7"/>
      <c r="O29544" s="24"/>
      <c r="R29544" s="28"/>
    </row>
    <row r="29545" spans="6:18">
      <c r="F29545" s="7"/>
      <c r="O29545" s="24"/>
      <c r="R29545" s="28"/>
    </row>
    <row r="29546" spans="6:18">
      <c r="F29546" s="7"/>
      <c r="O29546" s="24"/>
      <c r="R29546" s="28"/>
    </row>
    <row r="29547" spans="6:18">
      <c r="F29547" s="7"/>
      <c r="O29547" s="24"/>
      <c r="R29547" s="28"/>
    </row>
    <row r="29548" spans="6:18">
      <c r="F29548" s="7"/>
      <c r="O29548" s="24"/>
      <c r="R29548" s="28"/>
    </row>
    <row r="29549" spans="6:18">
      <c r="F29549" s="7"/>
      <c r="O29549" s="24"/>
      <c r="R29549" s="28"/>
    </row>
    <row r="29550" spans="6:18">
      <c r="F29550" s="7"/>
      <c r="O29550" s="24"/>
      <c r="R29550" s="28"/>
    </row>
    <row r="29551" spans="6:18">
      <c r="F29551" s="7"/>
      <c r="O29551" s="24"/>
      <c r="R29551" s="28"/>
    </row>
    <row r="29552" spans="6:18">
      <c r="F29552" s="7"/>
      <c r="O29552" s="24"/>
      <c r="R29552" s="28"/>
    </row>
    <row r="29553" spans="6:18">
      <c r="F29553" s="7"/>
      <c r="O29553" s="24"/>
      <c r="R29553" s="28"/>
    </row>
    <row r="29554" spans="6:18">
      <c r="F29554" s="7"/>
      <c r="O29554" s="24"/>
      <c r="R29554" s="28"/>
    </row>
    <row r="29555" spans="6:18">
      <c r="F29555" s="7"/>
      <c r="O29555" s="24"/>
      <c r="R29555" s="28"/>
    </row>
    <row r="29556" spans="6:18">
      <c r="F29556" s="7"/>
      <c r="O29556" s="24"/>
      <c r="R29556" s="28"/>
    </row>
    <row r="29557" spans="6:18">
      <c r="F29557" s="7"/>
      <c r="O29557" s="24"/>
      <c r="R29557" s="28"/>
    </row>
    <row r="29558" spans="6:18">
      <c r="F29558" s="7"/>
      <c r="O29558" s="24"/>
      <c r="R29558" s="28"/>
    </row>
    <row r="29559" spans="6:18">
      <c r="F29559" s="7"/>
      <c r="O29559" s="24"/>
      <c r="R29559" s="28"/>
    </row>
    <row r="29560" spans="6:18">
      <c r="F29560" s="7"/>
      <c r="O29560" s="24"/>
      <c r="R29560" s="28"/>
    </row>
    <row r="29561" spans="6:18">
      <c r="F29561" s="7"/>
      <c r="O29561" s="24"/>
      <c r="R29561" s="28"/>
    </row>
    <row r="29562" spans="6:18">
      <c r="F29562" s="7"/>
      <c r="O29562" s="24"/>
      <c r="R29562" s="28"/>
    </row>
    <row r="29563" spans="6:18">
      <c r="F29563" s="7"/>
      <c r="O29563" s="24"/>
      <c r="R29563" s="28"/>
    </row>
    <row r="29564" spans="6:18">
      <c r="F29564" s="7"/>
      <c r="O29564" s="24"/>
      <c r="R29564" s="28"/>
    </row>
    <row r="29565" spans="6:18">
      <c r="F29565" s="7"/>
      <c r="O29565" s="24"/>
      <c r="R29565" s="28"/>
    </row>
    <row r="29566" spans="6:18">
      <c r="F29566" s="7"/>
      <c r="O29566" s="24"/>
      <c r="R29566" s="28"/>
    </row>
    <row r="29567" spans="6:18">
      <c r="F29567" s="7"/>
      <c r="O29567" s="24"/>
      <c r="R29567" s="28"/>
    </row>
    <row r="29568" spans="6:18">
      <c r="F29568" s="7"/>
      <c r="O29568" s="24"/>
      <c r="R29568" s="28"/>
    </row>
    <row r="29569" spans="6:18">
      <c r="F29569" s="7"/>
      <c r="O29569" s="24"/>
      <c r="R29569" s="28"/>
    </row>
    <row r="29570" spans="6:18">
      <c r="F29570" s="7"/>
      <c r="O29570" s="24"/>
      <c r="R29570" s="28"/>
    </row>
    <row r="29571" spans="6:18">
      <c r="F29571" s="7"/>
      <c r="O29571" s="24"/>
      <c r="R29571" s="28"/>
    </row>
    <row r="29572" spans="6:18">
      <c r="F29572" s="7"/>
      <c r="O29572" s="24"/>
      <c r="R29572" s="28"/>
    </row>
    <row r="29573" spans="6:18">
      <c r="F29573" s="7"/>
      <c r="O29573" s="24"/>
      <c r="R29573" s="28"/>
    </row>
    <row r="29574" spans="6:18">
      <c r="F29574" s="7"/>
      <c r="O29574" s="24"/>
      <c r="R29574" s="28"/>
    </row>
    <row r="29575" spans="6:18">
      <c r="F29575" s="7"/>
      <c r="O29575" s="24"/>
      <c r="R29575" s="28"/>
    </row>
    <row r="29576" spans="6:18">
      <c r="F29576" s="7"/>
      <c r="O29576" s="24"/>
      <c r="R29576" s="28"/>
    </row>
    <row r="29577" spans="6:18">
      <c r="F29577" s="7"/>
      <c r="O29577" s="24"/>
      <c r="R29577" s="28"/>
    </row>
    <row r="29578" spans="6:18">
      <c r="F29578" s="7"/>
      <c r="O29578" s="24"/>
      <c r="R29578" s="28"/>
    </row>
    <row r="29579" spans="6:18">
      <c r="F29579" s="7"/>
      <c r="O29579" s="24"/>
      <c r="R29579" s="28"/>
    </row>
    <row r="29580" spans="6:18">
      <c r="F29580" s="7"/>
      <c r="O29580" s="24"/>
      <c r="R29580" s="28"/>
    </row>
    <row r="29581" spans="6:18">
      <c r="F29581" s="7"/>
      <c r="O29581" s="24"/>
      <c r="R29581" s="28"/>
    </row>
    <row r="29582" spans="6:18">
      <c r="F29582" s="7"/>
      <c r="O29582" s="24"/>
      <c r="R29582" s="28"/>
    </row>
    <row r="29583" spans="6:18">
      <c r="F29583" s="7"/>
      <c r="O29583" s="24"/>
      <c r="R29583" s="28"/>
    </row>
    <row r="29584" spans="6:18">
      <c r="F29584" s="7"/>
      <c r="O29584" s="24"/>
      <c r="R29584" s="28"/>
    </row>
    <row r="29585" spans="6:18">
      <c r="F29585" s="7"/>
      <c r="O29585" s="24"/>
      <c r="R29585" s="28"/>
    </row>
    <row r="29586" spans="6:18">
      <c r="F29586" s="7"/>
      <c r="O29586" s="24"/>
      <c r="R29586" s="28"/>
    </row>
    <row r="29587" spans="6:18">
      <c r="F29587" s="7"/>
      <c r="O29587" s="24"/>
      <c r="R29587" s="28"/>
    </row>
    <row r="29588" spans="6:18">
      <c r="F29588" s="7"/>
      <c r="O29588" s="24"/>
      <c r="R29588" s="28"/>
    </row>
    <row r="29589" spans="6:18">
      <c r="F29589" s="7"/>
      <c r="O29589" s="24"/>
      <c r="R29589" s="28"/>
    </row>
    <row r="29590" spans="6:18">
      <c r="F29590" s="7"/>
      <c r="O29590" s="24"/>
      <c r="R29590" s="28"/>
    </row>
    <row r="29591" spans="6:18">
      <c r="F29591" s="7"/>
      <c r="O29591" s="24"/>
      <c r="R29591" s="28"/>
    </row>
    <row r="29592" spans="6:18">
      <c r="F29592" s="7"/>
      <c r="O29592" s="24"/>
      <c r="R29592" s="28"/>
    </row>
    <row r="29593" spans="6:18">
      <c r="F29593" s="7"/>
      <c r="O29593" s="24"/>
      <c r="R29593" s="28"/>
    </row>
    <row r="29594" spans="6:18">
      <c r="F29594" s="7"/>
      <c r="O29594" s="24"/>
      <c r="R29594" s="28"/>
    </row>
    <row r="29595" spans="6:18">
      <c r="F29595" s="7"/>
      <c r="O29595" s="24"/>
      <c r="R29595" s="28"/>
    </row>
    <row r="29596" spans="6:18">
      <c r="F29596" s="7"/>
      <c r="O29596" s="24"/>
      <c r="R29596" s="28"/>
    </row>
    <row r="29597" spans="6:18">
      <c r="F29597" s="7"/>
      <c r="O29597" s="24"/>
      <c r="R29597" s="28"/>
    </row>
    <row r="29598" spans="6:18">
      <c r="F29598" s="7"/>
      <c r="O29598" s="24"/>
      <c r="R29598" s="28"/>
    </row>
    <row r="29599" spans="6:18">
      <c r="F29599" s="7"/>
      <c r="O29599" s="24"/>
      <c r="R29599" s="28"/>
    </row>
    <row r="29600" spans="6:18">
      <c r="F29600" s="7"/>
      <c r="O29600" s="24"/>
      <c r="R29600" s="28"/>
    </row>
    <row r="29601" spans="6:18">
      <c r="F29601" s="7"/>
      <c r="O29601" s="24"/>
      <c r="R29601" s="28"/>
    </row>
    <row r="29602" spans="6:18">
      <c r="F29602" s="7"/>
      <c r="O29602" s="24"/>
      <c r="R29602" s="28"/>
    </row>
    <row r="29603" spans="6:18">
      <c r="F29603" s="7"/>
      <c r="O29603" s="24"/>
      <c r="R29603" s="28"/>
    </row>
    <row r="29604" spans="6:18">
      <c r="F29604" s="7"/>
      <c r="O29604" s="24"/>
      <c r="R29604" s="28"/>
    </row>
    <row r="29605" spans="6:18">
      <c r="F29605" s="7"/>
      <c r="O29605" s="24"/>
      <c r="R29605" s="28"/>
    </row>
    <row r="29606" spans="6:18">
      <c r="F29606" s="7"/>
      <c r="O29606" s="24"/>
      <c r="R29606" s="28"/>
    </row>
    <row r="29607" spans="6:18">
      <c r="F29607" s="7"/>
      <c r="O29607" s="24"/>
      <c r="R29607" s="28"/>
    </row>
    <row r="29608" spans="6:18">
      <c r="F29608" s="7"/>
      <c r="O29608" s="24"/>
      <c r="R29608" s="28"/>
    </row>
    <row r="29609" spans="6:18">
      <c r="F29609" s="7"/>
      <c r="O29609" s="24"/>
      <c r="R29609" s="28"/>
    </row>
    <row r="29610" spans="6:18">
      <c r="F29610" s="7"/>
      <c r="O29610" s="24"/>
      <c r="R29610" s="28"/>
    </row>
    <row r="29611" spans="6:18">
      <c r="F29611" s="7"/>
      <c r="O29611" s="24"/>
      <c r="R29611" s="28"/>
    </row>
    <row r="29612" spans="6:18">
      <c r="F29612" s="7"/>
      <c r="O29612" s="24"/>
      <c r="R29612" s="28"/>
    </row>
    <row r="29613" spans="6:18">
      <c r="F29613" s="7"/>
      <c r="O29613" s="24"/>
      <c r="R29613" s="28"/>
    </row>
    <row r="29614" spans="6:18">
      <c r="F29614" s="7"/>
      <c r="O29614" s="24"/>
      <c r="R29614" s="28"/>
    </row>
    <row r="29615" spans="6:18">
      <c r="F29615" s="7"/>
      <c r="O29615" s="24"/>
      <c r="R29615" s="28"/>
    </row>
    <row r="29616" spans="6:18">
      <c r="F29616" s="7"/>
      <c r="O29616" s="24"/>
      <c r="R29616" s="28"/>
    </row>
    <row r="29617" spans="6:18">
      <c r="F29617" s="7"/>
      <c r="O29617" s="24"/>
      <c r="R29617" s="28"/>
    </row>
    <row r="29618" spans="6:18">
      <c r="F29618" s="7"/>
      <c r="O29618" s="24"/>
      <c r="R29618" s="28"/>
    </row>
    <row r="29619" spans="6:18">
      <c r="F29619" s="7"/>
      <c r="O29619" s="24"/>
      <c r="R29619" s="28"/>
    </row>
    <row r="29620" spans="6:18">
      <c r="F29620" s="7"/>
      <c r="O29620" s="24"/>
      <c r="R29620" s="28"/>
    </row>
    <row r="29621" spans="6:18">
      <c r="F29621" s="7"/>
      <c r="O29621" s="24"/>
      <c r="R29621" s="28"/>
    </row>
    <row r="29622" spans="6:18">
      <c r="F29622" s="7"/>
      <c r="O29622" s="24"/>
      <c r="R29622" s="28"/>
    </row>
    <row r="29623" spans="6:18">
      <c r="F29623" s="7"/>
      <c r="O29623" s="24"/>
      <c r="R29623" s="28"/>
    </row>
    <row r="29624" spans="6:18">
      <c r="F29624" s="7"/>
      <c r="O29624" s="24"/>
      <c r="R29624" s="28"/>
    </row>
    <row r="29625" spans="6:18">
      <c r="F29625" s="7"/>
      <c r="O29625" s="24"/>
      <c r="R29625" s="28"/>
    </row>
    <row r="29626" spans="6:18">
      <c r="F29626" s="7"/>
      <c r="O29626" s="24"/>
      <c r="R29626" s="28"/>
    </row>
    <row r="29627" spans="6:18">
      <c r="F29627" s="7"/>
      <c r="O29627" s="24"/>
      <c r="R29627" s="28"/>
    </row>
    <row r="29628" spans="6:18">
      <c r="F29628" s="7"/>
      <c r="O29628" s="24"/>
      <c r="R29628" s="28"/>
    </row>
    <row r="29629" spans="6:18">
      <c r="F29629" s="7"/>
      <c r="O29629" s="24"/>
      <c r="R29629" s="28"/>
    </row>
    <row r="29630" spans="6:18">
      <c r="F29630" s="7"/>
      <c r="O29630" s="24"/>
      <c r="R29630" s="28"/>
    </row>
    <row r="29631" spans="6:18">
      <c r="F29631" s="7"/>
      <c r="O29631" s="24"/>
      <c r="R29631" s="28"/>
    </row>
    <row r="29632" spans="6:18">
      <c r="F29632" s="7"/>
      <c r="O29632" s="24"/>
      <c r="R29632" s="28"/>
    </row>
    <row r="29633" spans="6:18">
      <c r="F29633" s="7"/>
      <c r="O29633" s="24"/>
      <c r="R29633" s="28"/>
    </row>
    <row r="29634" spans="6:18">
      <c r="F29634" s="7"/>
      <c r="O29634" s="24"/>
      <c r="R29634" s="28"/>
    </row>
    <row r="29635" spans="6:18">
      <c r="F29635" s="7"/>
      <c r="O29635" s="24"/>
      <c r="R29635" s="28"/>
    </row>
    <row r="29636" spans="6:18">
      <c r="F29636" s="7"/>
      <c r="O29636" s="24"/>
      <c r="R29636" s="28"/>
    </row>
    <row r="29637" spans="6:18">
      <c r="F29637" s="7"/>
      <c r="O29637" s="24"/>
      <c r="R29637" s="28"/>
    </row>
    <row r="29638" spans="6:18">
      <c r="F29638" s="7"/>
      <c r="O29638" s="24"/>
      <c r="R29638" s="28"/>
    </row>
    <row r="29639" spans="6:18">
      <c r="F29639" s="7"/>
      <c r="O29639" s="24"/>
      <c r="R29639" s="28"/>
    </row>
    <row r="29640" spans="6:18">
      <c r="F29640" s="7"/>
      <c r="O29640" s="24"/>
      <c r="R29640" s="28"/>
    </row>
    <row r="29641" spans="6:18">
      <c r="F29641" s="7"/>
      <c r="O29641" s="24"/>
      <c r="R29641" s="28"/>
    </row>
    <row r="29642" spans="6:18">
      <c r="F29642" s="7"/>
      <c r="O29642" s="24"/>
      <c r="R29642" s="28"/>
    </row>
    <row r="29643" spans="6:18">
      <c r="F29643" s="7"/>
      <c r="O29643" s="24"/>
      <c r="R29643" s="28"/>
    </row>
    <row r="29644" spans="6:18">
      <c r="F29644" s="7"/>
      <c r="O29644" s="24"/>
      <c r="R29644" s="28"/>
    </row>
    <row r="29645" spans="6:18">
      <c r="F29645" s="7"/>
      <c r="O29645" s="24"/>
      <c r="R29645" s="28"/>
    </row>
    <row r="29646" spans="6:18">
      <c r="F29646" s="7"/>
      <c r="O29646" s="24"/>
      <c r="R29646" s="28"/>
    </row>
    <row r="29647" spans="6:18">
      <c r="F29647" s="7"/>
      <c r="O29647" s="24"/>
      <c r="R29647" s="28"/>
    </row>
    <row r="29648" spans="6:18">
      <c r="F29648" s="7"/>
      <c r="O29648" s="24"/>
      <c r="R29648" s="28"/>
    </row>
    <row r="29649" spans="6:18">
      <c r="F29649" s="7"/>
      <c r="O29649" s="24"/>
      <c r="R29649" s="28"/>
    </row>
    <row r="29650" spans="6:18">
      <c r="F29650" s="7"/>
      <c r="O29650" s="24"/>
      <c r="R29650" s="28"/>
    </row>
    <row r="29651" spans="6:18">
      <c r="F29651" s="7"/>
      <c r="O29651" s="24"/>
      <c r="R29651" s="28"/>
    </row>
    <row r="29652" spans="6:18">
      <c r="F29652" s="7"/>
      <c r="O29652" s="24"/>
      <c r="R29652" s="28"/>
    </row>
    <row r="29653" spans="6:18">
      <c r="F29653" s="7"/>
      <c r="O29653" s="24"/>
      <c r="R29653" s="28"/>
    </row>
    <row r="29654" spans="6:18">
      <c r="F29654" s="7"/>
      <c r="O29654" s="24"/>
      <c r="R29654" s="28"/>
    </row>
    <row r="29655" spans="6:18">
      <c r="F29655" s="7"/>
      <c r="O29655" s="24"/>
      <c r="R29655" s="28"/>
    </row>
    <row r="29656" spans="6:18">
      <c r="F29656" s="7"/>
      <c r="O29656" s="24"/>
      <c r="R29656" s="28"/>
    </row>
    <row r="29657" spans="6:18">
      <c r="F29657" s="7"/>
      <c r="O29657" s="24"/>
      <c r="R29657" s="28"/>
    </row>
    <row r="29658" spans="6:18">
      <c r="F29658" s="7"/>
      <c r="O29658" s="24"/>
      <c r="R29658" s="28"/>
    </row>
    <row r="29659" spans="6:18">
      <c r="F29659" s="7"/>
      <c r="O29659" s="24"/>
      <c r="R29659" s="28"/>
    </row>
    <row r="29660" spans="6:18">
      <c r="F29660" s="7"/>
      <c r="O29660" s="24"/>
      <c r="R29660" s="28"/>
    </row>
    <row r="29661" spans="6:18">
      <c r="F29661" s="7"/>
      <c r="O29661" s="24"/>
      <c r="R29661" s="28"/>
    </row>
    <row r="29662" spans="6:18">
      <c r="F29662" s="7"/>
      <c r="O29662" s="24"/>
      <c r="R29662" s="28"/>
    </row>
    <row r="29663" spans="6:18">
      <c r="F29663" s="7"/>
      <c r="O29663" s="24"/>
      <c r="R29663" s="28"/>
    </row>
    <row r="29664" spans="6:18">
      <c r="F29664" s="7"/>
      <c r="O29664" s="24"/>
      <c r="R29664" s="28"/>
    </row>
    <row r="29665" spans="6:18">
      <c r="F29665" s="7"/>
      <c r="O29665" s="24"/>
      <c r="R29665" s="28"/>
    </row>
    <row r="29666" spans="6:18">
      <c r="F29666" s="7"/>
      <c r="O29666" s="24"/>
      <c r="R29666" s="28"/>
    </row>
    <row r="29667" spans="6:18">
      <c r="F29667" s="7"/>
      <c r="O29667" s="24"/>
      <c r="R29667" s="28"/>
    </row>
    <row r="29668" spans="6:18">
      <c r="F29668" s="7"/>
      <c r="O29668" s="24"/>
      <c r="R29668" s="28"/>
    </row>
    <row r="29669" spans="6:18">
      <c r="F29669" s="7"/>
      <c r="O29669" s="24"/>
      <c r="R29669" s="28"/>
    </row>
    <row r="29670" spans="6:18">
      <c r="F29670" s="7"/>
      <c r="O29670" s="24"/>
      <c r="R29670" s="28"/>
    </row>
    <row r="29671" spans="6:18">
      <c r="F29671" s="7"/>
      <c r="O29671" s="24"/>
      <c r="R29671" s="28"/>
    </row>
    <row r="29672" spans="6:18">
      <c r="F29672" s="7"/>
      <c r="O29672" s="24"/>
      <c r="R29672" s="28"/>
    </row>
    <row r="29673" spans="6:18">
      <c r="F29673" s="7"/>
      <c r="O29673" s="24"/>
      <c r="R29673" s="28"/>
    </row>
    <row r="29674" spans="6:18">
      <c r="F29674" s="7"/>
      <c r="O29674" s="24"/>
      <c r="R29674" s="28"/>
    </row>
    <row r="29675" spans="6:18">
      <c r="F29675" s="7"/>
      <c r="O29675" s="24"/>
      <c r="R29675" s="28"/>
    </row>
    <row r="29676" spans="6:18">
      <c r="F29676" s="7"/>
      <c r="O29676" s="24"/>
      <c r="R29676" s="28"/>
    </row>
    <row r="29677" spans="6:18">
      <c r="F29677" s="7"/>
      <c r="O29677" s="24"/>
      <c r="R29677" s="28"/>
    </row>
    <row r="29678" spans="6:18">
      <c r="F29678" s="7"/>
      <c r="O29678" s="24"/>
      <c r="R29678" s="28"/>
    </row>
    <row r="29679" spans="6:18">
      <c r="F29679" s="7"/>
      <c r="O29679" s="24"/>
      <c r="R29679" s="28"/>
    </row>
    <row r="29680" spans="6:18">
      <c r="F29680" s="7"/>
      <c r="O29680" s="24"/>
      <c r="R29680" s="28"/>
    </row>
    <row r="29681" spans="6:18">
      <c r="F29681" s="7"/>
      <c r="O29681" s="24"/>
      <c r="R29681" s="28"/>
    </row>
    <row r="29682" spans="6:18">
      <c r="F29682" s="7"/>
      <c r="O29682" s="24"/>
      <c r="R29682" s="28"/>
    </row>
    <row r="29683" spans="6:18">
      <c r="F29683" s="7"/>
      <c r="O29683" s="24"/>
      <c r="R29683" s="28"/>
    </row>
    <row r="29684" spans="6:18">
      <c r="F29684" s="7"/>
      <c r="O29684" s="24"/>
      <c r="R29684" s="28"/>
    </row>
    <row r="29685" spans="6:18">
      <c r="F29685" s="7"/>
      <c r="O29685" s="24"/>
      <c r="R29685" s="28"/>
    </row>
    <row r="29686" spans="6:18">
      <c r="F29686" s="7"/>
      <c r="O29686" s="24"/>
      <c r="R29686" s="28"/>
    </row>
    <row r="29687" spans="6:18">
      <c r="F29687" s="7"/>
      <c r="O29687" s="24"/>
      <c r="R29687" s="28"/>
    </row>
    <row r="29688" spans="6:18">
      <c r="F29688" s="7"/>
      <c r="O29688" s="24"/>
      <c r="R29688" s="28"/>
    </row>
    <row r="29689" spans="6:18">
      <c r="F29689" s="7"/>
      <c r="O29689" s="24"/>
      <c r="R29689" s="28"/>
    </row>
    <row r="29690" spans="6:18">
      <c r="F29690" s="7"/>
      <c r="O29690" s="24"/>
      <c r="R29690" s="28"/>
    </row>
    <row r="29691" spans="6:18">
      <c r="F29691" s="7"/>
      <c r="O29691" s="24"/>
      <c r="R29691" s="28"/>
    </row>
    <row r="29692" spans="6:18">
      <c r="F29692" s="7"/>
      <c r="O29692" s="24"/>
      <c r="R29692" s="28"/>
    </row>
    <row r="29693" spans="6:18">
      <c r="F29693" s="7"/>
      <c r="O29693" s="24"/>
      <c r="R29693" s="28"/>
    </row>
    <row r="29694" spans="6:18">
      <c r="F29694" s="7"/>
      <c r="O29694" s="24"/>
      <c r="R29694" s="28"/>
    </row>
    <row r="29695" spans="6:18">
      <c r="F29695" s="7"/>
      <c r="O29695" s="24"/>
      <c r="R29695" s="28"/>
    </row>
    <row r="29696" spans="6:18">
      <c r="F29696" s="7"/>
      <c r="O29696" s="24"/>
      <c r="R29696" s="28"/>
    </row>
    <row r="29697" spans="6:18">
      <c r="F29697" s="7"/>
      <c r="O29697" s="24"/>
      <c r="R29697" s="28"/>
    </row>
    <row r="29698" spans="6:18">
      <c r="F29698" s="7"/>
      <c r="O29698" s="24"/>
      <c r="R29698" s="28"/>
    </row>
    <row r="29699" spans="6:18">
      <c r="F29699" s="7"/>
      <c r="O29699" s="24"/>
      <c r="R29699" s="28"/>
    </row>
    <row r="29700" spans="6:18">
      <c r="F29700" s="7"/>
      <c r="O29700" s="24"/>
      <c r="R29700" s="28"/>
    </row>
    <row r="29701" spans="6:18">
      <c r="F29701" s="7"/>
      <c r="O29701" s="24"/>
      <c r="R29701" s="28"/>
    </row>
    <row r="29702" spans="6:18">
      <c r="F29702" s="7"/>
      <c r="O29702" s="24"/>
      <c r="R29702" s="28"/>
    </row>
    <row r="29703" spans="6:18">
      <c r="F29703" s="7"/>
      <c r="O29703" s="24"/>
      <c r="R29703" s="28"/>
    </row>
    <row r="29704" spans="6:18">
      <c r="F29704" s="7"/>
      <c r="O29704" s="24"/>
      <c r="R29704" s="28"/>
    </row>
    <row r="29705" spans="6:18">
      <c r="F29705" s="7"/>
      <c r="O29705" s="24"/>
      <c r="R29705" s="28"/>
    </row>
    <row r="29706" spans="6:18">
      <c r="F29706" s="7"/>
      <c r="O29706" s="24"/>
      <c r="R29706" s="28"/>
    </row>
    <row r="29707" spans="6:18">
      <c r="F29707" s="7"/>
      <c r="O29707" s="24"/>
      <c r="R29707" s="28"/>
    </row>
    <row r="29708" spans="6:18">
      <c r="F29708" s="7"/>
      <c r="O29708" s="24"/>
      <c r="R29708" s="28"/>
    </row>
    <row r="29709" spans="6:18">
      <c r="F29709" s="7"/>
      <c r="O29709" s="24"/>
      <c r="R29709" s="28"/>
    </row>
    <row r="29710" spans="6:18">
      <c r="F29710" s="7"/>
      <c r="O29710" s="24"/>
      <c r="R29710" s="28"/>
    </row>
    <row r="29711" spans="6:18">
      <c r="F29711" s="7"/>
      <c r="O29711" s="24"/>
      <c r="R29711" s="28"/>
    </row>
    <row r="29712" spans="6:18">
      <c r="F29712" s="7"/>
      <c r="O29712" s="24"/>
      <c r="R29712" s="28"/>
    </row>
    <row r="29713" spans="6:18">
      <c r="F29713" s="7"/>
      <c r="O29713" s="24"/>
      <c r="R29713" s="28"/>
    </row>
    <row r="29714" spans="6:18">
      <c r="F29714" s="7"/>
      <c r="O29714" s="24"/>
      <c r="R29714" s="28"/>
    </row>
    <row r="29715" spans="6:18">
      <c r="F29715" s="7"/>
      <c r="O29715" s="24"/>
      <c r="R29715" s="28"/>
    </row>
    <row r="29716" spans="6:18">
      <c r="F29716" s="7"/>
      <c r="O29716" s="24"/>
      <c r="R29716" s="28"/>
    </row>
    <row r="29717" spans="6:18">
      <c r="F29717" s="7"/>
      <c r="O29717" s="24"/>
      <c r="R29717" s="28"/>
    </row>
    <row r="29718" spans="6:18">
      <c r="F29718" s="7"/>
      <c r="O29718" s="24"/>
      <c r="R29718" s="28"/>
    </row>
    <row r="29719" spans="6:18">
      <c r="F29719" s="7"/>
      <c r="O29719" s="24"/>
      <c r="R29719" s="28"/>
    </row>
    <row r="29720" spans="6:18">
      <c r="F29720" s="7"/>
      <c r="O29720" s="24"/>
      <c r="R29720" s="28"/>
    </row>
    <row r="29721" spans="6:18">
      <c r="F29721" s="7"/>
      <c r="O29721" s="24"/>
      <c r="R29721" s="28"/>
    </row>
    <row r="29722" spans="6:18">
      <c r="F29722" s="7"/>
      <c r="O29722" s="24"/>
      <c r="R29722" s="28"/>
    </row>
    <row r="29723" spans="6:18">
      <c r="F29723" s="7"/>
      <c r="O29723" s="24"/>
      <c r="R29723" s="28"/>
    </row>
    <row r="29724" spans="6:18">
      <c r="F29724" s="7"/>
      <c r="O29724" s="24"/>
      <c r="R29724" s="28"/>
    </row>
    <row r="29725" spans="6:18">
      <c r="F29725" s="7"/>
      <c r="O29725" s="24"/>
      <c r="R29725" s="28"/>
    </row>
    <row r="29726" spans="6:18">
      <c r="F29726" s="7"/>
      <c r="O29726" s="24"/>
      <c r="R29726" s="28"/>
    </row>
    <row r="29727" spans="6:18">
      <c r="F29727" s="7"/>
      <c r="O29727" s="24"/>
      <c r="R29727" s="28"/>
    </row>
    <row r="29728" spans="6:18">
      <c r="F29728" s="7"/>
      <c r="O29728" s="24"/>
      <c r="R29728" s="28"/>
    </row>
    <row r="29729" spans="6:18">
      <c r="F29729" s="7"/>
      <c r="O29729" s="24"/>
      <c r="R29729" s="28"/>
    </row>
    <row r="29730" spans="6:18">
      <c r="F29730" s="7"/>
      <c r="O29730" s="24"/>
      <c r="R29730" s="28"/>
    </row>
    <row r="29731" spans="6:18">
      <c r="F29731" s="7"/>
      <c r="O29731" s="24"/>
      <c r="R29731" s="28"/>
    </row>
    <row r="29732" spans="6:18">
      <c r="F29732" s="7"/>
      <c r="O29732" s="24"/>
      <c r="R29732" s="28"/>
    </row>
    <row r="29733" spans="6:18">
      <c r="F29733" s="7"/>
      <c r="O29733" s="24"/>
      <c r="R29733" s="28"/>
    </row>
    <row r="29734" spans="6:18">
      <c r="F29734" s="7"/>
      <c r="O29734" s="24"/>
      <c r="R29734" s="28"/>
    </row>
    <row r="29735" spans="6:18">
      <c r="F29735" s="7"/>
      <c r="O29735" s="24"/>
      <c r="R29735" s="28"/>
    </row>
    <row r="29736" spans="6:18">
      <c r="F29736" s="7"/>
      <c r="O29736" s="24"/>
      <c r="R29736" s="28"/>
    </row>
    <row r="29737" spans="6:18">
      <c r="F29737" s="7"/>
      <c r="O29737" s="24"/>
      <c r="R29737" s="28"/>
    </row>
    <row r="29738" spans="6:18">
      <c r="F29738" s="7"/>
      <c r="O29738" s="24"/>
      <c r="R29738" s="28"/>
    </row>
    <row r="29739" spans="6:18">
      <c r="F29739" s="7"/>
      <c r="O29739" s="24"/>
      <c r="R29739" s="28"/>
    </row>
    <row r="29740" spans="6:18">
      <c r="F29740" s="7"/>
      <c r="O29740" s="24"/>
      <c r="R29740" s="28"/>
    </row>
    <row r="29741" spans="6:18">
      <c r="F29741" s="7"/>
      <c r="O29741" s="24"/>
      <c r="R29741" s="28"/>
    </row>
    <row r="29742" spans="6:18">
      <c r="F29742" s="7"/>
      <c r="O29742" s="24"/>
      <c r="R29742" s="28"/>
    </row>
    <row r="29743" spans="6:18">
      <c r="F29743" s="7"/>
      <c r="O29743" s="24"/>
      <c r="R29743" s="28"/>
    </row>
    <row r="29744" spans="6:18">
      <c r="F29744" s="7"/>
      <c r="O29744" s="24"/>
      <c r="R29744" s="28"/>
    </row>
    <row r="29745" spans="6:18">
      <c r="F29745" s="7"/>
      <c r="O29745" s="24"/>
      <c r="R29745" s="28"/>
    </row>
    <row r="29746" spans="6:18">
      <c r="F29746" s="7"/>
      <c r="O29746" s="24"/>
      <c r="R29746" s="28"/>
    </row>
    <row r="29747" spans="6:18">
      <c r="F29747" s="7"/>
      <c r="O29747" s="24"/>
      <c r="R29747" s="28"/>
    </row>
    <row r="29748" spans="6:18">
      <c r="F29748" s="7"/>
      <c r="O29748" s="24"/>
      <c r="R29748" s="28"/>
    </row>
    <row r="29749" spans="6:18">
      <c r="F29749" s="7"/>
      <c r="O29749" s="24"/>
      <c r="R29749" s="28"/>
    </row>
    <row r="29750" spans="6:18">
      <c r="F29750" s="7"/>
      <c r="O29750" s="24"/>
      <c r="R29750" s="28"/>
    </row>
    <row r="29751" spans="6:18">
      <c r="F29751" s="7"/>
      <c r="O29751" s="24"/>
      <c r="R29751" s="28"/>
    </row>
    <row r="29752" spans="6:18">
      <c r="F29752" s="7"/>
      <c r="O29752" s="24"/>
      <c r="R29752" s="28"/>
    </row>
    <row r="29753" spans="6:18">
      <c r="F29753" s="7"/>
      <c r="O29753" s="24"/>
      <c r="R29753" s="28"/>
    </row>
    <row r="29754" spans="6:18">
      <c r="F29754" s="7"/>
      <c r="O29754" s="24"/>
      <c r="R29754" s="28"/>
    </row>
    <row r="29755" spans="6:18">
      <c r="F29755" s="7"/>
      <c r="O29755" s="24"/>
      <c r="R29755" s="28"/>
    </row>
    <row r="29756" spans="6:18">
      <c r="F29756" s="7"/>
      <c r="O29756" s="24"/>
      <c r="R29756" s="28"/>
    </row>
    <row r="29757" spans="6:18">
      <c r="F29757" s="7"/>
      <c r="O29757" s="24"/>
      <c r="R29757" s="28"/>
    </row>
    <row r="29758" spans="6:18">
      <c r="F29758" s="7"/>
      <c r="O29758" s="24"/>
      <c r="R29758" s="28"/>
    </row>
    <row r="29759" spans="6:18">
      <c r="F29759" s="7"/>
      <c r="O29759" s="24"/>
      <c r="R29759" s="28"/>
    </row>
    <row r="29760" spans="6:18">
      <c r="F29760" s="7"/>
      <c r="O29760" s="24"/>
      <c r="R29760" s="28"/>
    </row>
    <row r="29761" spans="6:18">
      <c r="F29761" s="7"/>
      <c r="O29761" s="24"/>
      <c r="R29761" s="28"/>
    </row>
    <row r="29762" spans="6:18">
      <c r="F29762" s="7"/>
      <c r="O29762" s="24"/>
      <c r="R29762" s="28"/>
    </row>
    <row r="29763" spans="6:18">
      <c r="F29763" s="7"/>
      <c r="O29763" s="24"/>
      <c r="R29763" s="28"/>
    </row>
    <row r="29764" spans="6:18">
      <c r="F29764" s="7"/>
      <c r="O29764" s="24"/>
      <c r="R29764" s="28"/>
    </row>
    <row r="29765" spans="6:18">
      <c r="F29765" s="7"/>
      <c r="O29765" s="24"/>
      <c r="R29765" s="28"/>
    </row>
    <row r="29766" spans="6:18">
      <c r="F29766" s="7"/>
      <c r="O29766" s="24"/>
      <c r="R29766" s="28"/>
    </row>
    <row r="29767" spans="6:18">
      <c r="F29767" s="7"/>
      <c r="O29767" s="24"/>
      <c r="R29767" s="28"/>
    </row>
    <row r="29768" spans="6:18">
      <c r="F29768" s="7"/>
      <c r="O29768" s="24"/>
      <c r="R29768" s="28"/>
    </row>
    <row r="29769" spans="6:18">
      <c r="F29769" s="7"/>
      <c r="O29769" s="24"/>
      <c r="R29769" s="28"/>
    </row>
    <row r="29770" spans="6:18">
      <c r="F29770" s="7"/>
      <c r="O29770" s="24"/>
      <c r="R29770" s="28"/>
    </row>
    <row r="29771" spans="6:18">
      <c r="F29771" s="7"/>
      <c r="O29771" s="24"/>
      <c r="R29771" s="28"/>
    </row>
    <row r="29772" spans="6:18">
      <c r="F29772" s="7"/>
      <c r="O29772" s="24"/>
      <c r="R29772" s="28"/>
    </row>
    <row r="29773" spans="6:18">
      <c r="F29773" s="7"/>
      <c r="O29773" s="24"/>
      <c r="R29773" s="28"/>
    </row>
    <row r="29774" spans="6:18">
      <c r="F29774" s="7"/>
      <c r="O29774" s="24"/>
      <c r="R29774" s="28"/>
    </row>
    <row r="29775" spans="6:18">
      <c r="F29775" s="7"/>
      <c r="O29775" s="24"/>
      <c r="R29775" s="28"/>
    </row>
    <row r="29776" spans="6:18">
      <c r="F29776" s="7"/>
      <c r="O29776" s="24"/>
      <c r="R29776" s="28"/>
    </row>
    <row r="29777" spans="6:18">
      <c r="F29777" s="7"/>
      <c r="O29777" s="24"/>
      <c r="R29777" s="28"/>
    </row>
    <row r="29778" spans="6:18">
      <c r="F29778" s="7"/>
      <c r="O29778" s="24"/>
      <c r="R29778" s="28"/>
    </row>
    <row r="29779" spans="6:18">
      <c r="F29779" s="7"/>
      <c r="O29779" s="24"/>
      <c r="R29779" s="28"/>
    </row>
    <row r="29780" spans="6:18">
      <c r="F29780" s="7"/>
      <c r="O29780" s="24"/>
      <c r="R29780" s="28"/>
    </row>
    <row r="29781" spans="6:18">
      <c r="F29781" s="7"/>
      <c r="O29781" s="24"/>
      <c r="R29781" s="28"/>
    </row>
    <row r="29782" spans="6:18">
      <c r="F29782" s="7"/>
      <c r="O29782" s="24"/>
      <c r="R29782" s="28"/>
    </row>
    <row r="29783" spans="6:18">
      <c r="F29783" s="7"/>
      <c r="O29783" s="24"/>
      <c r="R29783" s="28"/>
    </row>
    <row r="29784" spans="6:18">
      <c r="F29784" s="7"/>
      <c r="O29784" s="24"/>
      <c r="R29784" s="28"/>
    </row>
    <row r="29785" spans="6:18">
      <c r="F29785" s="7"/>
      <c r="O29785" s="24"/>
      <c r="R29785" s="28"/>
    </row>
    <row r="29786" spans="6:18">
      <c r="F29786" s="7"/>
      <c r="O29786" s="24"/>
      <c r="R29786" s="28"/>
    </row>
    <row r="29787" spans="6:18">
      <c r="F29787" s="7"/>
      <c r="O29787" s="24"/>
      <c r="R29787" s="28"/>
    </row>
    <row r="29788" spans="6:18">
      <c r="F29788" s="7"/>
      <c r="O29788" s="24"/>
      <c r="R29788" s="28"/>
    </row>
    <row r="29789" spans="6:18">
      <c r="F29789" s="7"/>
      <c r="O29789" s="24"/>
      <c r="R29789" s="28"/>
    </row>
    <row r="29790" spans="6:18">
      <c r="F29790" s="7"/>
      <c r="O29790" s="24"/>
      <c r="R29790" s="28"/>
    </row>
    <row r="29791" spans="6:18">
      <c r="F29791" s="7"/>
      <c r="O29791" s="24"/>
      <c r="R29791" s="28"/>
    </row>
    <row r="29792" spans="6:18">
      <c r="F29792" s="7"/>
      <c r="O29792" s="24"/>
      <c r="R29792" s="28"/>
    </row>
    <row r="29793" spans="6:18">
      <c r="F29793" s="7"/>
      <c r="O29793" s="24"/>
      <c r="R29793" s="28"/>
    </row>
    <row r="29794" spans="6:18">
      <c r="F29794" s="7"/>
      <c r="O29794" s="24"/>
      <c r="R29794" s="28"/>
    </row>
    <row r="29795" spans="6:18">
      <c r="F29795" s="7"/>
      <c r="O29795" s="24"/>
      <c r="R29795" s="28"/>
    </row>
    <row r="29796" spans="6:18">
      <c r="F29796" s="7"/>
      <c r="O29796" s="24"/>
      <c r="R29796" s="28"/>
    </row>
    <row r="29797" spans="6:18">
      <c r="F29797" s="7"/>
      <c r="O29797" s="24"/>
      <c r="R29797" s="28"/>
    </row>
    <row r="29798" spans="6:18">
      <c r="F29798" s="7"/>
      <c r="O29798" s="24"/>
      <c r="R29798" s="28"/>
    </row>
    <row r="29799" spans="6:18">
      <c r="F29799" s="7"/>
      <c r="O29799" s="24"/>
      <c r="R29799" s="28"/>
    </row>
    <row r="29800" spans="6:18">
      <c r="F29800" s="7"/>
      <c r="O29800" s="24"/>
      <c r="R29800" s="28"/>
    </row>
    <row r="29801" spans="6:18">
      <c r="F29801" s="7"/>
      <c r="O29801" s="24"/>
      <c r="R29801" s="28"/>
    </row>
    <row r="29802" spans="6:18">
      <c r="F29802" s="7"/>
      <c r="O29802" s="24"/>
      <c r="R29802" s="28"/>
    </row>
    <row r="29803" spans="6:18">
      <c r="F29803" s="7"/>
      <c r="O29803" s="24"/>
      <c r="R29803" s="28"/>
    </row>
    <row r="29804" spans="6:18">
      <c r="F29804" s="7"/>
      <c r="O29804" s="24"/>
      <c r="R29804" s="28"/>
    </row>
    <row r="29805" spans="6:18">
      <c r="F29805" s="7"/>
      <c r="O29805" s="24"/>
      <c r="R29805" s="28"/>
    </row>
    <row r="29806" spans="6:18">
      <c r="F29806" s="7"/>
      <c r="O29806" s="24"/>
      <c r="R29806" s="28"/>
    </row>
    <row r="29807" spans="6:18">
      <c r="F29807" s="7"/>
      <c r="O29807" s="24"/>
      <c r="R29807" s="28"/>
    </row>
    <row r="29808" spans="6:18">
      <c r="F29808" s="7"/>
      <c r="O29808" s="24"/>
      <c r="R29808" s="28"/>
    </row>
    <row r="29809" spans="6:18">
      <c r="F29809" s="7"/>
      <c r="O29809" s="24"/>
      <c r="R29809" s="28"/>
    </row>
    <row r="29810" spans="6:18">
      <c r="F29810" s="7"/>
      <c r="O29810" s="24"/>
      <c r="R29810" s="28"/>
    </row>
    <row r="29811" spans="6:18">
      <c r="F29811" s="7"/>
      <c r="O29811" s="24"/>
      <c r="R29811" s="28"/>
    </row>
    <row r="29812" spans="6:18">
      <c r="F29812" s="7"/>
      <c r="O29812" s="24"/>
      <c r="R29812" s="28"/>
    </row>
    <row r="29813" spans="6:18">
      <c r="F29813" s="7"/>
      <c r="O29813" s="24"/>
      <c r="R29813" s="28"/>
    </row>
    <row r="29814" spans="6:18">
      <c r="F29814" s="7"/>
      <c r="O29814" s="24"/>
      <c r="R29814" s="28"/>
    </row>
    <row r="29815" spans="6:18">
      <c r="F29815" s="7"/>
      <c r="O29815" s="24"/>
      <c r="R29815" s="28"/>
    </row>
    <row r="29816" spans="6:18">
      <c r="F29816" s="7"/>
      <c r="O29816" s="24"/>
      <c r="R29816" s="28"/>
    </row>
    <row r="29817" spans="6:18">
      <c r="F29817" s="7"/>
      <c r="O29817" s="24"/>
      <c r="R29817" s="28"/>
    </row>
    <row r="29818" spans="6:18">
      <c r="F29818" s="7"/>
      <c r="O29818" s="24"/>
      <c r="R29818" s="28"/>
    </row>
    <row r="29819" spans="6:18">
      <c r="F29819" s="7"/>
      <c r="O29819" s="24"/>
      <c r="R29819" s="28"/>
    </row>
    <row r="29820" spans="6:18">
      <c r="F29820" s="7"/>
      <c r="O29820" s="24"/>
      <c r="R29820" s="28"/>
    </row>
    <row r="29821" spans="6:18">
      <c r="F29821" s="7"/>
      <c r="O29821" s="24"/>
      <c r="R29821" s="28"/>
    </row>
    <row r="29822" spans="6:18">
      <c r="F29822" s="7"/>
      <c r="O29822" s="24"/>
      <c r="R29822" s="28"/>
    </row>
    <row r="29823" spans="6:18">
      <c r="F29823" s="7"/>
      <c r="O29823" s="24"/>
      <c r="R29823" s="28"/>
    </row>
    <row r="29824" spans="6:18">
      <c r="F29824" s="7"/>
      <c r="O29824" s="24"/>
      <c r="R29824" s="28"/>
    </row>
    <row r="29825" spans="6:18">
      <c r="F29825" s="7"/>
      <c r="O29825" s="24"/>
      <c r="R29825" s="28"/>
    </row>
    <row r="29826" spans="6:18">
      <c r="F29826" s="7"/>
      <c r="O29826" s="24"/>
      <c r="R29826" s="28"/>
    </row>
    <row r="29827" spans="6:18">
      <c r="F29827" s="7"/>
      <c r="O29827" s="24"/>
      <c r="R29827" s="28"/>
    </row>
    <row r="29828" spans="6:18">
      <c r="F29828" s="7"/>
      <c r="O29828" s="24"/>
      <c r="R29828" s="28"/>
    </row>
    <row r="29829" spans="6:18">
      <c r="F29829" s="7"/>
      <c r="O29829" s="24"/>
      <c r="R29829" s="28"/>
    </row>
    <row r="29830" spans="6:18">
      <c r="F29830" s="7"/>
      <c r="O29830" s="24"/>
      <c r="R29830" s="28"/>
    </row>
    <row r="29831" spans="6:18">
      <c r="F29831" s="7"/>
      <c r="O29831" s="24"/>
      <c r="R29831" s="28"/>
    </row>
    <row r="29832" spans="6:18">
      <c r="F29832" s="7"/>
      <c r="O29832" s="24"/>
      <c r="R29832" s="28"/>
    </row>
    <row r="29833" spans="6:18">
      <c r="F29833" s="7"/>
      <c r="O29833" s="24"/>
      <c r="R29833" s="28"/>
    </row>
    <row r="29834" spans="6:18">
      <c r="F29834" s="7"/>
      <c r="O29834" s="24"/>
      <c r="R29834" s="28"/>
    </row>
    <row r="29835" spans="6:18">
      <c r="F29835" s="7"/>
      <c r="O29835" s="24"/>
      <c r="R29835" s="28"/>
    </row>
    <row r="29836" spans="6:18">
      <c r="F29836" s="7"/>
      <c r="O29836" s="24"/>
      <c r="R29836" s="28"/>
    </row>
    <row r="29837" spans="6:18">
      <c r="F29837" s="7"/>
      <c r="O29837" s="24"/>
      <c r="R29837" s="28"/>
    </row>
    <row r="29838" spans="6:18">
      <c r="F29838" s="7"/>
      <c r="O29838" s="24"/>
      <c r="R29838" s="28"/>
    </row>
    <row r="29839" spans="6:18">
      <c r="F29839" s="7"/>
      <c r="O29839" s="24"/>
      <c r="R29839" s="28"/>
    </row>
    <row r="29840" spans="6:18">
      <c r="F29840" s="7"/>
      <c r="O29840" s="24"/>
      <c r="R29840" s="28"/>
    </row>
    <row r="29841" spans="6:18">
      <c r="F29841" s="7"/>
      <c r="O29841" s="24"/>
      <c r="R29841" s="28"/>
    </row>
    <row r="29842" spans="6:18">
      <c r="F29842" s="7"/>
      <c r="O29842" s="24"/>
      <c r="R29842" s="28"/>
    </row>
    <row r="29843" spans="6:18">
      <c r="F29843" s="7"/>
      <c r="O29843" s="24"/>
      <c r="R29843" s="28"/>
    </row>
    <row r="29844" spans="6:18">
      <c r="F29844" s="7"/>
      <c r="O29844" s="24"/>
      <c r="R29844" s="28"/>
    </row>
    <row r="29845" spans="6:18">
      <c r="F29845" s="7"/>
      <c r="O29845" s="24"/>
      <c r="R29845" s="28"/>
    </row>
    <row r="29846" spans="6:18">
      <c r="F29846" s="7"/>
      <c r="O29846" s="24"/>
      <c r="R29846" s="28"/>
    </row>
    <row r="29847" spans="6:18">
      <c r="F29847" s="7"/>
      <c r="O29847" s="24"/>
      <c r="R29847" s="28"/>
    </row>
    <row r="29848" spans="6:18">
      <c r="F29848" s="7"/>
      <c r="O29848" s="24"/>
      <c r="R29848" s="28"/>
    </row>
    <row r="29849" spans="6:18">
      <c r="F29849" s="7"/>
      <c r="O29849" s="24"/>
      <c r="R29849" s="28"/>
    </row>
    <row r="29850" spans="6:18">
      <c r="F29850" s="7"/>
      <c r="O29850" s="24"/>
      <c r="R29850" s="28"/>
    </row>
    <row r="29851" spans="6:18">
      <c r="F29851" s="7"/>
      <c r="O29851" s="24"/>
      <c r="R29851" s="28"/>
    </row>
    <row r="29852" spans="6:18">
      <c r="F29852" s="7"/>
      <c r="O29852" s="24"/>
      <c r="R29852" s="28"/>
    </row>
    <row r="29853" spans="6:18">
      <c r="F29853" s="7"/>
      <c r="O29853" s="24"/>
      <c r="R29853" s="28"/>
    </row>
    <row r="29854" spans="6:18">
      <c r="F29854" s="7"/>
      <c r="O29854" s="24"/>
      <c r="R29854" s="28"/>
    </row>
    <row r="29855" spans="6:18">
      <c r="F29855" s="7"/>
      <c r="O29855" s="24"/>
      <c r="R29855" s="28"/>
    </row>
    <row r="29856" spans="6:18">
      <c r="F29856" s="7"/>
      <c r="O29856" s="24"/>
      <c r="R29856" s="28"/>
    </row>
    <row r="29857" spans="6:18">
      <c r="F29857" s="7"/>
      <c r="O29857" s="24"/>
      <c r="R29857" s="28"/>
    </row>
    <row r="29858" spans="6:18">
      <c r="F29858" s="7"/>
      <c r="O29858" s="24"/>
      <c r="R29858" s="28"/>
    </row>
    <row r="29859" spans="6:18">
      <c r="F29859" s="7"/>
      <c r="O29859" s="24"/>
      <c r="R29859" s="28"/>
    </row>
    <row r="29860" spans="6:18">
      <c r="F29860" s="7"/>
      <c r="O29860" s="24"/>
      <c r="R29860" s="28"/>
    </row>
    <row r="29861" spans="6:18">
      <c r="F29861" s="7"/>
      <c r="O29861" s="24"/>
      <c r="R29861" s="28"/>
    </row>
    <row r="29862" spans="6:18">
      <c r="F29862" s="7"/>
      <c r="O29862" s="24"/>
      <c r="R29862" s="28"/>
    </row>
    <row r="29863" spans="6:18">
      <c r="F29863" s="7"/>
      <c r="O29863" s="24"/>
      <c r="R29863" s="28"/>
    </row>
    <row r="29864" spans="6:18">
      <c r="F29864" s="7"/>
      <c r="O29864" s="24"/>
      <c r="R29864" s="28"/>
    </row>
    <row r="29865" spans="6:18">
      <c r="F29865" s="7"/>
      <c r="O29865" s="24"/>
      <c r="R29865" s="28"/>
    </row>
    <row r="29866" spans="6:18">
      <c r="F29866" s="7"/>
      <c r="O29866" s="24"/>
      <c r="R29866" s="28"/>
    </row>
    <row r="29867" spans="6:18">
      <c r="F29867" s="7"/>
      <c r="O29867" s="24"/>
      <c r="R29867" s="28"/>
    </row>
    <row r="29868" spans="6:18">
      <c r="F29868" s="7"/>
      <c r="O29868" s="24"/>
      <c r="R29868" s="28"/>
    </row>
    <row r="29869" spans="6:18">
      <c r="F29869" s="7"/>
      <c r="O29869" s="24"/>
      <c r="R29869" s="28"/>
    </row>
    <row r="29870" spans="6:18">
      <c r="F29870" s="7"/>
      <c r="O29870" s="24"/>
      <c r="R29870" s="28"/>
    </row>
    <row r="29871" spans="6:18">
      <c r="F29871" s="7"/>
      <c r="O29871" s="24"/>
      <c r="R29871" s="28"/>
    </row>
    <row r="29872" spans="6:18">
      <c r="F29872" s="7"/>
      <c r="O29872" s="24"/>
      <c r="R29872" s="28"/>
    </row>
    <row r="29873" spans="6:18">
      <c r="F29873" s="7"/>
      <c r="O29873" s="24"/>
      <c r="R29873" s="28"/>
    </row>
    <row r="29874" spans="6:18">
      <c r="F29874" s="7"/>
      <c r="O29874" s="24"/>
      <c r="R29874" s="28"/>
    </row>
    <row r="29875" spans="6:18">
      <c r="F29875" s="7"/>
      <c r="O29875" s="24"/>
      <c r="R29875" s="28"/>
    </row>
    <row r="29876" spans="6:18">
      <c r="F29876" s="7"/>
      <c r="O29876" s="24"/>
      <c r="R29876" s="28"/>
    </row>
    <row r="29877" spans="6:18">
      <c r="F29877" s="7"/>
      <c r="O29877" s="24"/>
      <c r="R29877" s="28"/>
    </row>
    <row r="29878" spans="6:18">
      <c r="F29878" s="7"/>
      <c r="O29878" s="24"/>
      <c r="R29878" s="28"/>
    </row>
    <row r="29879" spans="6:18">
      <c r="F29879" s="7"/>
      <c r="O29879" s="24"/>
      <c r="R29879" s="28"/>
    </row>
    <row r="29880" spans="6:18">
      <c r="F29880" s="7"/>
      <c r="O29880" s="24"/>
      <c r="R29880" s="28"/>
    </row>
    <row r="29881" spans="6:18">
      <c r="F29881" s="7"/>
      <c r="O29881" s="24"/>
      <c r="R29881" s="28"/>
    </row>
    <row r="29882" spans="6:18">
      <c r="F29882" s="7"/>
      <c r="O29882" s="24"/>
      <c r="R29882" s="28"/>
    </row>
    <row r="29883" spans="6:18">
      <c r="F29883" s="7"/>
      <c r="O29883" s="24"/>
      <c r="R29883" s="28"/>
    </row>
    <row r="29884" spans="6:18">
      <c r="F29884" s="7"/>
      <c r="O29884" s="24"/>
      <c r="R29884" s="28"/>
    </row>
    <row r="29885" spans="6:18">
      <c r="F29885" s="7"/>
      <c r="O29885" s="24"/>
      <c r="R29885" s="28"/>
    </row>
    <row r="29886" spans="6:18">
      <c r="F29886" s="7"/>
      <c r="O29886" s="24"/>
      <c r="R29886" s="28"/>
    </row>
    <row r="29887" spans="6:18">
      <c r="F29887" s="7"/>
      <c r="O29887" s="24"/>
      <c r="R29887" s="28"/>
    </row>
    <row r="29888" spans="6:18">
      <c r="F29888" s="7"/>
      <c r="O29888" s="24"/>
      <c r="R29888" s="28"/>
    </row>
    <row r="29889" spans="6:18">
      <c r="F29889" s="7"/>
      <c r="O29889" s="24"/>
      <c r="R29889" s="28"/>
    </row>
    <row r="29890" spans="6:18">
      <c r="F29890" s="7"/>
      <c r="O29890" s="24"/>
      <c r="R29890" s="28"/>
    </row>
    <row r="29891" spans="6:18">
      <c r="F29891" s="7"/>
      <c r="O29891" s="24"/>
      <c r="R29891" s="28"/>
    </row>
    <row r="29892" spans="6:18">
      <c r="F29892" s="7"/>
      <c r="O29892" s="24"/>
      <c r="R29892" s="28"/>
    </row>
    <row r="29893" spans="6:18">
      <c r="F29893" s="7"/>
      <c r="O29893" s="24"/>
      <c r="R29893" s="28"/>
    </row>
    <row r="29894" spans="6:18">
      <c r="F29894" s="7"/>
      <c r="O29894" s="24"/>
      <c r="R29894" s="28"/>
    </row>
    <row r="29895" spans="6:18">
      <c r="F29895" s="7"/>
      <c r="O29895" s="24"/>
      <c r="R29895" s="28"/>
    </row>
    <row r="29896" spans="6:18">
      <c r="F29896" s="7"/>
      <c r="O29896" s="24"/>
      <c r="R29896" s="28"/>
    </row>
    <row r="29897" spans="6:18">
      <c r="F29897" s="7"/>
      <c r="O29897" s="24"/>
      <c r="R29897" s="28"/>
    </row>
    <row r="29898" spans="6:18">
      <c r="F29898" s="7"/>
      <c r="O29898" s="24"/>
      <c r="R29898" s="28"/>
    </row>
    <row r="29899" spans="6:18">
      <c r="F29899" s="7"/>
      <c r="O29899" s="24"/>
      <c r="R29899" s="28"/>
    </row>
    <row r="29900" spans="6:18">
      <c r="F29900" s="7"/>
      <c r="O29900" s="24"/>
      <c r="R29900" s="28"/>
    </row>
    <row r="29901" spans="6:18">
      <c r="F29901" s="7"/>
      <c r="O29901" s="24"/>
      <c r="R29901" s="28"/>
    </row>
    <row r="29902" spans="6:18">
      <c r="F29902" s="7"/>
      <c r="O29902" s="24"/>
      <c r="R29902" s="28"/>
    </row>
    <row r="29903" spans="6:18">
      <c r="F29903" s="7"/>
      <c r="O29903" s="24"/>
      <c r="R29903" s="28"/>
    </row>
    <row r="29904" spans="6:18">
      <c r="F29904" s="7"/>
      <c r="O29904" s="24"/>
      <c r="R29904" s="28"/>
    </row>
    <row r="29905" spans="6:18">
      <c r="F29905" s="7"/>
      <c r="O29905" s="24"/>
      <c r="R29905" s="28"/>
    </row>
    <row r="29906" spans="6:18">
      <c r="F29906" s="7"/>
      <c r="O29906" s="24"/>
      <c r="R29906" s="28"/>
    </row>
    <row r="29907" spans="6:18">
      <c r="F29907" s="7"/>
      <c r="O29907" s="24"/>
      <c r="R29907" s="28"/>
    </row>
    <row r="29908" spans="6:18">
      <c r="F29908" s="7"/>
      <c r="O29908" s="24"/>
      <c r="R29908" s="28"/>
    </row>
    <row r="29909" spans="6:18">
      <c r="F29909" s="7"/>
      <c r="O29909" s="24"/>
      <c r="R29909" s="28"/>
    </row>
    <row r="29910" spans="6:18">
      <c r="F29910" s="7"/>
      <c r="O29910" s="24"/>
      <c r="R29910" s="28"/>
    </row>
    <row r="29911" spans="6:18">
      <c r="F29911" s="7"/>
      <c r="O29911" s="24"/>
      <c r="R29911" s="28"/>
    </row>
    <row r="29912" spans="6:18">
      <c r="F29912" s="7"/>
      <c r="O29912" s="24"/>
      <c r="R29912" s="28"/>
    </row>
    <row r="29913" spans="6:18">
      <c r="F29913" s="7"/>
      <c r="O29913" s="24"/>
      <c r="R29913" s="28"/>
    </row>
    <row r="29914" spans="6:18">
      <c r="F29914" s="7"/>
      <c r="O29914" s="24"/>
      <c r="R29914" s="28"/>
    </row>
    <row r="29915" spans="6:18">
      <c r="F29915" s="7"/>
      <c r="O29915" s="24"/>
      <c r="R29915" s="28"/>
    </row>
    <row r="29916" spans="6:18">
      <c r="F29916" s="7"/>
      <c r="O29916" s="24"/>
      <c r="R29916" s="28"/>
    </row>
    <row r="29917" spans="6:18">
      <c r="F29917" s="7"/>
      <c r="O29917" s="24"/>
      <c r="R29917" s="28"/>
    </row>
    <row r="29918" spans="6:18">
      <c r="F29918" s="7"/>
      <c r="O29918" s="24"/>
      <c r="R29918" s="28"/>
    </row>
    <row r="29919" spans="6:18">
      <c r="F29919" s="7"/>
      <c r="O29919" s="24"/>
      <c r="R29919" s="28"/>
    </row>
    <row r="29920" spans="6:18">
      <c r="F29920" s="7"/>
      <c r="O29920" s="24"/>
      <c r="R29920" s="28"/>
    </row>
    <row r="29921" spans="6:18">
      <c r="F29921" s="7"/>
      <c r="O29921" s="24"/>
      <c r="R29921" s="28"/>
    </row>
    <row r="29922" spans="6:18">
      <c r="F29922" s="7"/>
      <c r="O29922" s="24"/>
      <c r="R29922" s="28"/>
    </row>
    <row r="29923" spans="6:18">
      <c r="F29923" s="7"/>
      <c r="O29923" s="24"/>
      <c r="R29923" s="28"/>
    </row>
    <row r="29924" spans="6:18">
      <c r="F29924" s="7"/>
      <c r="O29924" s="24"/>
      <c r="R29924" s="28"/>
    </row>
    <row r="29925" spans="6:18">
      <c r="F29925" s="7"/>
      <c r="O29925" s="24"/>
      <c r="R29925" s="28"/>
    </row>
    <row r="29926" spans="6:18">
      <c r="F29926" s="7"/>
      <c r="O29926" s="24"/>
      <c r="R29926" s="28"/>
    </row>
    <row r="29927" spans="6:18">
      <c r="F29927" s="7"/>
      <c r="O29927" s="24"/>
      <c r="R29927" s="28"/>
    </row>
    <row r="29928" spans="6:18">
      <c r="F29928" s="7"/>
      <c r="O29928" s="24"/>
      <c r="R29928" s="28"/>
    </row>
    <row r="29929" spans="6:18">
      <c r="F29929" s="7"/>
      <c r="O29929" s="24"/>
      <c r="R29929" s="28"/>
    </row>
    <row r="29930" spans="6:18">
      <c r="F29930" s="7"/>
      <c r="O29930" s="24"/>
      <c r="R29930" s="28"/>
    </row>
    <row r="29931" spans="6:18">
      <c r="F29931" s="7"/>
      <c r="O29931" s="24"/>
      <c r="R29931" s="28"/>
    </row>
    <row r="29932" spans="6:18">
      <c r="F29932" s="7"/>
      <c r="O29932" s="24"/>
      <c r="R29932" s="28"/>
    </row>
    <row r="29933" spans="6:18">
      <c r="F29933" s="7"/>
      <c r="O29933" s="24"/>
      <c r="R29933" s="28"/>
    </row>
    <row r="29934" spans="6:18">
      <c r="F29934" s="7"/>
      <c r="O29934" s="24"/>
      <c r="R29934" s="28"/>
    </row>
    <row r="29935" spans="6:18">
      <c r="F29935" s="7"/>
      <c r="O29935" s="24"/>
      <c r="R29935" s="28"/>
    </row>
    <row r="29936" spans="6:18">
      <c r="F29936" s="7"/>
      <c r="O29936" s="24"/>
      <c r="R29936" s="28"/>
    </row>
    <row r="29937" spans="6:18">
      <c r="F29937" s="7"/>
      <c r="O29937" s="24"/>
      <c r="R29937" s="28"/>
    </row>
    <row r="29938" spans="6:18">
      <c r="F29938" s="7"/>
      <c r="O29938" s="24"/>
      <c r="R29938" s="28"/>
    </row>
    <row r="29939" spans="6:18">
      <c r="F29939" s="7"/>
      <c r="O29939" s="24"/>
      <c r="R29939" s="28"/>
    </row>
    <row r="29940" spans="6:18">
      <c r="F29940" s="7"/>
      <c r="O29940" s="24"/>
      <c r="R29940" s="28"/>
    </row>
    <row r="29941" spans="6:18">
      <c r="F29941" s="7"/>
      <c r="O29941" s="24"/>
      <c r="R29941" s="28"/>
    </row>
    <row r="29942" spans="6:18">
      <c r="F29942" s="7"/>
      <c r="O29942" s="24"/>
      <c r="R29942" s="28"/>
    </row>
    <row r="29943" spans="6:18">
      <c r="F29943" s="7"/>
      <c r="O29943" s="24"/>
      <c r="R29943" s="28"/>
    </row>
    <row r="29944" spans="6:18">
      <c r="F29944" s="7"/>
      <c r="O29944" s="24"/>
      <c r="R29944" s="28"/>
    </row>
    <row r="29945" spans="6:18">
      <c r="F29945" s="7"/>
      <c r="O29945" s="24"/>
      <c r="R29945" s="28"/>
    </row>
    <row r="29946" spans="6:18">
      <c r="F29946" s="7"/>
      <c r="O29946" s="24"/>
      <c r="R29946" s="28"/>
    </row>
    <row r="29947" spans="6:18">
      <c r="F29947" s="7"/>
      <c r="O29947" s="24"/>
      <c r="R29947" s="28"/>
    </row>
    <row r="29948" spans="6:18">
      <c r="F29948" s="7"/>
      <c r="O29948" s="24"/>
      <c r="R29948" s="28"/>
    </row>
    <row r="29949" spans="6:18">
      <c r="F29949" s="7"/>
      <c r="O29949" s="24"/>
      <c r="R29949" s="28"/>
    </row>
    <row r="29950" spans="6:18">
      <c r="F29950" s="7"/>
      <c r="O29950" s="24"/>
      <c r="R29950" s="28"/>
    </row>
    <row r="29951" spans="6:18">
      <c r="F29951" s="7"/>
      <c r="O29951" s="24"/>
      <c r="R29951" s="28"/>
    </row>
    <row r="29952" spans="6:18">
      <c r="F29952" s="7"/>
      <c r="O29952" s="24"/>
      <c r="R29952" s="28"/>
    </row>
    <row r="29953" spans="6:18">
      <c r="F29953" s="7"/>
      <c r="O29953" s="24"/>
      <c r="R29953" s="28"/>
    </row>
    <row r="29954" spans="6:18">
      <c r="F29954" s="7"/>
      <c r="O29954" s="24"/>
      <c r="R29954" s="28"/>
    </row>
    <row r="29955" spans="6:18">
      <c r="F29955" s="7"/>
      <c r="O29955" s="24"/>
      <c r="R29955" s="28"/>
    </row>
    <row r="29956" spans="6:18">
      <c r="F29956" s="7"/>
      <c r="O29956" s="24"/>
      <c r="R29956" s="28"/>
    </row>
    <row r="29957" spans="6:18">
      <c r="F29957" s="7"/>
      <c r="O29957" s="24"/>
      <c r="R29957" s="28"/>
    </row>
    <row r="29958" spans="6:18">
      <c r="F29958" s="7"/>
      <c r="O29958" s="24"/>
      <c r="R29958" s="28"/>
    </row>
    <row r="29959" spans="6:18">
      <c r="F29959" s="7"/>
      <c r="O29959" s="24"/>
      <c r="R29959" s="28"/>
    </row>
    <row r="29960" spans="6:18">
      <c r="F29960" s="7"/>
      <c r="O29960" s="24"/>
      <c r="R29960" s="28"/>
    </row>
    <row r="29961" spans="6:18">
      <c r="F29961" s="7"/>
      <c r="O29961" s="24"/>
      <c r="R29961" s="28"/>
    </row>
    <row r="29962" spans="6:18">
      <c r="F29962" s="7"/>
      <c r="O29962" s="24"/>
      <c r="R29962" s="28"/>
    </row>
    <row r="29963" spans="6:18">
      <c r="F29963" s="7"/>
      <c r="O29963" s="24"/>
      <c r="R29963" s="28"/>
    </row>
    <row r="29964" spans="6:18">
      <c r="F29964" s="7"/>
      <c r="O29964" s="24"/>
      <c r="R29964" s="28"/>
    </row>
    <row r="29965" spans="6:18">
      <c r="F29965" s="7"/>
      <c r="O29965" s="24"/>
      <c r="R29965" s="28"/>
    </row>
    <row r="29966" spans="6:18">
      <c r="F29966" s="7"/>
      <c r="O29966" s="24"/>
      <c r="R29966" s="28"/>
    </row>
    <row r="29967" spans="6:18">
      <c r="F29967" s="7"/>
      <c r="O29967" s="24"/>
      <c r="R29967" s="28"/>
    </row>
    <row r="29968" spans="6:18">
      <c r="F29968" s="7"/>
      <c r="O29968" s="24"/>
      <c r="R29968" s="28"/>
    </row>
    <row r="29969" spans="6:18">
      <c r="F29969" s="7"/>
      <c r="O29969" s="24"/>
      <c r="R29969" s="28"/>
    </row>
    <row r="29970" spans="6:18">
      <c r="F29970" s="7"/>
      <c r="O29970" s="24"/>
      <c r="R29970" s="28"/>
    </row>
    <row r="29971" spans="6:18">
      <c r="F29971" s="7"/>
      <c r="O29971" s="24"/>
      <c r="R29971" s="28"/>
    </row>
    <row r="29972" spans="6:18">
      <c r="F29972" s="7"/>
      <c r="O29972" s="24"/>
      <c r="R29972" s="28"/>
    </row>
    <row r="29973" spans="6:18">
      <c r="F29973" s="7"/>
      <c r="O29973" s="24"/>
      <c r="R29973" s="28"/>
    </row>
    <row r="29974" spans="6:18">
      <c r="F29974" s="7"/>
      <c r="O29974" s="24"/>
      <c r="R29974" s="28"/>
    </row>
    <row r="29975" spans="6:18">
      <c r="F29975" s="7"/>
      <c r="O29975" s="24"/>
      <c r="R29975" s="28"/>
    </row>
    <row r="29976" spans="6:18">
      <c r="F29976" s="7"/>
      <c r="O29976" s="24"/>
      <c r="R29976" s="28"/>
    </row>
    <row r="29977" spans="6:18">
      <c r="F29977" s="7"/>
      <c r="O29977" s="24"/>
      <c r="R29977" s="28"/>
    </row>
    <row r="29978" spans="6:18">
      <c r="F29978" s="7"/>
      <c r="O29978" s="24"/>
      <c r="R29978" s="28"/>
    </row>
    <row r="29979" spans="6:18">
      <c r="F29979" s="7"/>
      <c r="O29979" s="24"/>
      <c r="R29979" s="28"/>
    </row>
    <row r="29980" spans="6:18">
      <c r="F29980" s="7"/>
      <c r="O29980" s="24"/>
      <c r="R29980" s="28"/>
    </row>
    <row r="29981" spans="6:18">
      <c r="F29981" s="7"/>
      <c r="O29981" s="24"/>
      <c r="R29981" s="28"/>
    </row>
    <row r="29982" spans="6:18">
      <c r="F29982" s="7"/>
      <c r="O29982" s="24"/>
      <c r="R29982" s="28"/>
    </row>
    <row r="29983" spans="6:18">
      <c r="F29983" s="7"/>
      <c r="O29983" s="24"/>
      <c r="R29983" s="28"/>
    </row>
    <row r="29984" spans="6:18">
      <c r="F29984" s="7"/>
      <c r="O29984" s="24"/>
      <c r="R29984" s="28"/>
    </row>
    <row r="29985" spans="6:18">
      <c r="F29985" s="7"/>
      <c r="O29985" s="24"/>
      <c r="R29985" s="28"/>
    </row>
    <row r="29986" spans="6:18">
      <c r="F29986" s="7"/>
      <c r="O29986" s="24"/>
      <c r="R29986" s="28"/>
    </row>
    <row r="29987" spans="6:18">
      <c r="F29987" s="7"/>
      <c r="O29987" s="24"/>
      <c r="R29987" s="28"/>
    </row>
    <row r="29988" spans="6:18">
      <c r="F29988" s="7"/>
      <c r="O29988" s="24"/>
      <c r="R29988" s="28"/>
    </row>
    <row r="29989" spans="6:18">
      <c r="F29989" s="7"/>
      <c r="O29989" s="24"/>
      <c r="R29989" s="28"/>
    </row>
    <row r="29990" spans="6:18">
      <c r="F29990" s="7"/>
      <c r="O29990" s="24"/>
      <c r="R29990" s="28"/>
    </row>
    <row r="29991" spans="6:18">
      <c r="F29991" s="7"/>
      <c r="O29991" s="24"/>
      <c r="R29991" s="28"/>
    </row>
    <row r="29992" spans="6:18">
      <c r="F29992" s="7"/>
      <c r="O29992" s="24"/>
      <c r="R29992" s="28"/>
    </row>
    <row r="29993" spans="6:18">
      <c r="F29993" s="7"/>
      <c r="O29993" s="24"/>
      <c r="R29993" s="28"/>
    </row>
    <row r="29994" spans="6:18">
      <c r="F29994" s="7"/>
      <c r="O29994" s="24"/>
      <c r="R29994" s="28"/>
    </row>
    <row r="29995" spans="6:18">
      <c r="F29995" s="7"/>
      <c r="O29995" s="24"/>
      <c r="R29995" s="28"/>
    </row>
    <row r="29996" spans="6:18">
      <c r="F29996" s="7"/>
      <c r="O29996" s="24"/>
      <c r="R29996" s="28"/>
    </row>
    <row r="29997" spans="6:18">
      <c r="F29997" s="7"/>
      <c r="O29997" s="24"/>
      <c r="R29997" s="28"/>
    </row>
    <row r="29998" spans="6:18">
      <c r="F29998" s="7"/>
      <c r="O29998" s="24"/>
      <c r="R29998" s="28"/>
    </row>
    <row r="29999" spans="6:18">
      <c r="F29999" s="7"/>
      <c r="O29999" s="24"/>
      <c r="R29999" s="28"/>
    </row>
    <row r="30000" spans="6:18">
      <c r="F30000" s="7"/>
      <c r="O30000" s="24"/>
      <c r="R30000" s="28"/>
    </row>
    <row r="30001" spans="6:18">
      <c r="F30001" s="7"/>
      <c r="O30001" s="24"/>
      <c r="R30001" s="28"/>
    </row>
    <row r="30002" spans="6:18">
      <c r="F30002" s="7"/>
      <c r="O30002" s="24"/>
      <c r="R30002" s="28"/>
    </row>
    <row r="30003" spans="6:18">
      <c r="F30003" s="7"/>
      <c r="O30003" s="24"/>
      <c r="R30003" s="28"/>
    </row>
    <row r="30004" spans="6:18">
      <c r="F30004" s="7"/>
      <c r="O30004" s="24"/>
      <c r="R30004" s="28"/>
    </row>
    <row r="30005" spans="6:18">
      <c r="F30005" s="7"/>
      <c r="O30005" s="24"/>
      <c r="R30005" s="28"/>
    </row>
    <row r="30006" spans="6:18">
      <c r="F30006" s="7"/>
      <c r="O30006" s="24"/>
      <c r="R30006" s="28"/>
    </row>
    <row r="30007" spans="6:18">
      <c r="F30007" s="7"/>
      <c r="O30007" s="24"/>
      <c r="R30007" s="28"/>
    </row>
    <row r="30008" spans="6:18">
      <c r="F30008" s="7"/>
      <c r="O30008" s="24"/>
      <c r="R30008" s="28"/>
    </row>
    <row r="30009" spans="6:18">
      <c r="F30009" s="7"/>
      <c r="O30009" s="24"/>
      <c r="R30009" s="28"/>
    </row>
    <row r="30010" spans="6:18">
      <c r="F30010" s="7"/>
      <c r="O30010" s="24"/>
      <c r="R30010" s="28"/>
    </row>
    <row r="30011" spans="6:18">
      <c r="F30011" s="7"/>
      <c r="O30011" s="24"/>
      <c r="R30011" s="28"/>
    </row>
    <row r="30012" spans="6:18">
      <c r="F30012" s="7"/>
      <c r="O30012" s="24"/>
      <c r="R30012" s="28"/>
    </row>
    <row r="30013" spans="6:18">
      <c r="F30013" s="7"/>
      <c r="O30013" s="24"/>
      <c r="R30013" s="28"/>
    </row>
    <row r="30014" spans="6:18">
      <c r="F30014" s="7"/>
      <c r="O30014" s="24"/>
      <c r="R30014" s="28"/>
    </row>
    <row r="30015" spans="6:18">
      <c r="F30015" s="7"/>
      <c r="O30015" s="24"/>
      <c r="R30015" s="28"/>
    </row>
    <row r="30016" spans="6:18">
      <c r="F30016" s="7"/>
      <c r="O30016" s="24"/>
      <c r="R30016" s="28"/>
    </row>
    <row r="30017" spans="6:18">
      <c r="F30017" s="7"/>
      <c r="O30017" s="24"/>
      <c r="R30017" s="28"/>
    </row>
    <row r="30018" spans="6:18">
      <c r="F30018" s="7"/>
      <c r="O30018" s="24"/>
      <c r="R30018" s="28"/>
    </row>
    <row r="30019" spans="6:18">
      <c r="F30019" s="7"/>
      <c r="O30019" s="24"/>
      <c r="R30019" s="28"/>
    </row>
    <row r="30020" spans="6:18">
      <c r="F30020" s="7"/>
      <c r="O30020" s="24"/>
      <c r="R30020" s="28"/>
    </row>
    <row r="30021" spans="6:18">
      <c r="F30021" s="7"/>
      <c r="O30021" s="24"/>
      <c r="R30021" s="28"/>
    </row>
    <row r="30022" spans="6:18">
      <c r="F30022" s="7"/>
      <c r="O30022" s="24"/>
      <c r="R30022" s="28"/>
    </row>
    <row r="30023" spans="6:18">
      <c r="F30023" s="7"/>
      <c r="O30023" s="24"/>
      <c r="R30023" s="28"/>
    </row>
    <row r="30024" spans="6:18">
      <c r="F30024" s="7"/>
      <c r="O30024" s="24"/>
      <c r="R30024" s="28"/>
    </row>
    <row r="30025" spans="6:18">
      <c r="F30025" s="7"/>
      <c r="O30025" s="24"/>
      <c r="R30025" s="28"/>
    </row>
    <row r="30026" spans="6:18">
      <c r="F30026" s="7"/>
      <c r="O30026" s="24"/>
      <c r="R30026" s="28"/>
    </row>
    <row r="30027" spans="6:18">
      <c r="F30027" s="7"/>
      <c r="O30027" s="24"/>
      <c r="R30027" s="28"/>
    </row>
    <row r="30028" spans="6:18">
      <c r="F30028" s="7"/>
      <c r="O30028" s="24"/>
      <c r="R30028" s="28"/>
    </row>
    <row r="30029" spans="6:18">
      <c r="F30029" s="7"/>
      <c r="O30029" s="24"/>
      <c r="R30029" s="28"/>
    </row>
    <row r="30030" spans="6:18">
      <c r="F30030" s="7"/>
      <c r="O30030" s="24"/>
      <c r="R30030" s="28"/>
    </row>
    <row r="30031" spans="6:18">
      <c r="F30031" s="7"/>
      <c r="O30031" s="24"/>
      <c r="R30031" s="28"/>
    </row>
    <row r="30032" spans="6:18">
      <c r="F30032" s="7"/>
      <c r="O30032" s="24"/>
      <c r="R30032" s="28"/>
    </row>
    <row r="30033" spans="6:18">
      <c r="F30033" s="7"/>
      <c r="O30033" s="24"/>
      <c r="R30033" s="28"/>
    </row>
    <row r="30034" spans="6:18">
      <c r="F30034" s="7"/>
      <c r="O30034" s="24"/>
      <c r="R30034" s="28"/>
    </row>
    <row r="30035" spans="6:18">
      <c r="F30035" s="7"/>
      <c r="O30035" s="24"/>
      <c r="R30035" s="28"/>
    </row>
    <row r="30036" spans="6:18">
      <c r="F30036" s="7"/>
      <c r="O30036" s="24"/>
      <c r="R30036" s="28"/>
    </row>
    <row r="30037" spans="6:18">
      <c r="F30037" s="7"/>
      <c r="O30037" s="24"/>
      <c r="R30037" s="28"/>
    </row>
    <row r="30038" spans="6:18">
      <c r="F30038" s="7"/>
      <c r="O30038" s="24"/>
      <c r="R30038" s="28"/>
    </row>
    <row r="30039" spans="6:18">
      <c r="F30039" s="7"/>
      <c r="O30039" s="24"/>
      <c r="R30039" s="28"/>
    </row>
    <row r="30040" spans="6:18">
      <c r="F30040" s="7"/>
      <c r="O30040" s="24"/>
      <c r="R30040" s="28"/>
    </row>
    <row r="30041" spans="6:18">
      <c r="F30041" s="7"/>
      <c r="O30041" s="24"/>
      <c r="R30041" s="28"/>
    </row>
    <row r="30042" spans="6:18">
      <c r="F30042" s="7"/>
      <c r="O30042" s="24"/>
      <c r="R30042" s="28"/>
    </row>
    <row r="30043" spans="6:18">
      <c r="F30043" s="7"/>
      <c r="O30043" s="24"/>
      <c r="R30043" s="28"/>
    </row>
    <row r="30044" spans="6:18">
      <c r="F30044" s="7"/>
      <c r="O30044" s="24"/>
      <c r="R30044" s="28"/>
    </row>
    <row r="30045" spans="6:18">
      <c r="F30045" s="7"/>
      <c r="O30045" s="24"/>
      <c r="R30045" s="28"/>
    </row>
    <row r="30046" spans="6:18">
      <c r="F30046" s="7"/>
      <c r="O30046" s="24"/>
      <c r="R30046" s="28"/>
    </row>
    <row r="30047" spans="6:18">
      <c r="F30047" s="7"/>
      <c r="O30047" s="24"/>
      <c r="R30047" s="28"/>
    </row>
    <row r="30048" spans="6:18">
      <c r="F30048" s="7"/>
      <c r="O30048" s="24"/>
      <c r="R30048" s="28"/>
    </row>
    <row r="30049" spans="6:18">
      <c r="F30049" s="7"/>
      <c r="O30049" s="24"/>
      <c r="R30049" s="28"/>
    </row>
    <row r="30050" spans="6:18">
      <c r="F30050" s="7"/>
      <c r="O30050" s="24"/>
      <c r="R30050" s="28"/>
    </row>
    <row r="30051" spans="6:18">
      <c r="F30051" s="7"/>
      <c r="O30051" s="24"/>
      <c r="R30051" s="28"/>
    </row>
    <row r="30052" spans="6:18">
      <c r="F30052" s="7"/>
      <c r="O30052" s="24"/>
      <c r="R30052" s="28"/>
    </row>
    <row r="30053" spans="6:18">
      <c r="F30053" s="7"/>
      <c r="O30053" s="24"/>
      <c r="R30053" s="28"/>
    </row>
    <row r="30054" spans="6:18">
      <c r="F30054" s="7"/>
      <c r="O30054" s="24"/>
      <c r="R30054" s="28"/>
    </row>
    <row r="30055" spans="6:18">
      <c r="F30055" s="7"/>
      <c r="O30055" s="24"/>
      <c r="R30055" s="28"/>
    </row>
    <row r="30056" spans="6:18">
      <c r="F30056" s="7"/>
      <c r="O30056" s="24"/>
      <c r="R30056" s="28"/>
    </row>
    <row r="30057" spans="6:18">
      <c r="F30057" s="7"/>
      <c r="O30057" s="24"/>
      <c r="R30057" s="28"/>
    </row>
    <row r="30058" spans="6:18">
      <c r="F30058" s="7"/>
      <c r="O30058" s="24"/>
      <c r="R30058" s="28"/>
    </row>
    <row r="30059" spans="6:18">
      <c r="F30059" s="7"/>
      <c r="O30059" s="24"/>
      <c r="R30059" s="28"/>
    </row>
    <row r="30060" spans="6:18">
      <c r="F30060" s="7"/>
      <c r="O30060" s="24"/>
      <c r="R30060" s="28"/>
    </row>
    <row r="30061" spans="6:18">
      <c r="F30061" s="7"/>
      <c r="O30061" s="24"/>
      <c r="R30061" s="28"/>
    </row>
    <row r="30062" spans="6:18">
      <c r="F30062" s="7"/>
      <c r="O30062" s="24"/>
      <c r="R30062" s="28"/>
    </row>
    <row r="30063" spans="6:18">
      <c r="F30063" s="7"/>
      <c r="O30063" s="24"/>
      <c r="R30063" s="28"/>
    </row>
    <row r="30064" spans="6:18">
      <c r="F30064" s="7"/>
      <c r="O30064" s="24"/>
      <c r="R30064" s="28"/>
    </row>
    <row r="30065" spans="6:18">
      <c r="F30065" s="7"/>
      <c r="O30065" s="24"/>
      <c r="R30065" s="28"/>
    </row>
    <row r="30066" spans="6:18">
      <c r="F30066" s="7"/>
      <c r="O30066" s="24"/>
      <c r="R30066" s="28"/>
    </row>
    <row r="30067" spans="6:18">
      <c r="F30067" s="7"/>
      <c r="O30067" s="24"/>
      <c r="R30067" s="28"/>
    </row>
    <row r="30068" spans="6:18">
      <c r="F30068" s="7"/>
      <c r="O30068" s="24"/>
      <c r="R30068" s="28"/>
    </row>
    <row r="30069" spans="6:18">
      <c r="F30069" s="7"/>
      <c r="O30069" s="24"/>
      <c r="R30069" s="28"/>
    </row>
    <row r="30070" spans="6:18">
      <c r="F30070" s="7"/>
      <c r="O30070" s="24"/>
      <c r="R30070" s="28"/>
    </row>
    <row r="30071" spans="6:18">
      <c r="F30071" s="7"/>
      <c r="O30071" s="24"/>
      <c r="R30071" s="28"/>
    </row>
    <row r="30072" spans="6:18">
      <c r="F30072" s="7"/>
      <c r="O30072" s="24"/>
      <c r="R30072" s="28"/>
    </row>
    <row r="30073" spans="6:18">
      <c r="F30073" s="7"/>
      <c r="O30073" s="24"/>
      <c r="R30073" s="28"/>
    </row>
    <row r="30074" spans="6:18">
      <c r="F30074" s="7"/>
      <c r="O30074" s="24"/>
      <c r="R30074" s="28"/>
    </row>
    <row r="30075" spans="6:18">
      <c r="F30075" s="7"/>
      <c r="O30075" s="24"/>
      <c r="R30075" s="28"/>
    </row>
    <row r="30076" spans="6:18">
      <c r="F30076" s="7"/>
      <c r="O30076" s="24"/>
      <c r="R30076" s="28"/>
    </row>
    <row r="30077" spans="6:18">
      <c r="F30077" s="7"/>
      <c r="O30077" s="24"/>
      <c r="R30077" s="28"/>
    </row>
    <row r="30078" spans="6:18">
      <c r="F30078" s="7"/>
      <c r="O30078" s="24"/>
      <c r="R30078" s="28"/>
    </row>
    <row r="30079" spans="6:18">
      <c r="F30079" s="7"/>
      <c r="O30079" s="24"/>
      <c r="R30079" s="28"/>
    </row>
    <row r="30080" spans="6:18">
      <c r="F30080" s="7"/>
      <c r="O30080" s="24"/>
      <c r="R30080" s="28"/>
    </row>
    <row r="30081" spans="6:18">
      <c r="F30081" s="7"/>
      <c r="O30081" s="24"/>
      <c r="R30081" s="28"/>
    </row>
    <row r="30082" spans="6:18">
      <c r="F30082" s="7"/>
      <c r="O30082" s="24"/>
      <c r="R30082" s="28"/>
    </row>
    <row r="30083" spans="6:18">
      <c r="F30083" s="7"/>
      <c r="O30083" s="24"/>
      <c r="R30083" s="28"/>
    </row>
    <row r="30084" spans="6:18">
      <c r="F30084" s="7"/>
      <c r="O30084" s="24"/>
      <c r="R30084" s="28"/>
    </row>
    <row r="30085" spans="6:18">
      <c r="F30085" s="7"/>
      <c r="O30085" s="24"/>
      <c r="R30085" s="28"/>
    </row>
    <row r="30086" spans="6:18">
      <c r="F30086" s="7"/>
      <c r="O30086" s="24"/>
      <c r="R30086" s="28"/>
    </row>
    <row r="30087" spans="6:18">
      <c r="F30087" s="7"/>
      <c r="O30087" s="24"/>
      <c r="R30087" s="28"/>
    </row>
    <row r="30088" spans="6:18">
      <c r="F30088" s="7"/>
      <c r="O30088" s="24"/>
      <c r="R30088" s="28"/>
    </row>
    <row r="30089" spans="6:18">
      <c r="F30089" s="7"/>
      <c r="O30089" s="24"/>
      <c r="R30089" s="28"/>
    </row>
    <row r="30090" spans="6:18">
      <c r="F30090" s="7"/>
      <c r="O30090" s="24"/>
      <c r="R30090" s="28"/>
    </row>
    <row r="30091" spans="6:18">
      <c r="F30091" s="7"/>
      <c r="O30091" s="24"/>
      <c r="R30091" s="28"/>
    </row>
    <row r="30092" spans="6:18">
      <c r="F30092" s="7"/>
      <c r="O30092" s="24"/>
      <c r="R30092" s="28"/>
    </row>
    <row r="30093" spans="6:18">
      <c r="F30093" s="7"/>
      <c r="O30093" s="24"/>
      <c r="R30093" s="28"/>
    </row>
    <row r="30094" spans="6:18">
      <c r="F30094" s="7"/>
      <c r="O30094" s="24"/>
      <c r="R30094" s="28"/>
    </row>
    <row r="30095" spans="6:18">
      <c r="F30095" s="7"/>
      <c r="O30095" s="24"/>
      <c r="R30095" s="28"/>
    </row>
    <row r="30096" spans="6:18">
      <c r="F30096" s="7"/>
      <c r="O30096" s="24"/>
      <c r="R30096" s="28"/>
    </row>
    <row r="30097" spans="6:18">
      <c r="F30097" s="7"/>
      <c r="O30097" s="24"/>
      <c r="R30097" s="28"/>
    </row>
    <row r="30098" spans="6:18">
      <c r="F30098" s="7"/>
      <c r="O30098" s="24"/>
      <c r="R30098" s="28"/>
    </row>
    <row r="30099" spans="6:18">
      <c r="F30099" s="7"/>
      <c r="O30099" s="24"/>
      <c r="R30099" s="28"/>
    </row>
    <row r="30100" spans="6:18">
      <c r="F30100" s="7"/>
      <c r="O30100" s="24"/>
      <c r="R30100" s="28"/>
    </row>
    <row r="30101" spans="6:18">
      <c r="F30101" s="7"/>
      <c r="O30101" s="24"/>
      <c r="R30101" s="28"/>
    </row>
    <row r="30102" spans="6:18">
      <c r="F30102" s="7"/>
      <c r="O30102" s="24"/>
      <c r="R30102" s="28"/>
    </row>
    <row r="30103" spans="6:18">
      <c r="F30103" s="7"/>
      <c r="O30103" s="24"/>
      <c r="R30103" s="28"/>
    </row>
    <row r="30104" spans="6:18">
      <c r="F30104" s="7"/>
      <c r="O30104" s="24"/>
      <c r="R30104" s="28"/>
    </row>
    <row r="30105" spans="6:18">
      <c r="F30105" s="7"/>
      <c r="O30105" s="24"/>
      <c r="R30105" s="28"/>
    </row>
    <row r="30106" spans="6:18">
      <c r="F30106" s="7"/>
      <c r="O30106" s="24"/>
      <c r="R30106" s="28"/>
    </row>
    <row r="30107" spans="6:18">
      <c r="F30107" s="7"/>
      <c r="O30107" s="24"/>
      <c r="R30107" s="28"/>
    </row>
    <row r="30108" spans="6:18">
      <c r="F30108" s="7"/>
      <c r="O30108" s="24"/>
      <c r="R30108" s="28"/>
    </row>
    <row r="30109" spans="6:18">
      <c r="F30109" s="7"/>
      <c r="O30109" s="24"/>
      <c r="R30109" s="28"/>
    </row>
    <row r="30110" spans="6:18">
      <c r="F30110" s="7"/>
      <c r="O30110" s="24"/>
      <c r="R30110" s="28"/>
    </row>
    <row r="30111" spans="6:18">
      <c r="F30111" s="7"/>
      <c r="O30111" s="24"/>
      <c r="R30111" s="28"/>
    </row>
    <row r="30112" spans="6:18">
      <c r="F30112" s="7"/>
      <c r="O30112" s="24"/>
      <c r="R30112" s="28"/>
    </row>
    <row r="30113" spans="6:18">
      <c r="F30113" s="7"/>
      <c r="O30113" s="24"/>
      <c r="R30113" s="28"/>
    </row>
    <row r="30114" spans="6:18">
      <c r="F30114" s="7"/>
      <c r="O30114" s="24"/>
      <c r="R30114" s="28"/>
    </row>
    <row r="30115" spans="6:18">
      <c r="F30115" s="7"/>
      <c r="O30115" s="24"/>
      <c r="R30115" s="28"/>
    </row>
    <row r="30116" spans="6:18">
      <c r="F30116" s="7"/>
      <c r="O30116" s="24"/>
      <c r="R30116" s="28"/>
    </row>
    <row r="30117" spans="6:18">
      <c r="F30117" s="7"/>
      <c r="O30117" s="24"/>
      <c r="R30117" s="28"/>
    </row>
    <row r="30118" spans="6:18">
      <c r="F30118" s="7"/>
      <c r="O30118" s="24"/>
      <c r="R30118" s="28"/>
    </row>
    <row r="30119" spans="6:18">
      <c r="F30119" s="7"/>
      <c r="O30119" s="24"/>
      <c r="R30119" s="28"/>
    </row>
    <row r="30120" spans="6:18">
      <c r="F30120" s="7"/>
      <c r="O30120" s="24"/>
      <c r="R30120" s="28"/>
    </row>
    <row r="30121" spans="6:18">
      <c r="F30121" s="7"/>
      <c r="O30121" s="24"/>
      <c r="R30121" s="28"/>
    </row>
    <row r="30122" spans="6:18">
      <c r="F30122" s="7"/>
      <c r="O30122" s="24"/>
      <c r="R30122" s="28"/>
    </row>
    <row r="30123" spans="6:18">
      <c r="F30123" s="7"/>
      <c r="O30123" s="24"/>
      <c r="R30123" s="28"/>
    </row>
    <row r="30124" spans="6:18">
      <c r="F30124" s="7"/>
      <c r="O30124" s="24"/>
      <c r="R30124" s="28"/>
    </row>
    <row r="30125" spans="6:18">
      <c r="F30125" s="7"/>
      <c r="O30125" s="24"/>
      <c r="R30125" s="28"/>
    </row>
    <row r="30126" spans="6:18">
      <c r="F30126" s="7"/>
      <c r="O30126" s="24"/>
      <c r="R30126" s="28"/>
    </row>
    <row r="30127" spans="6:18">
      <c r="F30127" s="7"/>
      <c r="O30127" s="24"/>
      <c r="R30127" s="28"/>
    </row>
    <row r="30128" spans="6:18">
      <c r="F30128" s="7"/>
      <c r="O30128" s="24"/>
      <c r="R30128" s="28"/>
    </row>
    <row r="30129" spans="6:18">
      <c r="F30129" s="7"/>
      <c r="O30129" s="24"/>
      <c r="R30129" s="28"/>
    </row>
    <row r="30130" spans="6:18">
      <c r="F30130" s="7"/>
      <c r="O30130" s="24"/>
      <c r="R30130" s="28"/>
    </row>
    <row r="30131" spans="6:18">
      <c r="F30131" s="7"/>
      <c r="O30131" s="24"/>
      <c r="R30131" s="28"/>
    </row>
    <row r="30132" spans="6:18">
      <c r="F30132" s="7"/>
      <c r="O30132" s="24"/>
      <c r="R30132" s="28"/>
    </row>
    <row r="30133" spans="6:18">
      <c r="F30133" s="7"/>
      <c r="O30133" s="24"/>
      <c r="R30133" s="28"/>
    </row>
    <row r="30134" spans="6:18">
      <c r="F30134" s="7"/>
      <c r="O30134" s="24"/>
      <c r="R30134" s="28"/>
    </row>
    <row r="30135" spans="6:18">
      <c r="F30135" s="7"/>
      <c r="O30135" s="24"/>
      <c r="R30135" s="28"/>
    </row>
    <row r="30136" spans="6:18">
      <c r="F30136" s="7"/>
      <c r="O30136" s="24"/>
      <c r="R30136" s="28"/>
    </row>
    <row r="30137" spans="6:18">
      <c r="F30137" s="7"/>
      <c r="O30137" s="24"/>
      <c r="R30137" s="28"/>
    </row>
    <row r="30138" spans="6:18">
      <c r="F30138" s="7"/>
      <c r="O30138" s="24"/>
      <c r="R30138" s="28"/>
    </row>
    <row r="30139" spans="6:18">
      <c r="F30139" s="7"/>
      <c r="O30139" s="24"/>
      <c r="R30139" s="28"/>
    </row>
    <row r="30140" spans="6:18">
      <c r="F30140" s="7"/>
      <c r="O30140" s="24"/>
      <c r="R30140" s="28"/>
    </row>
    <row r="30141" spans="6:18">
      <c r="F30141" s="7"/>
      <c r="O30141" s="24"/>
      <c r="R30141" s="28"/>
    </row>
    <row r="30142" spans="6:18">
      <c r="F30142" s="7"/>
      <c r="O30142" s="24"/>
      <c r="R30142" s="28"/>
    </row>
    <row r="30143" spans="6:18">
      <c r="F30143" s="7"/>
      <c r="O30143" s="24"/>
      <c r="R30143" s="28"/>
    </row>
    <row r="30144" spans="6:18">
      <c r="F30144" s="7"/>
      <c r="O30144" s="24"/>
      <c r="R30144" s="28"/>
    </row>
    <row r="30145" spans="6:18">
      <c r="F30145" s="7"/>
      <c r="O30145" s="24"/>
      <c r="R30145" s="28"/>
    </row>
    <row r="30146" spans="6:18">
      <c r="F30146" s="7"/>
      <c r="O30146" s="24"/>
      <c r="R30146" s="28"/>
    </row>
    <row r="30147" spans="6:18">
      <c r="F30147" s="7"/>
      <c r="O30147" s="24"/>
      <c r="R30147" s="28"/>
    </row>
    <row r="30148" spans="6:18">
      <c r="F30148" s="7"/>
      <c r="O30148" s="24"/>
      <c r="R30148" s="28"/>
    </row>
    <row r="30149" spans="6:18">
      <c r="F30149" s="7"/>
      <c r="O30149" s="24"/>
      <c r="R30149" s="28"/>
    </row>
    <row r="30150" spans="6:18">
      <c r="F30150" s="7"/>
      <c r="O30150" s="24"/>
      <c r="R30150" s="28"/>
    </row>
    <row r="30151" spans="6:18">
      <c r="F30151" s="7"/>
      <c r="O30151" s="24"/>
      <c r="R30151" s="28"/>
    </row>
    <row r="30152" spans="6:18">
      <c r="F30152" s="7"/>
      <c r="O30152" s="24"/>
      <c r="R30152" s="28"/>
    </row>
    <row r="30153" spans="6:18">
      <c r="F30153" s="7"/>
      <c r="O30153" s="24"/>
      <c r="R30153" s="28"/>
    </row>
    <row r="30154" spans="6:18">
      <c r="F30154" s="7"/>
      <c r="O30154" s="24"/>
      <c r="R30154" s="28"/>
    </row>
    <row r="30155" spans="6:18">
      <c r="F30155" s="7"/>
      <c r="O30155" s="24"/>
      <c r="R30155" s="28"/>
    </row>
    <row r="30156" spans="6:18">
      <c r="F30156" s="7"/>
      <c r="O30156" s="24"/>
      <c r="R30156" s="28"/>
    </row>
    <row r="30157" spans="6:18">
      <c r="F30157" s="7"/>
      <c r="O30157" s="24"/>
      <c r="R30157" s="28"/>
    </row>
    <row r="30158" spans="6:18">
      <c r="F30158" s="7"/>
      <c r="O30158" s="24"/>
      <c r="R30158" s="28"/>
    </row>
    <row r="30159" spans="6:18">
      <c r="F30159" s="7"/>
      <c r="O30159" s="24"/>
      <c r="R30159" s="28"/>
    </row>
    <row r="30160" spans="6:18">
      <c r="F30160" s="7"/>
      <c r="O30160" s="24"/>
      <c r="R30160" s="28"/>
    </row>
    <row r="30161" spans="6:18">
      <c r="F30161" s="7"/>
      <c r="O30161" s="24"/>
      <c r="R30161" s="28"/>
    </row>
    <row r="30162" spans="6:18">
      <c r="F30162" s="7"/>
      <c r="O30162" s="24"/>
      <c r="R30162" s="28"/>
    </row>
    <row r="30163" spans="6:18">
      <c r="F30163" s="7"/>
      <c r="O30163" s="24"/>
      <c r="R30163" s="28"/>
    </row>
    <row r="30164" spans="6:18">
      <c r="F30164" s="7"/>
      <c r="O30164" s="24"/>
      <c r="R30164" s="28"/>
    </row>
    <row r="30165" spans="6:18">
      <c r="F30165" s="7"/>
      <c r="O30165" s="24"/>
      <c r="R30165" s="28"/>
    </row>
    <row r="30166" spans="6:18">
      <c r="F30166" s="7"/>
      <c r="O30166" s="24"/>
      <c r="R30166" s="28"/>
    </row>
    <row r="30167" spans="6:18">
      <c r="F30167" s="7"/>
      <c r="O30167" s="24"/>
      <c r="R30167" s="28"/>
    </row>
    <row r="30168" spans="6:18">
      <c r="F30168" s="7"/>
      <c r="O30168" s="24"/>
      <c r="R30168" s="28"/>
    </row>
    <row r="30169" spans="6:18">
      <c r="F30169" s="7"/>
      <c r="O30169" s="24"/>
      <c r="R30169" s="28"/>
    </row>
    <row r="30170" spans="6:18">
      <c r="F30170" s="7"/>
      <c r="O30170" s="24"/>
      <c r="R30170" s="28"/>
    </row>
    <row r="30171" spans="6:18">
      <c r="F30171" s="7"/>
      <c r="O30171" s="24"/>
      <c r="R30171" s="28"/>
    </row>
    <row r="30172" spans="6:18">
      <c r="F30172" s="7"/>
      <c r="O30172" s="24"/>
      <c r="R30172" s="28"/>
    </row>
    <row r="30173" spans="6:18">
      <c r="F30173" s="7"/>
      <c r="O30173" s="24"/>
      <c r="R30173" s="28"/>
    </row>
    <row r="30174" spans="6:18">
      <c r="F30174" s="7"/>
      <c r="O30174" s="24"/>
      <c r="R30174" s="28"/>
    </row>
    <row r="30175" spans="6:18">
      <c r="F30175" s="7"/>
      <c r="O30175" s="24"/>
      <c r="R30175" s="28"/>
    </row>
    <row r="30176" spans="6:18">
      <c r="F30176" s="7"/>
      <c r="O30176" s="24"/>
      <c r="R30176" s="28"/>
    </row>
    <row r="30177" spans="6:18">
      <c r="F30177" s="7"/>
      <c r="O30177" s="24"/>
      <c r="R30177" s="28"/>
    </row>
    <row r="30178" spans="6:18">
      <c r="F30178" s="7"/>
      <c r="O30178" s="24"/>
      <c r="R30178" s="28"/>
    </row>
    <row r="30179" spans="6:18">
      <c r="F30179" s="7"/>
      <c r="O30179" s="24"/>
      <c r="R30179" s="28"/>
    </row>
    <row r="30180" spans="6:18">
      <c r="F30180" s="7"/>
      <c r="O30180" s="24"/>
      <c r="R30180" s="28"/>
    </row>
    <row r="30181" spans="6:18">
      <c r="F30181" s="7"/>
      <c r="O30181" s="24"/>
      <c r="R30181" s="28"/>
    </row>
    <row r="30182" spans="6:18">
      <c r="F30182" s="7"/>
      <c r="O30182" s="24"/>
      <c r="R30182" s="28"/>
    </row>
    <row r="30183" spans="6:18">
      <c r="F30183" s="7"/>
      <c r="O30183" s="24"/>
      <c r="R30183" s="28"/>
    </row>
    <row r="30184" spans="6:18">
      <c r="F30184" s="7"/>
      <c r="O30184" s="24"/>
      <c r="R30184" s="28"/>
    </row>
    <row r="30185" spans="6:18">
      <c r="F30185" s="7"/>
      <c r="O30185" s="24"/>
      <c r="R30185" s="28"/>
    </row>
    <row r="30186" spans="6:18">
      <c r="F30186" s="7"/>
      <c r="O30186" s="24"/>
      <c r="R30186" s="28"/>
    </row>
    <row r="30187" spans="6:18">
      <c r="F30187" s="7"/>
      <c r="O30187" s="24"/>
      <c r="R30187" s="28"/>
    </row>
    <row r="30188" spans="6:18">
      <c r="F30188" s="7"/>
      <c r="O30188" s="24"/>
      <c r="R30188" s="28"/>
    </row>
    <row r="30189" spans="6:18">
      <c r="F30189" s="7"/>
      <c r="O30189" s="24"/>
      <c r="R30189" s="28"/>
    </row>
    <row r="30190" spans="6:18">
      <c r="F30190" s="7"/>
      <c r="O30190" s="24"/>
      <c r="R30190" s="28"/>
    </row>
    <row r="30191" spans="6:18">
      <c r="F30191" s="7"/>
      <c r="O30191" s="24"/>
      <c r="R30191" s="28"/>
    </row>
    <row r="30192" spans="6:18">
      <c r="F30192" s="7"/>
      <c r="O30192" s="24"/>
      <c r="R30192" s="28"/>
    </row>
    <row r="30193" spans="6:18">
      <c r="F30193" s="7"/>
      <c r="O30193" s="24"/>
      <c r="R30193" s="28"/>
    </row>
    <row r="30194" spans="6:18">
      <c r="F30194" s="7"/>
      <c r="O30194" s="24"/>
      <c r="R30194" s="28"/>
    </row>
    <row r="30195" spans="6:18">
      <c r="F30195" s="7"/>
      <c r="O30195" s="24"/>
      <c r="R30195" s="28"/>
    </row>
    <row r="30196" spans="6:18">
      <c r="F30196" s="7"/>
      <c r="O30196" s="24"/>
      <c r="R30196" s="28"/>
    </row>
    <row r="30197" spans="6:18">
      <c r="F30197" s="7"/>
      <c r="O30197" s="24"/>
      <c r="R30197" s="28"/>
    </row>
    <row r="30198" spans="6:18">
      <c r="F30198" s="7"/>
      <c r="O30198" s="24"/>
      <c r="R30198" s="28"/>
    </row>
    <row r="30199" spans="6:18">
      <c r="F30199" s="7"/>
      <c r="O30199" s="24"/>
      <c r="R30199" s="28"/>
    </row>
    <row r="30200" spans="6:18">
      <c r="F30200" s="7"/>
      <c r="O30200" s="24"/>
      <c r="R30200" s="28"/>
    </row>
    <row r="30201" spans="6:18">
      <c r="F30201" s="7"/>
      <c r="O30201" s="24"/>
      <c r="R30201" s="28"/>
    </row>
    <row r="30202" spans="6:18">
      <c r="F30202" s="7"/>
      <c r="O30202" s="24"/>
      <c r="R30202" s="28"/>
    </row>
    <row r="30203" spans="6:18">
      <c r="F30203" s="7"/>
      <c r="O30203" s="24"/>
      <c r="R30203" s="28"/>
    </row>
    <row r="30204" spans="6:18">
      <c r="F30204" s="7"/>
      <c r="O30204" s="24"/>
      <c r="R30204" s="28"/>
    </row>
    <row r="30205" spans="6:18">
      <c r="F30205" s="7"/>
      <c r="O30205" s="24"/>
      <c r="R30205" s="28"/>
    </row>
    <row r="30206" spans="6:18">
      <c r="F30206" s="7"/>
      <c r="O30206" s="24"/>
      <c r="R30206" s="28"/>
    </row>
    <row r="30207" spans="6:18">
      <c r="F30207" s="7"/>
      <c r="O30207" s="24"/>
      <c r="R30207" s="28"/>
    </row>
    <row r="30208" spans="6:18">
      <c r="F30208" s="7"/>
      <c r="O30208" s="24"/>
      <c r="R30208" s="28"/>
    </row>
    <row r="30209" spans="6:18">
      <c r="F30209" s="7"/>
      <c r="O30209" s="24"/>
      <c r="R30209" s="28"/>
    </row>
    <row r="30210" spans="6:18">
      <c r="F30210" s="7"/>
      <c r="O30210" s="24"/>
      <c r="R30210" s="28"/>
    </row>
    <row r="30211" spans="6:18">
      <c r="F30211" s="7"/>
      <c r="O30211" s="24"/>
      <c r="R30211" s="28"/>
    </row>
    <row r="30212" spans="6:18">
      <c r="F30212" s="7"/>
      <c r="O30212" s="24"/>
      <c r="R30212" s="28"/>
    </row>
    <row r="30213" spans="6:18">
      <c r="F30213" s="7"/>
      <c r="O30213" s="24"/>
      <c r="R30213" s="28"/>
    </row>
    <row r="30214" spans="6:18">
      <c r="F30214" s="7"/>
      <c r="O30214" s="24"/>
      <c r="R30214" s="28"/>
    </row>
    <row r="30215" spans="6:18">
      <c r="F30215" s="7"/>
      <c r="O30215" s="24"/>
      <c r="R30215" s="28"/>
    </row>
    <row r="30216" spans="6:18">
      <c r="F30216" s="7"/>
      <c r="O30216" s="24"/>
      <c r="R30216" s="28"/>
    </row>
    <row r="30217" spans="6:18">
      <c r="F30217" s="7"/>
      <c r="O30217" s="24"/>
      <c r="R30217" s="28"/>
    </row>
    <row r="30218" spans="6:18">
      <c r="F30218" s="7"/>
      <c r="O30218" s="24"/>
      <c r="R30218" s="28"/>
    </row>
    <row r="30219" spans="6:18">
      <c r="F30219" s="7"/>
      <c r="O30219" s="24"/>
      <c r="R30219" s="28"/>
    </row>
    <row r="30220" spans="6:18">
      <c r="F30220" s="7"/>
      <c r="O30220" s="24"/>
      <c r="R30220" s="28"/>
    </row>
    <row r="30221" spans="6:18">
      <c r="F30221" s="7"/>
      <c r="O30221" s="24"/>
      <c r="R30221" s="28"/>
    </row>
    <row r="30222" spans="6:18">
      <c r="F30222" s="7"/>
      <c r="O30222" s="24"/>
      <c r="R30222" s="28"/>
    </row>
    <row r="30223" spans="6:18">
      <c r="F30223" s="7"/>
      <c r="O30223" s="24"/>
      <c r="R30223" s="28"/>
    </row>
    <row r="30224" spans="6:18">
      <c r="F30224" s="7"/>
      <c r="O30224" s="24"/>
      <c r="R30224" s="28"/>
    </row>
    <row r="30225" spans="6:18">
      <c r="F30225" s="7"/>
      <c r="O30225" s="24"/>
      <c r="R30225" s="28"/>
    </row>
    <row r="30226" spans="6:18">
      <c r="F30226" s="7"/>
      <c r="O30226" s="24"/>
      <c r="R30226" s="28"/>
    </row>
    <row r="30227" spans="6:18">
      <c r="F30227" s="7"/>
      <c r="O30227" s="24"/>
      <c r="R30227" s="28"/>
    </row>
    <row r="30228" spans="6:18">
      <c r="F30228" s="7"/>
      <c r="O30228" s="24"/>
      <c r="R30228" s="28"/>
    </row>
    <row r="30229" spans="6:18">
      <c r="F30229" s="7"/>
      <c r="O30229" s="24"/>
      <c r="R30229" s="28"/>
    </row>
    <row r="30230" spans="6:18">
      <c r="F30230" s="7"/>
      <c r="O30230" s="24"/>
      <c r="R30230" s="28"/>
    </row>
    <row r="30231" spans="6:18">
      <c r="F30231" s="7"/>
      <c r="O30231" s="24"/>
      <c r="R30231" s="28"/>
    </row>
    <row r="30232" spans="6:18">
      <c r="F30232" s="7"/>
      <c r="O30232" s="24"/>
      <c r="R30232" s="28"/>
    </row>
    <row r="30233" spans="6:18">
      <c r="F30233" s="7"/>
      <c r="O30233" s="24"/>
      <c r="R30233" s="28"/>
    </row>
    <row r="30234" spans="6:18">
      <c r="F30234" s="7"/>
      <c r="O30234" s="24"/>
      <c r="R30234" s="28"/>
    </row>
    <row r="30235" spans="6:18">
      <c r="F30235" s="7"/>
      <c r="O30235" s="24"/>
      <c r="R30235" s="28"/>
    </row>
    <row r="30236" spans="6:18">
      <c r="F30236" s="7"/>
      <c r="O30236" s="24"/>
      <c r="R30236" s="28"/>
    </row>
    <row r="30237" spans="6:18">
      <c r="F30237" s="7"/>
      <c r="O30237" s="24"/>
      <c r="R30237" s="28"/>
    </row>
    <row r="30238" spans="6:18">
      <c r="F30238" s="7"/>
      <c r="O30238" s="24"/>
      <c r="R30238" s="28"/>
    </row>
    <row r="30239" spans="6:18">
      <c r="F30239" s="7"/>
      <c r="O30239" s="24"/>
      <c r="R30239" s="28"/>
    </row>
    <row r="30240" spans="6:18">
      <c r="F30240" s="7"/>
      <c r="O30240" s="24"/>
      <c r="R30240" s="28"/>
    </row>
    <row r="30241" spans="6:18">
      <c r="F30241" s="7"/>
      <c r="O30241" s="24"/>
      <c r="R30241" s="28"/>
    </row>
    <row r="30242" spans="6:18">
      <c r="F30242" s="7"/>
      <c r="O30242" s="24"/>
      <c r="R30242" s="28"/>
    </row>
    <row r="30243" spans="6:18">
      <c r="F30243" s="7"/>
      <c r="O30243" s="24"/>
      <c r="R30243" s="28"/>
    </row>
    <row r="30244" spans="6:18">
      <c r="F30244" s="7"/>
      <c r="O30244" s="24"/>
      <c r="R30244" s="28"/>
    </row>
    <row r="30245" spans="6:18">
      <c r="F30245" s="7"/>
      <c r="O30245" s="24"/>
      <c r="R30245" s="28"/>
    </row>
    <row r="30246" spans="6:18">
      <c r="F30246" s="7"/>
      <c r="O30246" s="24"/>
      <c r="R30246" s="28"/>
    </row>
    <row r="30247" spans="6:18">
      <c r="F30247" s="7"/>
      <c r="O30247" s="24"/>
      <c r="R30247" s="28"/>
    </row>
    <row r="30248" spans="6:18">
      <c r="F30248" s="7"/>
      <c r="O30248" s="24"/>
      <c r="R30248" s="28"/>
    </row>
    <row r="30249" spans="6:18">
      <c r="F30249" s="7"/>
      <c r="O30249" s="24"/>
      <c r="R30249" s="28"/>
    </row>
    <row r="30250" spans="6:18">
      <c r="F30250" s="7"/>
      <c r="O30250" s="24"/>
      <c r="R30250" s="28"/>
    </row>
    <row r="30251" spans="6:18">
      <c r="F30251" s="7"/>
      <c r="O30251" s="24"/>
      <c r="R30251" s="28"/>
    </row>
    <row r="30252" spans="6:18">
      <c r="F30252" s="7"/>
      <c r="O30252" s="24"/>
      <c r="R30252" s="28"/>
    </row>
    <row r="30253" spans="6:18">
      <c r="F30253" s="7"/>
      <c r="O30253" s="24"/>
      <c r="R30253" s="28"/>
    </row>
    <row r="30254" spans="6:18">
      <c r="F30254" s="7"/>
      <c r="O30254" s="24"/>
      <c r="R30254" s="28"/>
    </row>
    <row r="30255" spans="6:18">
      <c r="F30255" s="7"/>
      <c r="O30255" s="24"/>
      <c r="R30255" s="28"/>
    </row>
    <row r="30256" spans="6:18">
      <c r="F30256" s="7"/>
      <c r="O30256" s="24"/>
      <c r="R30256" s="28"/>
    </row>
    <row r="30257" spans="6:18">
      <c r="F30257" s="7"/>
      <c r="O30257" s="24"/>
      <c r="R30257" s="28"/>
    </row>
    <row r="30258" spans="6:18">
      <c r="F30258" s="7"/>
      <c r="O30258" s="24"/>
      <c r="R30258" s="28"/>
    </row>
    <row r="30259" spans="6:18">
      <c r="F30259" s="7"/>
      <c r="O30259" s="24"/>
      <c r="R30259" s="28"/>
    </row>
    <row r="30260" spans="6:18">
      <c r="F30260" s="7"/>
      <c r="O30260" s="24"/>
      <c r="R30260" s="28"/>
    </row>
    <row r="30261" spans="6:18">
      <c r="F30261" s="7"/>
      <c r="O30261" s="24"/>
      <c r="R30261" s="28"/>
    </row>
    <row r="30262" spans="6:18">
      <c r="F30262" s="7"/>
      <c r="O30262" s="24"/>
      <c r="R30262" s="28"/>
    </row>
    <row r="30263" spans="6:18">
      <c r="F30263" s="7"/>
      <c r="O30263" s="24"/>
      <c r="R30263" s="28"/>
    </row>
    <row r="30264" spans="6:18">
      <c r="F30264" s="7"/>
      <c r="O30264" s="24"/>
      <c r="R30264" s="28"/>
    </row>
    <row r="30265" spans="6:18">
      <c r="F30265" s="7"/>
      <c r="O30265" s="24"/>
      <c r="R30265" s="28"/>
    </row>
    <row r="30266" spans="6:18">
      <c r="F30266" s="7"/>
      <c r="O30266" s="24"/>
      <c r="R30266" s="28"/>
    </row>
    <row r="30267" spans="6:18">
      <c r="F30267" s="7"/>
      <c r="O30267" s="24"/>
      <c r="R30267" s="28"/>
    </row>
    <row r="30268" spans="6:18">
      <c r="F30268" s="7"/>
      <c r="O30268" s="24"/>
      <c r="R30268" s="28"/>
    </row>
    <row r="30269" spans="6:18">
      <c r="F30269" s="7"/>
      <c r="O30269" s="24"/>
      <c r="R30269" s="28"/>
    </row>
    <row r="30270" spans="6:18">
      <c r="F30270" s="7"/>
      <c r="O30270" s="24"/>
      <c r="R30270" s="28"/>
    </row>
    <row r="30271" spans="6:18">
      <c r="F30271" s="7"/>
      <c r="O30271" s="24"/>
      <c r="R30271" s="28"/>
    </row>
    <row r="30272" spans="6:18">
      <c r="F30272" s="7"/>
      <c r="O30272" s="24"/>
      <c r="R30272" s="28"/>
    </row>
    <row r="30273" spans="6:18">
      <c r="F30273" s="7"/>
      <c r="O30273" s="24"/>
      <c r="R30273" s="28"/>
    </row>
    <row r="30274" spans="6:18">
      <c r="F30274" s="7"/>
      <c r="O30274" s="24"/>
      <c r="R30274" s="28"/>
    </row>
    <row r="30275" spans="6:18">
      <c r="F30275" s="7"/>
      <c r="O30275" s="24"/>
      <c r="R30275" s="28"/>
    </row>
    <row r="30276" spans="6:18">
      <c r="F30276" s="7"/>
      <c r="O30276" s="24"/>
      <c r="R30276" s="28"/>
    </row>
    <row r="30277" spans="6:18">
      <c r="F30277" s="7"/>
      <c r="O30277" s="24"/>
      <c r="R30277" s="28"/>
    </row>
    <row r="30278" spans="6:18">
      <c r="F30278" s="7"/>
      <c r="O30278" s="24"/>
      <c r="R30278" s="28"/>
    </row>
    <row r="30279" spans="6:18">
      <c r="F30279" s="7"/>
      <c r="O30279" s="24"/>
      <c r="R30279" s="28"/>
    </row>
    <row r="30280" spans="6:18">
      <c r="F30280" s="7"/>
      <c r="O30280" s="24"/>
      <c r="R30280" s="28"/>
    </row>
    <row r="30281" spans="6:18">
      <c r="F30281" s="7"/>
      <c r="O30281" s="24"/>
      <c r="R30281" s="28"/>
    </row>
    <row r="30282" spans="6:18">
      <c r="F30282" s="7"/>
      <c r="O30282" s="24"/>
      <c r="R30282" s="28"/>
    </row>
    <row r="30283" spans="6:18">
      <c r="F30283" s="7"/>
      <c r="O30283" s="24"/>
      <c r="R30283" s="28"/>
    </row>
    <row r="30284" spans="6:18">
      <c r="F30284" s="7"/>
      <c r="O30284" s="24"/>
      <c r="R30284" s="28"/>
    </row>
    <row r="30285" spans="6:18">
      <c r="F30285" s="7"/>
      <c r="O30285" s="24"/>
      <c r="R30285" s="28"/>
    </row>
    <row r="30286" spans="6:18">
      <c r="F30286" s="7"/>
      <c r="O30286" s="24"/>
      <c r="R30286" s="28"/>
    </row>
    <row r="30287" spans="6:18">
      <c r="F30287" s="7"/>
      <c r="O30287" s="24"/>
      <c r="R30287" s="28"/>
    </row>
    <row r="30288" spans="6:18">
      <c r="F30288" s="7"/>
      <c r="O30288" s="24"/>
      <c r="R30288" s="28"/>
    </row>
    <row r="30289" spans="6:18">
      <c r="F30289" s="7"/>
      <c r="O30289" s="24"/>
      <c r="R30289" s="28"/>
    </row>
    <row r="30290" spans="6:18">
      <c r="F30290" s="7"/>
      <c r="O30290" s="24"/>
      <c r="R30290" s="28"/>
    </row>
    <row r="30291" spans="6:18">
      <c r="F30291" s="7"/>
      <c r="O30291" s="24"/>
      <c r="R30291" s="28"/>
    </row>
    <row r="30292" spans="6:18">
      <c r="F30292" s="7"/>
      <c r="O30292" s="24"/>
      <c r="R30292" s="28"/>
    </row>
    <row r="30293" spans="6:18">
      <c r="F30293" s="7"/>
      <c r="O30293" s="24"/>
      <c r="R30293" s="28"/>
    </row>
    <row r="30294" spans="6:18">
      <c r="F30294" s="7"/>
      <c r="O30294" s="24"/>
      <c r="R30294" s="28"/>
    </row>
    <row r="30295" spans="6:18">
      <c r="F30295" s="7"/>
      <c r="O30295" s="24"/>
      <c r="R30295" s="28"/>
    </row>
    <row r="30296" spans="6:18">
      <c r="F30296" s="7"/>
      <c r="O30296" s="24"/>
      <c r="R30296" s="28"/>
    </row>
    <row r="30297" spans="6:18">
      <c r="F30297" s="7"/>
      <c r="O30297" s="24"/>
      <c r="R30297" s="28"/>
    </row>
    <row r="30298" spans="6:18">
      <c r="F30298" s="7"/>
      <c r="O30298" s="24"/>
      <c r="R30298" s="28"/>
    </row>
    <row r="30299" spans="6:18">
      <c r="F30299" s="7"/>
      <c r="O30299" s="24"/>
      <c r="R30299" s="28"/>
    </row>
    <row r="30300" spans="6:18">
      <c r="F30300" s="7"/>
      <c r="O30300" s="24"/>
      <c r="R30300" s="28"/>
    </row>
    <row r="30301" spans="6:18">
      <c r="F30301" s="7"/>
      <c r="O30301" s="24"/>
      <c r="R30301" s="28"/>
    </row>
    <row r="30302" spans="6:18">
      <c r="F30302" s="7"/>
      <c r="O30302" s="24"/>
      <c r="R30302" s="28"/>
    </row>
    <row r="30303" spans="6:18">
      <c r="F30303" s="7"/>
      <c r="O30303" s="24"/>
      <c r="R30303" s="28"/>
    </row>
    <row r="30304" spans="6:18">
      <c r="F30304" s="7"/>
      <c r="O30304" s="24"/>
      <c r="R30304" s="28"/>
    </row>
    <row r="30305" spans="6:18">
      <c r="F30305" s="7"/>
      <c r="O30305" s="24"/>
      <c r="R30305" s="28"/>
    </row>
    <row r="30306" spans="6:18">
      <c r="F30306" s="7"/>
      <c r="O30306" s="24"/>
      <c r="R30306" s="28"/>
    </row>
    <row r="30307" spans="6:18">
      <c r="F30307" s="7"/>
      <c r="O30307" s="24"/>
      <c r="R30307" s="28"/>
    </row>
    <row r="30308" spans="6:18">
      <c r="F30308" s="7"/>
      <c r="O30308" s="24"/>
      <c r="R30308" s="28"/>
    </row>
    <row r="30309" spans="6:18">
      <c r="F30309" s="7"/>
      <c r="O30309" s="24"/>
      <c r="R30309" s="28"/>
    </row>
    <row r="30310" spans="6:18">
      <c r="F30310" s="7"/>
      <c r="O30310" s="24"/>
      <c r="R30310" s="28"/>
    </row>
    <row r="30311" spans="6:18">
      <c r="F30311" s="7"/>
      <c r="O30311" s="24"/>
      <c r="R30311" s="28"/>
    </row>
    <row r="30312" spans="6:18">
      <c r="F30312" s="7"/>
      <c r="O30312" s="24"/>
      <c r="R30312" s="28"/>
    </row>
    <row r="30313" spans="6:18">
      <c r="F30313" s="7"/>
      <c r="O30313" s="24"/>
      <c r="R30313" s="28"/>
    </row>
    <row r="30314" spans="6:18">
      <c r="F30314" s="7"/>
      <c r="O30314" s="24"/>
      <c r="R30314" s="28"/>
    </row>
    <row r="30315" spans="6:18">
      <c r="F30315" s="7"/>
      <c r="O30315" s="24"/>
      <c r="R30315" s="28"/>
    </row>
    <row r="30316" spans="6:18">
      <c r="F30316" s="7"/>
      <c r="O30316" s="24"/>
      <c r="R30316" s="28"/>
    </row>
    <row r="30317" spans="6:18">
      <c r="F30317" s="7"/>
      <c r="O30317" s="24"/>
      <c r="R30317" s="28"/>
    </row>
    <row r="30318" spans="6:18">
      <c r="F30318" s="7"/>
      <c r="O30318" s="24"/>
      <c r="R30318" s="28"/>
    </row>
    <row r="30319" spans="6:18">
      <c r="F30319" s="7"/>
      <c r="O30319" s="24"/>
      <c r="R30319" s="28"/>
    </row>
    <row r="30320" spans="6:18">
      <c r="F30320" s="7"/>
      <c r="O30320" s="24"/>
      <c r="R30320" s="28"/>
    </row>
    <row r="30321" spans="6:18">
      <c r="F30321" s="7"/>
      <c r="O30321" s="24"/>
      <c r="R30321" s="28"/>
    </row>
    <row r="30322" spans="6:18">
      <c r="F30322" s="7"/>
      <c r="O30322" s="24"/>
      <c r="R30322" s="28"/>
    </row>
    <row r="30323" spans="6:18">
      <c r="F30323" s="7"/>
      <c r="O30323" s="24"/>
      <c r="R30323" s="28"/>
    </row>
    <row r="30324" spans="6:18">
      <c r="F30324" s="7"/>
      <c r="O30324" s="24"/>
      <c r="R30324" s="28"/>
    </row>
    <row r="30325" spans="6:18">
      <c r="F30325" s="7"/>
      <c r="O30325" s="24"/>
      <c r="R30325" s="28"/>
    </row>
    <row r="30326" spans="6:18">
      <c r="F30326" s="7"/>
      <c r="O30326" s="24"/>
      <c r="R30326" s="28"/>
    </row>
    <row r="30327" spans="6:18">
      <c r="F30327" s="7"/>
      <c r="O30327" s="24"/>
      <c r="R30327" s="28"/>
    </row>
    <row r="30328" spans="6:18">
      <c r="F30328" s="7"/>
      <c r="O30328" s="24"/>
      <c r="R30328" s="28"/>
    </row>
    <row r="30329" spans="6:18">
      <c r="F30329" s="7"/>
      <c r="O30329" s="24"/>
      <c r="R30329" s="28"/>
    </row>
    <row r="30330" spans="6:18">
      <c r="F30330" s="7"/>
      <c r="O30330" s="24"/>
      <c r="R30330" s="28"/>
    </row>
    <row r="30331" spans="6:18">
      <c r="F30331" s="7"/>
      <c r="O30331" s="24"/>
      <c r="R30331" s="28"/>
    </row>
    <row r="30332" spans="6:18">
      <c r="F30332" s="7"/>
      <c r="O30332" s="24"/>
      <c r="R30332" s="28"/>
    </row>
    <row r="30333" spans="6:18">
      <c r="F30333" s="7"/>
      <c r="O30333" s="24"/>
      <c r="R30333" s="28"/>
    </row>
    <row r="30334" spans="6:18">
      <c r="F30334" s="7"/>
      <c r="O30334" s="24"/>
      <c r="R30334" s="28"/>
    </row>
    <row r="30335" spans="6:18">
      <c r="F30335" s="7"/>
      <c r="O30335" s="24"/>
      <c r="R30335" s="28"/>
    </row>
    <row r="30336" spans="6:18">
      <c r="F30336" s="7"/>
      <c r="O30336" s="24"/>
      <c r="R30336" s="28"/>
    </row>
    <row r="30337" spans="6:18">
      <c r="F30337" s="7"/>
      <c r="O30337" s="24"/>
      <c r="R30337" s="28"/>
    </row>
    <row r="30338" spans="6:18">
      <c r="F30338" s="7"/>
      <c r="O30338" s="24"/>
      <c r="R30338" s="28"/>
    </row>
    <row r="30339" spans="6:18">
      <c r="F30339" s="7"/>
      <c r="O30339" s="24"/>
      <c r="R30339" s="28"/>
    </row>
    <row r="30340" spans="6:18">
      <c r="F30340" s="7"/>
      <c r="O30340" s="24"/>
      <c r="R30340" s="28"/>
    </row>
    <row r="30341" spans="6:18">
      <c r="F30341" s="7"/>
      <c r="O30341" s="24"/>
      <c r="R30341" s="28"/>
    </row>
    <row r="30342" spans="6:18">
      <c r="F30342" s="7"/>
      <c r="O30342" s="24"/>
      <c r="R30342" s="28"/>
    </row>
    <row r="30343" spans="6:18">
      <c r="F30343" s="7"/>
      <c r="O30343" s="24"/>
      <c r="R30343" s="28"/>
    </row>
    <row r="30344" spans="6:18">
      <c r="F30344" s="7"/>
      <c r="O30344" s="24"/>
      <c r="R30344" s="28"/>
    </row>
    <row r="30345" spans="6:18">
      <c r="F30345" s="7"/>
      <c r="O30345" s="24"/>
      <c r="R30345" s="28"/>
    </row>
    <row r="30346" spans="6:18">
      <c r="F30346" s="7"/>
      <c r="O30346" s="24"/>
      <c r="R30346" s="28"/>
    </row>
    <row r="30347" spans="6:18">
      <c r="F30347" s="7"/>
      <c r="O30347" s="24"/>
      <c r="R30347" s="28"/>
    </row>
    <row r="30348" spans="6:18">
      <c r="F30348" s="7"/>
      <c r="O30348" s="24"/>
      <c r="R30348" s="28"/>
    </row>
    <row r="30349" spans="6:18">
      <c r="F30349" s="7"/>
      <c r="O30349" s="24"/>
      <c r="R30349" s="28"/>
    </row>
    <row r="30350" spans="6:18">
      <c r="F30350" s="7"/>
      <c r="O30350" s="24"/>
      <c r="R30350" s="28"/>
    </row>
    <row r="30351" spans="6:18">
      <c r="F30351" s="7"/>
      <c r="O30351" s="24"/>
      <c r="R30351" s="28"/>
    </row>
    <row r="30352" spans="6:18">
      <c r="F30352" s="7"/>
      <c r="O30352" s="24"/>
      <c r="R30352" s="28"/>
    </row>
    <row r="30353" spans="6:18">
      <c r="F30353" s="7"/>
      <c r="O30353" s="24"/>
      <c r="R30353" s="28"/>
    </row>
    <row r="30354" spans="6:18">
      <c r="F30354" s="7"/>
      <c r="O30354" s="24"/>
      <c r="R30354" s="28"/>
    </row>
    <row r="30355" spans="6:18">
      <c r="F30355" s="7"/>
      <c r="O30355" s="24"/>
      <c r="R30355" s="28"/>
    </row>
    <row r="30356" spans="6:18">
      <c r="F30356" s="7"/>
      <c r="O30356" s="24"/>
      <c r="R30356" s="28"/>
    </row>
    <row r="30357" spans="6:18">
      <c r="F30357" s="7"/>
      <c r="O30357" s="24"/>
      <c r="R30357" s="28"/>
    </row>
    <row r="30358" spans="6:18">
      <c r="F30358" s="7"/>
      <c r="O30358" s="24"/>
      <c r="R30358" s="28"/>
    </row>
    <row r="30359" spans="6:18">
      <c r="F30359" s="7"/>
      <c r="O30359" s="24"/>
      <c r="R30359" s="28"/>
    </row>
    <row r="30360" spans="6:18">
      <c r="F30360" s="7"/>
      <c r="O30360" s="24"/>
      <c r="R30360" s="28"/>
    </row>
    <row r="30361" spans="6:18">
      <c r="F30361" s="7"/>
      <c r="O30361" s="24"/>
      <c r="R30361" s="28"/>
    </row>
    <row r="30362" spans="6:18">
      <c r="F30362" s="7"/>
      <c r="O30362" s="24"/>
      <c r="R30362" s="28"/>
    </row>
    <row r="30363" spans="6:18">
      <c r="F30363" s="7"/>
      <c r="O30363" s="24"/>
      <c r="R30363" s="28"/>
    </row>
    <row r="30364" spans="6:18">
      <c r="F30364" s="7"/>
      <c r="O30364" s="24"/>
      <c r="R30364" s="28"/>
    </row>
    <row r="30365" spans="6:18">
      <c r="F30365" s="7"/>
      <c r="O30365" s="24"/>
      <c r="R30365" s="28"/>
    </row>
    <row r="30366" spans="6:18">
      <c r="F30366" s="7"/>
      <c r="O30366" s="24"/>
      <c r="R30366" s="28"/>
    </row>
    <row r="30367" spans="6:18">
      <c r="F30367" s="7"/>
      <c r="O30367" s="24"/>
      <c r="R30367" s="28"/>
    </row>
    <row r="30368" spans="6:18">
      <c r="F30368" s="7"/>
      <c r="O30368" s="24"/>
      <c r="R30368" s="28"/>
    </row>
    <row r="30369" spans="6:18">
      <c r="F30369" s="7"/>
      <c r="O30369" s="24"/>
      <c r="R30369" s="28"/>
    </row>
    <row r="30370" spans="6:18">
      <c r="F30370" s="7"/>
      <c r="O30370" s="24"/>
      <c r="R30370" s="28"/>
    </row>
    <row r="30371" spans="6:18">
      <c r="F30371" s="7"/>
      <c r="O30371" s="24"/>
      <c r="R30371" s="28"/>
    </row>
    <row r="30372" spans="6:18">
      <c r="F30372" s="7"/>
      <c r="O30372" s="24"/>
      <c r="R30372" s="28"/>
    </row>
    <row r="30373" spans="6:18">
      <c r="F30373" s="7"/>
      <c r="O30373" s="24"/>
      <c r="R30373" s="28"/>
    </row>
    <row r="30374" spans="6:18">
      <c r="F30374" s="7"/>
      <c r="O30374" s="24"/>
      <c r="R30374" s="28"/>
    </row>
    <row r="30375" spans="6:18">
      <c r="F30375" s="7"/>
      <c r="O30375" s="24"/>
      <c r="R30375" s="28"/>
    </row>
    <row r="30376" spans="6:18">
      <c r="F30376" s="7"/>
      <c r="O30376" s="24"/>
      <c r="R30376" s="28"/>
    </row>
    <row r="30377" spans="6:18">
      <c r="F30377" s="7"/>
      <c r="O30377" s="24"/>
      <c r="R30377" s="28"/>
    </row>
    <row r="30378" spans="6:18">
      <c r="F30378" s="7"/>
      <c r="O30378" s="24"/>
      <c r="R30378" s="28"/>
    </row>
    <row r="30379" spans="6:18">
      <c r="F30379" s="7"/>
      <c r="O30379" s="24"/>
      <c r="R30379" s="28"/>
    </row>
    <row r="30380" spans="6:18">
      <c r="F30380" s="7"/>
      <c r="O30380" s="24"/>
      <c r="R30380" s="28"/>
    </row>
    <row r="30381" spans="6:18">
      <c r="F30381" s="7"/>
      <c r="O30381" s="24"/>
      <c r="R30381" s="28"/>
    </row>
    <row r="30382" spans="6:18">
      <c r="F30382" s="7"/>
      <c r="O30382" s="24"/>
      <c r="R30382" s="28"/>
    </row>
    <row r="30383" spans="6:18">
      <c r="F30383" s="7"/>
      <c r="O30383" s="24"/>
      <c r="R30383" s="28"/>
    </row>
    <row r="30384" spans="6:18">
      <c r="F30384" s="7"/>
      <c r="O30384" s="24"/>
      <c r="R30384" s="28"/>
    </row>
    <row r="30385" spans="6:18">
      <c r="F30385" s="7"/>
      <c r="O30385" s="24"/>
      <c r="R30385" s="28"/>
    </row>
    <row r="30386" spans="6:18">
      <c r="F30386" s="7"/>
      <c r="O30386" s="24"/>
      <c r="R30386" s="28"/>
    </row>
    <row r="30387" spans="6:18">
      <c r="F30387" s="7"/>
      <c r="O30387" s="24"/>
      <c r="R30387" s="28"/>
    </row>
    <row r="30388" spans="6:18">
      <c r="F30388" s="7"/>
      <c r="O30388" s="24"/>
      <c r="R30388" s="28"/>
    </row>
    <row r="30389" spans="6:18">
      <c r="F30389" s="7"/>
      <c r="O30389" s="24"/>
      <c r="R30389" s="28"/>
    </row>
    <row r="30390" spans="6:18">
      <c r="F30390" s="7"/>
      <c r="O30390" s="24"/>
      <c r="R30390" s="28"/>
    </row>
    <row r="30391" spans="6:18">
      <c r="F30391" s="7"/>
      <c r="O30391" s="24"/>
      <c r="R30391" s="28"/>
    </row>
    <row r="30392" spans="6:18">
      <c r="F30392" s="7"/>
      <c r="O30392" s="24"/>
      <c r="R30392" s="28"/>
    </row>
    <row r="30393" spans="6:18">
      <c r="F30393" s="7"/>
      <c r="O30393" s="24"/>
      <c r="R30393" s="28"/>
    </row>
    <row r="30394" spans="6:18">
      <c r="F30394" s="7"/>
      <c r="O30394" s="24"/>
      <c r="R30394" s="28"/>
    </row>
    <row r="30395" spans="6:18">
      <c r="F30395" s="7"/>
      <c r="O30395" s="24"/>
      <c r="R30395" s="28"/>
    </row>
    <row r="30396" spans="6:18">
      <c r="F30396" s="7"/>
      <c r="O30396" s="24"/>
      <c r="R30396" s="28"/>
    </row>
    <row r="30397" spans="6:18">
      <c r="F30397" s="7"/>
      <c r="O30397" s="24"/>
      <c r="R30397" s="28"/>
    </row>
    <row r="30398" spans="6:18">
      <c r="F30398" s="7"/>
      <c r="O30398" s="24"/>
      <c r="R30398" s="28"/>
    </row>
    <row r="30399" spans="6:18">
      <c r="F30399" s="7"/>
      <c r="O30399" s="24"/>
      <c r="R30399" s="28"/>
    </row>
    <row r="30400" spans="6:18">
      <c r="F30400" s="7"/>
      <c r="O30400" s="24"/>
      <c r="R30400" s="28"/>
    </row>
    <row r="30401" spans="6:18">
      <c r="F30401" s="7"/>
      <c r="O30401" s="24"/>
      <c r="R30401" s="28"/>
    </row>
    <row r="30402" spans="6:18">
      <c r="F30402" s="7"/>
      <c r="O30402" s="24"/>
      <c r="R30402" s="28"/>
    </row>
    <row r="30403" spans="6:18">
      <c r="F30403" s="7"/>
      <c r="O30403" s="24"/>
      <c r="R30403" s="28"/>
    </row>
    <row r="30404" spans="6:18">
      <c r="F30404" s="7"/>
      <c r="O30404" s="24"/>
      <c r="R30404" s="28"/>
    </row>
    <row r="30405" spans="6:18">
      <c r="F30405" s="7"/>
      <c r="O30405" s="24"/>
      <c r="R30405" s="28"/>
    </row>
    <row r="30406" spans="6:18">
      <c r="F30406" s="7"/>
      <c r="O30406" s="24"/>
      <c r="R30406" s="28"/>
    </row>
    <row r="30407" spans="6:18">
      <c r="F30407" s="7"/>
      <c r="O30407" s="24"/>
      <c r="R30407" s="28"/>
    </row>
    <row r="30408" spans="6:18">
      <c r="F30408" s="7"/>
      <c r="O30408" s="24"/>
      <c r="R30408" s="28"/>
    </row>
    <row r="30409" spans="6:18">
      <c r="F30409" s="7"/>
      <c r="O30409" s="24"/>
      <c r="R30409" s="28"/>
    </row>
    <row r="30410" spans="6:18">
      <c r="F30410" s="7"/>
      <c r="O30410" s="24"/>
      <c r="R30410" s="28"/>
    </row>
    <row r="30411" spans="6:18">
      <c r="F30411" s="7"/>
      <c r="O30411" s="24"/>
      <c r="R30411" s="28"/>
    </row>
    <row r="30412" spans="6:18">
      <c r="F30412" s="7"/>
      <c r="O30412" s="24"/>
      <c r="R30412" s="28"/>
    </row>
    <row r="30413" spans="6:18">
      <c r="F30413" s="7"/>
      <c r="O30413" s="24"/>
      <c r="R30413" s="28"/>
    </row>
    <row r="30414" spans="6:18">
      <c r="F30414" s="7"/>
      <c r="O30414" s="24"/>
      <c r="R30414" s="28"/>
    </row>
    <row r="30415" spans="6:18">
      <c r="F30415" s="7"/>
      <c r="O30415" s="24"/>
      <c r="R30415" s="28"/>
    </row>
    <row r="30416" spans="6:18">
      <c r="F30416" s="7"/>
      <c r="O30416" s="24"/>
      <c r="R30416" s="28"/>
    </row>
    <row r="30417" spans="6:18">
      <c r="F30417" s="7"/>
      <c r="O30417" s="24"/>
      <c r="R30417" s="28"/>
    </row>
    <row r="30418" spans="6:18">
      <c r="F30418" s="7"/>
      <c r="O30418" s="24"/>
      <c r="R30418" s="28"/>
    </row>
    <row r="30419" spans="6:18">
      <c r="F30419" s="7"/>
      <c r="O30419" s="24"/>
      <c r="R30419" s="28"/>
    </row>
    <row r="30420" spans="6:18">
      <c r="F30420" s="7"/>
      <c r="O30420" s="24"/>
      <c r="R30420" s="28"/>
    </row>
    <row r="30421" spans="6:18">
      <c r="F30421" s="7"/>
      <c r="O30421" s="24"/>
      <c r="R30421" s="28"/>
    </row>
    <row r="30422" spans="6:18">
      <c r="F30422" s="7"/>
      <c r="O30422" s="24"/>
      <c r="R30422" s="28"/>
    </row>
    <row r="30423" spans="6:18">
      <c r="F30423" s="7"/>
      <c r="O30423" s="24"/>
      <c r="R30423" s="28"/>
    </row>
    <row r="30424" spans="6:18">
      <c r="F30424" s="7"/>
      <c r="O30424" s="24"/>
      <c r="R30424" s="28"/>
    </row>
    <row r="30425" spans="6:18">
      <c r="F30425" s="7"/>
      <c r="O30425" s="24"/>
      <c r="R30425" s="28"/>
    </row>
    <row r="30426" spans="6:18">
      <c r="F30426" s="7"/>
      <c r="O30426" s="24"/>
      <c r="R30426" s="28"/>
    </row>
    <row r="30427" spans="6:18">
      <c r="F30427" s="7"/>
      <c r="O30427" s="24"/>
      <c r="R30427" s="28"/>
    </row>
    <row r="30428" spans="6:18">
      <c r="F30428" s="7"/>
      <c r="O30428" s="24"/>
      <c r="R30428" s="28"/>
    </row>
    <row r="30429" spans="6:18">
      <c r="F30429" s="7"/>
      <c r="O30429" s="24"/>
      <c r="R30429" s="28"/>
    </row>
    <row r="30430" spans="6:18">
      <c r="F30430" s="7"/>
      <c r="O30430" s="24"/>
      <c r="R30430" s="28"/>
    </row>
    <row r="30431" spans="6:18">
      <c r="F30431" s="7"/>
      <c r="O30431" s="24"/>
      <c r="R30431" s="28"/>
    </row>
    <row r="30432" spans="6:18">
      <c r="F30432" s="7"/>
      <c r="O30432" s="24"/>
      <c r="R30432" s="28"/>
    </row>
    <row r="30433" spans="6:18">
      <c r="F30433" s="7"/>
      <c r="O30433" s="24"/>
      <c r="R30433" s="28"/>
    </row>
    <row r="30434" spans="6:18">
      <c r="F30434" s="7"/>
      <c r="O30434" s="24"/>
      <c r="R30434" s="28"/>
    </row>
    <row r="30435" spans="6:18">
      <c r="F30435" s="7"/>
      <c r="O30435" s="24"/>
      <c r="R30435" s="28"/>
    </row>
    <row r="30436" spans="6:18">
      <c r="F30436" s="7"/>
      <c r="O30436" s="24"/>
      <c r="R30436" s="28"/>
    </row>
    <row r="30437" spans="6:18">
      <c r="F30437" s="7"/>
      <c r="O30437" s="24"/>
      <c r="R30437" s="28"/>
    </row>
    <row r="30438" spans="6:18">
      <c r="F30438" s="7"/>
      <c r="O30438" s="24"/>
      <c r="R30438" s="28"/>
    </row>
    <row r="30439" spans="6:18">
      <c r="F30439" s="7"/>
      <c r="O30439" s="24"/>
      <c r="R30439" s="28"/>
    </row>
    <row r="30440" spans="6:18">
      <c r="F30440" s="7"/>
      <c r="O30440" s="24"/>
      <c r="R30440" s="28"/>
    </row>
    <row r="30441" spans="6:18">
      <c r="F30441" s="7"/>
      <c r="O30441" s="24"/>
      <c r="R30441" s="28"/>
    </row>
    <row r="30442" spans="6:18">
      <c r="F30442" s="7"/>
      <c r="O30442" s="24"/>
      <c r="R30442" s="28"/>
    </row>
    <row r="30443" spans="6:18">
      <c r="F30443" s="7"/>
      <c r="O30443" s="24"/>
      <c r="R30443" s="28"/>
    </row>
    <row r="30444" spans="6:18">
      <c r="F30444" s="7"/>
      <c r="O30444" s="24"/>
      <c r="R30444" s="28"/>
    </row>
    <row r="30445" spans="6:18">
      <c r="F30445" s="7"/>
      <c r="O30445" s="24"/>
      <c r="R30445" s="28"/>
    </row>
    <row r="30446" spans="6:18">
      <c r="F30446" s="7"/>
      <c r="O30446" s="24"/>
      <c r="R30446" s="28"/>
    </row>
    <row r="30447" spans="6:18">
      <c r="F30447" s="7"/>
      <c r="O30447" s="24"/>
      <c r="R30447" s="28"/>
    </row>
    <row r="30448" spans="6:18">
      <c r="F30448" s="7"/>
      <c r="O30448" s="24"/>
      <c r="R30448" s="28"/>
    </row>
    <row r="30449" spans="6:18">
      <c r="F30449" s="7"/>
      <c r="O30449" s="24"/>
      <c r="R30449" s="28"/>
    </row>
    <row r="30450" spans="6:18">
      <c r="F30450" s="7"/>
      <c r="O30450" s="24"/>
      <c r="R30450" s="28"/>
    </row>
    <row r="30451" spans="6:18">
      <c r="F30451" s="7"/>
      <c r="O30451" s="24"/>
      <c r="R30451" s="28"/>
    </row>
    <row r="30452" spans="6:18">
      <c r="F30452" s="7"/>
      <c r="O30452" s="24"/>
      <c r="R30452" s="28"/>
    </row>
    <row r="30453" spans="6:18">
      <c r="F30453" s="7"/>
      <c r="O30453" s="24"/>
      <c r="R30453" s="28"/>
    </row>
    <row r="30454" spans="6:18">
      <c r="F30454" s="7"/>
      <c r="O30454" s="24"/>
      <c r="R30454" s="28"/>
    </row>
    <row r="30455" spans="6:18">
      <c r="F30455" s="7"/>
      <c r="O30455" s="24"/>
      <c r="R30455" s="28"/>
    </row>
    <row r="30456" spans="6:18">
      <c r="F30456" s="7"/>
      <c r="O30456" s="24"/>
      <c r="R30456" s="28"/>
    </row>
    <row r="30457" spans="6:18">
      <c r="F30457" s="7"/>
      <c r="O30457" s="24"/>
      <c r="R30457" s="28"/>
    </row>
    <row r="30458" spans="6:18">
      <c r="F30458" s="7"/>
      <c r="O30458" s="24"/>
      <c r="R30458" s="28"/>
    </row>
    <row r="30459" spans="6:18">
      <c r="F30459" s="7"/>
      <c r="O30459" s="24"/>
      <c r="R30459" s="28"/>
    </row>
    <row r="30460" spans="6:18">
      <c r="F30460" s="7"/>
      <c r="O30460" s="24"/>
      <c r="R30460" s="28"/>
    </row>
    <row r="30461" spans="6:18">
      <c r="F30461" s="7"/>
      <c r="O30461" s="24"/>
      <c r="R30461" s="28"/>
    </row>
    <row r="30462" spans="6:18">
      <c r="F30462" s="7"/>
      <c r="O30462" s="24"/>
      <c r="R30462" s="28"/>
    </row>
    <row r="30463" spans="6:18">
      <c r="F30463" s="7"/>
      <c r="O30463" s="24"/>
      <c r="R30463" s="28"/>
    </row>
    <row r="30464" spans="6:18">
      <c r="F30464" s="7"/>
      <c r="O30464" s="24"/>
      <c r="R30464" s="28"/>
    </row>
    <row r="30465" spans="6:18">
      <c r="F30465" s="7"/>
      <c r="O30465" s="24"/>
      <c r="R30465" s="28"/>
    </row>
    <row r="30466" spans="6:18">
      <c r="F30466" s="7"/>
      <c r="O30466" s="24"/>
      <c r="R30466" s="28"/>
    </row>
    <row r="30467" spans="6:18">
      <c r="F30467" s="7"/>
      <c r="O30467" s="24"/>
      <c r="R30467" s="28"/>
    </row>
    <row r="30468" spans="6:18">
      <c r="F30468" s="7"/>
      <c r="O30468" s="24"/>
      <c r="R30468" s="28"/>
    </row>
    <row r="30469" spans="6:18">
      <c r="F30469" s="7"/>
      <c r="O30469" s="24"/>
      <c r="R30469" s="28"/>
    </row>
    <row r="30470" spans="6:18">
      <c r="F30470" s="7"/>
      <c r="O30470" s="24"/>
      <c r="R30470" s="28"/>
    </row>
    <row r="30471" spans="6:18">
      <c r="F30471" s="7"/>
      <c r="O30471" s="24"/>
      <c r="R30471" s="28"/>
    </row>
    <row r="30472" spans="6:18">
      <c r="F30472" s="7"/>
      <c r="O30472" s="24"/>
      <c r="R30472" s="28"/>
    </row>
    <row r="30473" spans="6:18">
      <c r="F30473" s="7"/>
      <c r="O30473" s="24"/>
      <c r="R30473" s="28"/>
    </row>
    <row r="30474" spans="6:18">
      <c r="F30474" s="7"/>
      <c r="O30474" s="24"/>
      <c r="R30474" s="28"/>
    </row>
    <row r="30475" spans="6:18">
      <c r="F30475" s="7"/>
      <c r="O30475" s="24"/>
      <c r="R30475" s="28"/>
    </row>
    <row r="30476" spans="6:18">
      <c r="F30476" s="7"/>
      <c r="O30476" s="24"/>
      <c r="R30476" s="28"/>
    </row>
    <row r="30477" spans="6:18">
      <c r="F30477" s="7"/>
      <c r="O30477" s="24"/>
      <c r="R30477" s="28"/>
    </row>
    <row r="30478" spans="6:18">
      <c r="F30478" s="7"/>
      <c r="O30478" s="24"/>
      <c r="R30478" s="28"/>
    </row>
    <row r="30479" spans="6:18">
      <c r="F30479" s="7"/>
      <c r="O30479" s="24"/>
      <c r="R30479" s="28"/>
    </row>
    <row r="30480" spans="6:18">
      <c r="F30480" s="7"/>
      <c r="O30480" s="24"/>
      <c r="R30480" s="28"/>
    </row>
    <row r="30481" spans="6:18">
      <c r="F30481" s="7"/>
      <c r="O30481" s="24"/>
      <c r="R30481" s="28"/>
    </row>
    <row r="30482" spans="6:18">
      <c r="F30482" s="7"/>
      <c r="O30482" s="24"/>
      <c r="R30482" s="28"/>
    </row>
    <row r="30483" spans="6:18">
      <c r="F30483" s="7"/>
      <c r="O30483" s="24"/>
      <c r="R30483" s="28"/>
    </row>
    <row r="30484" spans="6:18">
      <c r="F30484" s="7"/>
      <c r="O30484" s="24"/>
      <c r="R30484" s="28"/>
    </row>
    <row r="30485" spans="6:18">
      <c r="F30485" s="7"/>
      <c r="O30485" s="24"/>
      <c r="R30485" s="28"/>
    </row>
    <row r="30486" spans="6:18">
      <c r="F30486" s="7"/>
      <c r="O30486" s="24"/>
      <c r="R30486" s="28"/>
    </row>
    <row r="30487" spans="6:18">
      <c r="F30487" s="7"/>
      <c r="O30487" s="24"/>
      <c r="R30487" s="28"/>
    </row>
    <row r="30488" spans="6:18">
      <c r="F30488" s="7"/>
      <c r="O30488" s="24"/>
      <c r="R30488" s="28"/>
    </row>
    <row r="30489" spans="6:18">
      <c r="F30489" s="7"/>
      <c r="O30489" s="24"/>
      <c r="R30489" s="28"/>
    </row>
    <row r="30490" spans="6:18">
      <c r="F30490" s="7"/>
      <c r="O30490" s="24"/>
      <c r="R30490" s="28"/>
    </row>
    <row r="30491" spans="6:18">
      <c r="F30491" s="7"/>
      <c r="O30491" s="24"/>
      <c r="R30491" s="28"/>
    </row>
    <row r="30492" spans="6:18">
      <c r="F30492" s="7"/>
      <c r="O30492" s="24"/>
      <c r="R30492" s="28"/>
    </row>
    <row r="30493" spans="6:18">
      <c r="F30493" s="7"/>
      <c r="O30493" s="24"/>
      <c r="R30493" s="28"/>
    </row>
    <row r="30494" spans="6:18">
      <c r="F30494" s="7"/>
      <c r="O30494" s="24"/>
      <c r="R30494" s="28"/>
    </row>
    <row r="30495" spans="6:18">
      <c r="F30495" s="7"/>
      <c r="O30495" s="24"/>
      <c r="R30495" s="28"/>
    </row>
    <row r="30496" spans="6:18">
      <c r="F30496" s="7"/>
      <c r="O30496" s="24"/>
      <c r="R30496" s="28"/>
    </row>
    <row r="30497" spans="6:18">
      <c r="F30497" s="7"/>
      <c r="O30497" s="24"/>
      <c r="R30497" s="28"/>
    </row>
    <row r="30498" spans="6:18">
      <c r="F30498" s="7"/>
      <c r="O30498" s="24"/>
      <c r="R30498" s="28"/>
    </row>
    <row r="30499" spans="6:18">
      <c r="F30499" s="7"/>
      <c r="O30499" s="24"/>
      <c r="R30499" s="28"/>
    </row>
    <row r="30500" spans="6:18">
      <c r="F30500" s="7"/>
      <c r="O30500" s="24"/>
      <c r="R30500" s="28"/>
    </row>
    <row r="30501" spans="6:18">
      <c r="F30501" s="7"/>
      <c r="O30501" s="24"/>
      <c r="R30501" s="28"/>
    </row>
    <row r="30502" spans="6:18">
      <c r="F30502" s="7"/>
      <c r="O30502" s="24"/>
      <c r="R30502" s="28"/>
    </row>
    <row r="30503" spans="6:18">
      <c r="F30503" s="7"/>
      <c r="O30503" s="24"/>
      <c r="R30503" s="28"/>
    </row>
    <row r="30504" spans="6:18">
      <c r="F30504" s="7"/>
      <c r="O30504" s="24"/>
      <c r="R30504" s="28"/>
    </row>
    <row r="30505" spans="6:18">
      <c r="F30505" s="7"/>
      <c r="O30505" s="24"/>
      <c r="R30505" s="28"/>
    </row>
    <row r="30506" spans="6:18">
      <c r="F30506" s="7"/>
      <c r="O30506" s="24"/>
      <c r="R30506" s="28"/>
    </row>
    <row r="30507" spans="6:18">
      <c r="F30507" s="7"/>
      <c r="O30507" s="24"/>
      <c r="R30507" s="28"/>
    </row>
    <row r="30508" spans="6:18">
      <c r="F30508" s="7"/>
      <c r="O30508" s="24"/>
      <c r="R30508" s="28"/>
    </row>
    <row r="30509" spans="6:18">
      <c r="F30509" s="7"/>
      <c r="O30509" s="24"/>
      <c r="R30509" s="28"/>
    </row>
    <row r="30510" spans="6:18">
      <c r="F30510" s="7"/>
      <c r="O30510" s="24"/>
      <c r="R30510" s="28"/>
    </row>
    <row r="30511" spans="6:18">
      <c r="F30511" s="7"/>
      <c r="O30511" s="24"/>
      <c r="R30511" s="28"/>
    </row>
    <row r="30512" spans="6:18">
      <c r="F30512" s="7"/>
      <c r="O30512" s="24"/>
      <c r="R30512" s="28"/>
    </row>
    <row r="30513" spans="6:18">
      <c r="F30513" s="7"/>
      <c r="O30513" s="24"/>
      <c r="R30513" s="28"/>
    </row>
    <row r="30514" spans="6:18">
      <c r="F30514" s="7"/>
      <c r="O30514" s="24"/>
      <c r="R30514" s="28"/>
    </row>
    <row r="30515" spans="6:18">
      <c r="F30515" s="7"/>
      <c r="O30515" s="24"/>
      <c r="R30515" s="28"/>
    </row>
    <row r="30516" spans="6:18">
      <c r="F30516" s="7"/>
      <c r="O30516" s="24"/>
      <c r="R30516" s="28"/>
    </row>
    <row r="30517" spans="6:18">
      <c r="F30517" s="7"/>
      <c r="O30517" s="24"/>
      <c r="R30517" s="28"/>
    </row>
    <row r="30518" spans="6:18">
      <c r="F30518" s="7"/>
      <c r="O30518" s="24"/>
      <c r="R30518" s="28"/>
    </row>
    <row r="30519" spans="6:18">
      <c r="F30519" s="7"/>
      <c r="O30519" s="24"/>
      <c r="R30519" s="28"/>
    </row>
    <row r="30520" spans="6:18">
      <c r="F30520" s="7"/>
      <c r="O30520" s="24"/>
      <c r="R30520" s="28"/>
    </row>
    <row r="30521" spans="6:18">
      <c r="F30521" s="7"/>
      <c r="O30521" s="24"/>
      <c r="R30521" s="28"/>
    </row>
    <row r="30522" spans="6:18">
      <c r="F30522" s="7"/>
      <c r="O30522" s="24"/>
      <c r="R30522" s="28"/>
    </row>
    <row r="30523" spans="6:18">
      <c r="F30523" s="7"/>
      <c r="O30523" s="24"/>
      <c r="R30523" s="28"/>
    </row>
    <row r="30524" spans="6:18">
      <c r="F30524" s="7"/>
      <c r="O30524" s="24"/>
      <c r="R30524" s="28"/>
    </row>
    <row r="30525" spans="6:18">
      <c r="F30525" s="7"/>
      <c r="O30525" s="24"/>
      <c r="R30525" s="28"/>
    </row>
    <row r="30526" spans="6:18">
      <c r="F30526" s="7"/>
      <c r="O30526" s="24"/>
      <c r="R30526" s="28"/>
    </row>
    <row r="30527" spans="6:18">
      <c r="F30527" s="7"/>
      <c r="O30527" s="24"/>
      <c r="R30527" s="28"/>
    </row>
    <row r="30528" spans="6:18">
      <c r="F30528" s="7"/>
      <c r="O30528" s="24"/>
      <c r="R30528" s="28"/>
    </row>
    <row r="30529" spans="6:18">
      <c r="F30529" s="7"/>
      <c r="O30529" s="24"/>
      <c r="R30529" s="28"/>
    </row>
    <row r="30530" spans="6:18">
      <c r="F30530" s="7"/>
      <c r="O30530" s="24"/>
      <c r="R30530" s="28"/>
    </row>
    <row r="30531" spans="6:18">
      <c r="F30531" s="7"/>
      <c r="O30531" s="24"/>
      <c r="R30531" s="28"/>
    </row>
    <row r="30532" spans="6:18">
      <c r="F30532" s="7"/>
      <c r="O30532" s="24"/>
      <c r="R30532" s="28"/>
    </row>
    <row r="30533" spans="6:18">
      <c r="F30533" s="7"/>
      <c r="O30533" s="24"/>
      <c r="R30533" s="28"/>
    </row>
    <row r="30534" spans="6:18">
      <c r="F30534" s="7"/>
      <c r="O30534" s="24"/>
      <c r="R30534" s="28"/>
    </row>
    <row r="30535" spans="6:18">
      <c r="F30535" s="7"/>
      <c r="O30535" s="24"/>
      <c r="R30535" s="28"/>
    </row>
    <row r="30536" spans="6:18">
      <c r="F30536" s="7"/>
      <c r="O30536" s="24"/>
      <c r="R30536" s="28"/>
    </row>
    <row r="30537" spans="6:18">
      <c r="F30537" s="7"/>
      <c r="O30537" s="24"/>
      <c r="R30537" s="28"/>
    </row>
    <row r="30538" spans="6:18">
      <c r="F30538" s="7"/>
      <c r="O30538" s="24"/>
      <c r="R30538" s="28"/>
    </row>
    <row r="30539" spans="6:18">
      <c r="F30539" s="7"/>
      <c r="O30539" s="24"/>
      <c r="R30539" s="28"/>
    </row>
    <row r="30540" spans="6:18">
      <c r="F30540" s="7"/>
      <c r="O30540" s="24"/>
      <c r="R30540" s="28"/>
    </row>
    <row r="30541" spans="6:18">
      <c r="F30541" s="7"/>
      <c r="O30541" s="24"/>
      <c r="R30541" s="28"/>
    </row>
    <row r="30542" spans="6:18">
      <c r="F30542" s="7"/>
      <c r="O30542" s="24"/>
      <c r="R30542" s="28"/>
    </row>
    <row r="30543" spans="6:18">
      <c r="F30543" s="7"/>
      <c r="O30543" s="24"/>
      <c r="R30543" s="28"/>
    </row>
    <row r="30544" spans="6:18">
      <c r="F30544" s="7"/>
      <c r="O30544" s="24"/>
      <c r="R30544" s="28"/>
    </row>
    <row r="30545" spans="6:18">
      <c r="F30545" s="7"/>
      <c r="O30545" s="24"/>
      <c r="R30545" s="28"/>
    </row>
    <row r="30546" spans="6:18">
      <c r="F30546" s="7"/>
      <c r="O30546" s="24"/>
      <c r="R30546" s="28"/>
    </row>
    <row r="30547" spans="6:18">
      <c r="F30547" s="7"/>
      <c r="O30547" s="24"/>
      <c r="R30547" s="28"/>
    </row>
    <row r="30548" spans="6:18">
      <c r="F30548" s="7"/>
      <c r="O30548" s="24"/>
      <c r="R30548" s="28"/>
    </row>
    <row r="30549" spans="6:18">
      <c r="F30549" s="7"/>
      <c r="O30549" s="24"/>
      <c r="R30549" s="28"/>
    </row>
    <row r="30550" spans="6:18">
      <c r="F30550" s="7"/>
      <c r="O30550" s="24"/>
      <c r="R30550" s="28"/>
    </row>
    <row r="30551" spans="6:18">
      <c r="F30551" s="7"/>
      <c r="O30551" s="24"/>
      <c r="R30551" s="28"/>
    </row>
    <row r="30552" spans="6:18">
      <c r="F30552" s="7"/>
      <c r="O30552" s="24"/>
      <c r="R30552" s="28"/>
    </row>
    <row r="30553" spans="6:18">
      <c r="F30553" s="7"/>
      <c r="O30553" s="24"/>
      <c r="R30553" s="28"/>
    </row>
    <row r="30554" spans="6:18">
      <c r="F30554" s="7"/>
      <c r="O30554" s="24"/>
      <c r="R30554" s="28"/>
    </row>
    <row r="30555" spans="6:18">
      <c r="F30555" s="7"/>
      <c r="O30555" s="24"/>
      <c r="R30555" s="28"/>
    </row>
    <row r="30556" spans="6:18">
      <c r="F30556" s="7"/>
      <c r="O30556" s="24"/>
      <c r="R30556" s="28"/>
    </row>
    <row r="30557" spans="6:18">
      <c r="F30557" s="7"/>
      <c r="O30557" s="24"/>
      <c r="R30557" s="28"/>
    </row>
    <row r="30558" spans="6:18">
      <c r="F30558" s="7"/>
      <c r="O30558" s="24"/>
      <c r="R30558" s="28"/>
    </row>
    <row r="30559" spans="6:18">
      <c r="F30559" s="7"/>
      <c r="O30559" s="24"/>
      <c r="R30559" s="28"/>
    </row>
    <row r="30560" spans="6:18">
      <c r="F30560" s="7"/>
      <c r="O30560" s="24"/>
      <c r="R30560" s="28"/>
    </row>
    <row r="30561" spans="6:18">
      <c r="F30561" s="7"/>
      <c r="O30561" s="24"/>
      <c r="R30561" s="28"/>
    </row>
    <row r="30562" spans="6:18">
      <c r="F30562" s="7"/>
      <c r="O30562" s="24"/>
      <c r="R30562" s="28"/>
    </row>
    <row r="30563" spans="6:18">
      <c r="F30563" s="7"/>
      <c r="O30563" s="24"/>
      <c r="R30563" s="28"/>
    </row>
    <row r="30564" spans="6:18">
      <c r="F30564" s="7"/>
      <c r="O30564" s="24"/>
      <c r="R30564" s="28"/>
    </row>
    <row r="30565" spans="6:18">
      <c r="F30565" s="7"/>
      <c r="O30565" s="24"/>
      <c r="R30565" s="28"/>
    </row>
    <row r="30566" spans="6:18">
      <c r="F30566" s="7"/>
      <c r="O30566" s="24"/>
      <c r="R30566" s="28"/>
    </row>
    <row r="30567" spans="6:18">
      <c r="F30567" s="7"/>
      <c r="O30567" s="24"/>
      <c r="R30567" s="28"/>
    </row>
    <row r="30568" spans="6:18">
      <c r="F30568" s="7"/>
      <c r="O30568" s="24"/>
      <c r="R30568" s="28"/>
    </row>
    <row r="30569" spans="6:18">
      <c r="F30569" s="7"/>
      <c r="O30569" s="24"/>
      <c r="R30569" s="28"/>
    </row>
    <row r="30570" spans="6:18">
      <c r="F30570" s="7"/>
      <c r="O30570" s="24"/>
      <c r="R30570" s="28"/>
    </row>
    <row r="30571" spans="6:18">
      <c r="F30571" s="7"/>
      <c r="O30571" s="24"/>
      <c r="R30571" s="28"/>
    </row>
    <row r="30572" spans="6:18">
      <c r="F30572" s="7"/>
      <c r="O30572" s="24"/>
      <c r="R30572" s="28"/>
    </row>
    <row r="30573" spans="6:18">
      <c r="F30573" s="7"/>
      <c r="O30573" s="24"/>
      <c r="R30573" s="28"/>
    </row>
    <row r="30574" spans="6:18">
      <c r="F30574" s="7"/>
      <c r="O30574" s="24"/>
      <c r="R30574" s="28"/>
    </row>
    <row r="30575" spans="6:18">
      <c r="F30575" s="7"/>
      <c r="O30575" s="24"/>
      <c r="R30575" s="28"/>
    </row>
    <row r="30576" spans="6:18">
      <c r="F30576" s="7"/>
      <c r="O30576" s="24"/>
      <c r="R30576" s="28"/>
    </row>
    <row r="30577" spans="6:18">
      <c r="F30577" s="7"/>
      <c r="O30577" s="24"/>
      <c r="R30577" s="28"/>
    </row>
    <row r="30578" spans="6:18">
      <c r="F30578" s="7"/>
      <c r="O30578" s="24"/>
      <c r="R30578" s="28"/>
    </row>
    <row r="30579" spans="6:18">
      <c r="F30579" s="7"/>
      <c r="O30579" s="24"/>
      <c r="R30579" s="28"/>
    </row>
    <row r="30580" spans="6:18">
      <c r="F30580" s="7"/>
      <c r="O30580" s="24"/>
      <c r="R30580" s="28"/>
    </row>
    <row r="30581" spans="6:18">
      <c r="F30581" s="7"/>
      <c r="O30581" s="24"/>
      <c r="R30581" s="28"/>
    </row>
    <row r="30582" spans="6:18">
      <c r="F30582" s="7"/>
      <c r="O30582" s="24"/>
      <c r="R30582" s="28"/>
    </row>
    <row r="30583" spans="6:18">
      <c r="F30583" s="7"/>
      <c r="O30583" s="24"/>
      <c r="R30583" s="28"/>
    </row>
    <row r="30584" spans="6:18">
      <c r="F30584" s="7"/>
      <c r="O30584" s="24"/>
      <c r="R30584" s="28"/>
    </row>
    <row r="30585" spans="6:18">
      <c r="F30585" s="7"/>
      <c r="O30585" s="24"/>
      <c r="R30585" s="28"/>
    </row>
    <row r="30586" spans="6:18">
      <c r="F30586" s="7"/>
      <c r="O30586" s="24"/>
      <c r="R30586" s="28"/>
    </row>
    <row r="30587" spans="6:18">
      <c r="F30587" s="7"/>
      <c r="O30587" s="24"/>
      <c r="R30587" s="28"/>
    </row>
    <row r="30588" spans="6:18">
      <c r="F30588" s="7"/>
      <c r="O30588" s="24"/>
      <c r="R30588" s="28"/>
    </row>
    <row r="30589" spans="6:18">
      <c r="F30589" s="7"/>
      <c r="O30589" s="24"/>
      <c r="R30589" s="28"/>
    </row>
    <row r="30590" spans="6:18">
      <c r="F30590" s="7"/>
      <c r="O30590" s="24"/>
      <c r="R30590" s="28"/>
    </row>
    <row r="30591" spans="6:18">
      <c r="F30591" s="7"/>
      <c r="O30591" s="24"/>
      <c r="R30591" s="28"/>
    </row>
    <row r="30592" spans="6:18">
      <c r="F30592" s="7"/>
      <c r="O30592" s="24"/>
      <c r="R30592" s="28"/>
    </row>
    <row r="30593" spans="6:18">
      <c r="F30593" s="7"/>
      <c r="O30593" s="24"/>
      <c r="R30593" s="28"/>
    </row>
    <row r="30594" spans="6:18">
      <c r="F30594" s="7"/>
      <c r="O30594" s="24"/>
      <c r="R30594" s="28"/>
    </row>
    <row r="30595" spans="6:18">
      <c r="F30595" s="7"/>
      <c r="O30595" s="24"/>
      <c r="R30595" s="28"/>
    </row>
    <row r="30596" spans="6:18">
      <c r="F30596" s="7"/>
      <c r="O30596" s="24"/>
      <c r="R30596" s="28"/>
    </row>
    <row r="30597" spans="6:18">
      <c r="F30597" s="7"/>
      <c r="O30597" s="24"/>
      <c r="R30597" s="28"/>
    </row>
    <row r="30598" spans="6:18">
      <c r="F30598" s="7"/>
      <c r="O30598" s="24"/>
      <c r="R30598" s="28"/>
    </row>
    <row r="30599" spans="6:18">
      <c r="F30599" s="7"/>
      <c r="O30599" s="24"/>
      <c r="R30599" s="28"/>
    </row>
    <row r="30600" spans="6:18">
      <c r="F30600" s="7"/>
      <c r="O30600" s="24"/>
      <c r="R30600" s="28"/>
    </row>
    <row r="30601" spans="6:18">
      <c r="F30601" s="7"/>
      <c r="O30601" s="24"/>
      <c r="R30601" s="28"/>
    </row>
    <row r="30602" spans="6:18">
      <c r="F30602" s="7"/>
      <c r="O30602" s="24"/>
      <c r="R30602" s="28"/>
    </row>
    <row r="30603" spans="6:18">
      <c r="F30603" s="7"/>
      <c r="O30603" s="24"/>
      <c r="R30603" s="28"/>
    </row>
    <row r="30604" spans="6:18">
      <c r="F30604" s="7"/>
      <c r="O30604" s="24"/>
      <c r="R30604" s="28"/>
    </row>
    <row r="30605" spans="6:18">
      <c r="F30605" s="7"/>
      <c r="O30605" s="24"/>
      <c r="R30605" s="28"/>
    </row>
    <row r="30606" spans="6:18">
      <c r="F30606" s="7"/>
      <c r="O30606" s="24"/>
      <c r="R30606" s="28"/>
    </row>
    <row r="30607" spans="6:18">
      <c r="F30607" s="7"/>
      <c r="O30607" s="24"/>
      <c r="R30607" s="28"/>
    </row>
    <row r="30608" spans="6:18">
      <c r="F30608" s="7"/>
      <c r="O30608" s="24"/>
      <c r="R30608" s="28"/>
    </row>
    <row r="30609" spans="6:18">
      <c r="F30609" s="7"/>
      <c r="O30609" s="24"/>
      <c r="R30609" s="28"/>
    </row>
    <row r="30610" spans="6:18">
      <c r="F30610" s="7"/>
      <c r="O30610" s="24"/>
      <c r="R30610" s="28"/>
    </row>
    <row r="30611" spans="6:18">
      <c r="F30611" s="7"/>
      <c r="O30611" s="24"/>
      <c r="R30611" s="28"/>
    </row>
    <row r="30612" spans="6:18">
      <c r="F30612" s="7"/>
      <c r="O30612" s="24"/>
      <c r="R30612" s="28"/>
    </row>
    <row r="30613" spans="6:18">
      <c r="F30613" s="7"/>
      <c r="O30613" s="24"/>
      <c r="R30613" s="28"/>
    </row>
    <row r="30614" spans="6:18">
      <c r="F30614" s="7"/>
      <c r="O30614" s="24"/>
      <c r="R30614" s="28"/>
    </row>
    <row r="30615" spans="6:18">
      <c r="F30615" s="7"/>
      <c r="O30615" s="24"/>
      <c r="R30615" s="28"/>
    </row>
    <row r="30616" spans="6:18">
      <c r="F30616" s="7"/>
      <c r="O30616" s="24"/>
      <c r="R30616" s="28"/>
    </row>
    <row r="30617" spans="6:18">
      <c r="F30617" s="7"/>
      <c r="O30617" s="24"/>
      <c r="R30617" s="28"/>
    </row>
    <row r="30618" spans="6:18">
      <c r="F30618" s="7"/>
      <c r="O30618" s="24"/>
      <c r="R30618" s="28"/>
    </row>
    <row r="30619" spans="6:18">
      <c r="F30619" s="7"/>
      <c r="O30619" s="24"/>
      <c r="R30619" s="28"/>
    </row>
    <row r="30620" spans="6:18">
      <c r="F30620" s="7"/>
      <c r="O30620" s="24"/>
      <c r="R30620" s="28"/>
    </row>
    <row r="30621" spans="6:18">
      <c r="F30621" s="7"/>
      <c r="O30621" s="24"/>
      <c r="R30621" s="28"/>
    </row>
    <row r="30622" spans="6:18">
      <c r="F30622" s="7"/>
      <c r="O30622" s="24"/>
      <c r="R30622" s="28"/>
    </row>
    <row r="30623" spans="6:18">
      <c r="F30623" s="7"/>
      <c r="O30623" s="24"/>
      <c r="R30623" s="28"/>
    </row>
    <row r="30624" spans="6:18">
      <c r="F30624" s="7"/>
      <c r="O30624" s="24"/>
      <c r="R30624" s="28"/>
    </row>
    <row r="30625" spans="6:18">
      <c r="F30625" s="7"/>
      <c r="O30625" s="24"/>
      <c r="R30625" s="28"/>
    </row>
    <row r="30626" spans="6:18">
      <c r="F30626" s="7"/>
      <c r="O30626" s="24"/>
      <c r="R30626" s="28"/>
    </row>
    <row r="30627" spans="6:18">
      <c r="F30627" s="7"/>
      <c r="O30627" s="24"/>
      <c r="R30627" s="28"/>
    </row>
    <row r="30628" spans="6:18">
      <c r="F30628" s="7"/>
      <c r="O30628" s="24"/>
      <c r="R30628" s="28"/>
    </row>
    <row r="30629" spans="6:18">
      <c r="F30629" s="7"/>
      <c r="O30629" s="24"/>
      <c r="R30629" s="28"/>
    </row>
    <row r="30630" spans="6:18">
      <c r="F30630" s="7"/>
      <c r="O30630" s="24"/>
      <c r="R30630" s="28"/>
    </row>
    <row r="30631" spans="6:18">
      <c r="F30631" s="7"/>
      <c r="O30631" s="24"/>
      <c r="R30631" s="28"/>
    </row>
    <row r="30632" spans="6:18">
      <c r="F30632" s="7"/>
      <c r="O30632" s="24"/>
      <c r="R30632" s="28"/>
    </row>
    <row r="30633" spans="6:18">
      <c r="F30633" s="7"/>
      <c r="O30633" s="24"/>
      <c r="R30633" s="28"/>
    </row>
    <row r="30634" spans="6:18">
      <c r="F30634" s="7"/>
      <c r="O30634" s="24"/>
      <c r="R30634" s="28"/>
    </row>
    <row r="30635" spans="6:18">
      <c r="F30635" s="7"/>
      <c r="O30635" s="24"/>
      <c r="R30635" s="28"/>
    </row>
    <row r="30636" spans="6:18">
      <c r="F30636" s="7"/>
      <c r="O30636" s="24"/>
      <c r="R30636" s="28"/>
    </row>
    <row r="30637" spans="6:18">
      <c r="F30637" s="7"/>
      <c r="O30637" s="24"/>
      <c r="R30637" s="28"/>
    </row>
    <row r="30638" spans="6:18">
      <c r="F30638" s="7"/>
      <c r="O30638" s="24"/>
      <c r="R30638" s="28"/>
    </row>
    <row r="30639" spans="6:18">
      <c r="F30639" s="7"/>
      <c r="O30639" s="24"/>
      <c r="R30639" s="28"/>
    </row>
    <row r="30640" spans="6:18">
      <c r="F30640" s="7"/>
      <c r="O30640" s="24"/>
      <c r="R30640" s="28"/>
    </row>
    <row r="30641" spans="6:18">
      <c r="F30641" s="7"/>
      <c r="O30641" s="24"/>
      <c r="R30641" s="28"/>
    </row>
    <row r="30642" spans="6:18">
      <c r="F30642" s="7"/>
      <c r="O30642" s="24"/>
      <c r="R30642" s="28"/>
    </row>
    <row r="30643" spans="6:18">
      <c r="F30643" s="7"/>
      <c r="O30643" s="24"/>
      <c r="R30643" s="28"/>
    </row>
    <row r="30644" spans="6:18">
      <c r="F30644" s="7"/>
      <c r="O30644" s="24"/>
      <c r="R30644" s="28"/>
    </row>
    <row r="30645" spans="6:18">
      <c r="F30645" s="7"/>
      <c r="O30645" s="24"/>
      <c r="R30645" s="28"/>
    </row>
    <row r="30646" spans="6:18">
      <c r="F30646" s="7"/>
      <c r="O30646" s="24"/>
      <c r="R30646" s="28"/>
    </row>
    <row r="30647" spans="6:18">
      <c r="F30647" s="7"/>
      <c r="O30647" s="24"/>
      <c r="R30647" s="28"/>
    </row>
    <row r="30648" spans="6:18">
      <c r="F30648" s="7"/>
      <c r="O30648" s="24"/>
      <c r="R30648" s="28"/>
    </row>
    <row r="30649" spans="6:18">
      <c r="F30649" s="7"/>
      <c r="O30649" s="24"/>
      <c r="R30649" s="28"/>
    </row>
    <row r="30650" spans="6:18">
      <c r="F30650" s="7"/>
      <c r="O30650" s="24"/>
      <c r="R30650" s="28"/>
    </row>
    <row r="30651" spans="6:18">
      <c r="F30651" s="7"/>
      <c r="O30651" s="24"/>
      <c r="R30651" s="28"/>
    </row>
    <row r="30652" spans="6:18">
      <c r="F30652" s="7"/>
      <c r="O30652" s="24"/>
      <c r="R30652" s="28"/>
    </row>
    <row r="30653" spans="6:18">
      <c r="F30653" s="7"/>
      <c r="O30653" s="24"/>
      <c r="R30653" s="28"/>
    </row>
    <row r="30654" spans="6:18">
      <c r="F30654" s="7"/>
      <c r="O30654" s="24"/>
      <c r="R30654" s="28"/>
    </row>
    <row r="30655" spans="6:18">
      <c r="F30655" s="7"/>
      <c r="O30655" s="24"/>
      <c r="R30655" s="28"/>
    </row>
    <row r="30656" spans="6:18">
      <c r="F30656" s="7"/>
      <c r="O30656" s="24"/>
      <c r="R30656" s="28"/>
    </row>
    <row r="30657" spans="6:18">
      <c r="F30657" s="7"/>
      <c r="O30657" s="24"/>
      <c r="R30657" s="28"/>
    </row>
    <row r="30658" spans="6:18">
      <c r="F30658" s="7"/>
      <c r="O30658" s="24"/>
      <c r="R30658" s="28"/>
    </row>
    <row r="30659" spans="6:18">
      <c r="F30659" s="7"/>
      <c r="O30659" s="24"/>
      <c r="R30659" s="28"/>
    </row>
    <row r="30660" spans="6:18">
      <c r="F30660" s="7"/>
      <c r="O30660" s="24"/>
      <c r="R30660" s="28"/>
    </row>
    <row r="30661" spans="6:18">
      <c r="F30661" s="7"/>
      <c r="O30661" s="24"/>
      <c r="R30661" s="28"/>
    </row>
    <row r="30662" spans="6:18">
      <c r="F30662" s="7"/>
      <c r="O30662" s="24"/>
      <c r="R30662" s="28"/>
    </row>
    <row r="30663" spans="6:18">
      <c r="F30663" s="7"/>
      <c r="O30663" s="24"/>
      <c r="R30663" s="28"/>
    </row>
    <row r="30664" spans="6:18">
      <c r="F30664" s="7"/>
      <c r="O30664" s="24"/>
      <c r="R30664" s="28"/>
    </row>
    <row r="30665" spans="6:18">
      <c r="F30665" s="7"/>
      <c r="O30665" s="24"/>
      <c r="R30665" s="28"/>
    </row>
    <row r="30666" spans="6:18">
      <c r="F30666" s="7"/>
      <c r="O30666" s="24"/>
      <c r="R30666" s="28"/>
    </row>
    <row r="30667" spans="6:18">
      <c r="F30667" s="7"/>
      <c r="O30667" s="24"/>
      <c r="R30667" s="28"/>
    </row>
    <row r="30668" spans="6:18">
      <c r="F30668" s="7"/>
      <c r="O30668" s="24"/>
      <c r="R30668" s="28"/>
    </row>
    <row r="30669" spans="6:18">
      <c r="F30669" s="7"/>
      <c r="O30669" s="24"/>
      <c r="R30669" s="28"/>
    </row>
    <row r="30670" spans="6:18">
      <c r="F30670" s="7"/>
      <c r="O30670" s="24"/>
      <c r="R30670" s="28"/>
    </row>
    <row r="30671" spans="6:18">
      <c r="F30671" s="7"/>
      <c r="O30671" s="24"/>
      <c r="R30671" s="28"/>
    </row>
    <row r="30672" spans="6:18">
      <c r="F30672" s="7"/>
      <c r="O30672" s="24"/>
      <c r="R30672" s="28"/>
    </row>
    <row r="30673" spans="6:18">
      <c r="F30673" s="7"/>
      <c r="O30673" s="24"/>
      <c r="R30673" s="28"/>
    </row>
    <row r="30674" spans="6:18">
      <c r="F30674" s="7"/>
      <c r="O30674" s="24"/>
      <c r="R30674" s="28"/>
    </row>
    <row r="30675" spans="6:18">
      <c r="F30675" s="7"/>
      <c r="O30675" s="24"/>
      <c r="R30675" s="28"/>
    </row>
    <row r="30676" spans="6:18">
      <c r="F30676" s="7"/>
      <c r="O30676" s="24"/>
      <c r="R30676" s="28"/>
    </row>
    <row r="30677" spans="6:18">
      <c r="F30677" s="7"/>
      <c r="O30677" s="24"/>
      <c r="R30677" s="28"/>
    </row>
    <row r="30678" spans="6:18">
      <c r="F30678" s="7"/>
      <c r="O30678" s="24"/>
      <c r="R30678" s="28"/>
    </row>
    <row r="30679" spans="6:18">
      <c r="F30679" s="7"/>
      <c r="O30679" s="24"/>
      <c r="R30679" s="28"/>
    </row>
    <row r="30680" spans="6:18">
      <c r="F30680" s="7"/>
      <c r="O30680" s="24"/>
      <c r="R30680" s="28"/>
    </row>
    <row r="30681" spans="6:18">
      <c r="F30681" s="7"/>
      <c r="O30681" s="24"/>
      <c r="R30681" s="28"/>
    </row>
    <row r="30682" spans="6:18">
      <c r="F30682" s="7"/>
      <c r="O30682" s="24"/>
      <c r="R30682" s="28"/>
    </row>
    <row r="30683" spans="6:18">
      <c r="F30683" s="7"/>
      <c r="O30683" s="24"/>
      <c r="R30683" s="28"/>
    </row>
    <row r="30684" spans="6:18">
      <c r="F30684" s="7"/>
      <c r="O30684" s="24"/>
      <c r="R30684" s="28"/>
    </row>
    <row r="30685" spans="6:18">
      <c r="F30685" s="7"/>
      <c r="O30685" s="24"/>
      <c r="R30685" s="28"/>
    </row>
    <row r="30686" spans="6:18">
      <c r="F30686" s="7"/>
      <c r="O30686" s="24"/>
      <c r="R30686" s="28"/>
    </row>
    <row r="30687" spans="6:18">
      <c r="F30687" s="7"/>
      <c r="O30687" s="24"/>
      <c r="R30687" s="28"/>
    </row>
    <row r="30688" spans="6:18">
      <c r="F30688" s="7"/>
      <c r="O30688" s="24"/>
      <c r="R30688" s="28"/>
    </row>
    <row r="30689" spans="6:18">
      <c r="F30689" s="7"/>
      <c r="O30689" s="24"/>
      <c r="R30689" s="28"/>
    </row>
    <row r="30690" spans="6:18">
      <c r="F30690" s="7"/>
      <c r="O30690" s="24"/>
      <c r="R30690" s="28"/>
    </row>
    <row r="30691" spans="6:18">
      <c r="F30691" s="7"/>
      <c r="O30691" s="24"/>
      <c r="R30691" s="28"/>
    </row>
    <row r="30692" spans="6:18">
      <c r="F30692" s="7"/>
      <c r="O30692" s="24"/>
      <c r="R30692" s="28"/>
    </row>
    <row r="30693" spans="6:18">
      <c r="F30693" s="7"/>
      <c r="O30693" s="24"/>
      <c r="R30693" s="28"/>
    </row>
    <row r="30694" spans="6:18">
      <c r="F30694" s="7"/>
      <c r="O30694" s="24"/>
      <c r="R30694" s="28"/>
    </row>
    <row r="30695" spans="6:18">
      <c r="F30695" s="7"/>
      <c r="O30695" s="24"/>
      <c r="R30695" s="28"/>
    </row>
    <row r="30696" spans="6:18">
      <c r="F30696" s="7"/>
      <c r="O30696" s="24"/>
      <c r="R30696" s="28"/>
    </row>
    <row r="30697" spans="6:18">
      <c r="F30697" s="7"/>
      <c r="O30697" s="24"/>
      <c r="R30697" s="28"/>
    </row>
    <row r="30698" spans="6:18">
      <c r="F30698" s="7"/>
      <c r="O30698" s="24"/>
      <c r="R30698" s="28"/>
    </row>
    <row r="30699" spans="6:18">
      <c r="F30699" s="7"/>
      <c r="O30699" s="24"/>
      <c r="R30699" s="28"/>
    </row>
    <row r="30700" spans="6:18">
      <c r="F30700" s="7"/>
      <c r="O30700" s="24"/>
      <c r="R30700" s="28"/>
    </row>
    <row r="30701" spans="6:18">
      <c r="F30701" s="7"/>
      <c r="O30701" s="24"/>
      <c r="R30701" s="28"/>
    </row>
    <row r="30702" spans="6:18">
      <c r="F30702" s="7"/>
      <c r="O30702" s="24"/>
      <c r="R30702" s="28"/>
    </row>
    <row r="30703" spans="6:18">
      <c r="F30703" s="7"/>
      <c r="O30703" s="24"/>
      <c r="R30703" s="28"/>
    </row>
    <row r="30704" spans="6:18">
      <c r="F30704" s="7"/>
      <c r="O30704" s="24"/>
      <c r="R30704" s="28"/>
    </row>
    <row r="30705" spans="6:18">
      <c r="F30705" s="7"/>
      <c r="O30705" s="24"/>
      <c r="R30705" s="28"/>
    </row>
    <row r="30706" spans="6:18">
      <c r="F30706" s="7"/>
      <c r="O30706" s="24"/>
      <c r="R30706" s="28"/>
    </row>
    <row r="30707" spans="6:18">
      <c r="F30707" s="7"/>
      <c r="O30707" s="24"/>
      <c r="R30707" s="28"/>
    </row>
    <row r="30708" spans="6:18">
      <c r="F30708" s="7"/>
      <c r="O30708" s="24"/>
      <c r="R30708" s="28"/>
    </row>
    <row r="30709" spans="6:18">
      <c r="F30709" s="7"/>
      <c r="O30709" s="24"/>
      <c r="R30709" s="28"/>
    </row>
    <row r="30710" spans="6:18">
      <c r="F30710" s="7"/>
      <c r="O30710" s="24"/>
      <c r="R30710" s="28"/>
    </row>
    <row r="30711" spans="6:18">
      <c r="F30711" s="7"/>
      <c r="O30711" s="24"/>
      <c r="R30711" s="28"/>
    </row>
    <row r="30712" spans="6:18">
      <c r="F30712" s="7"/>
      <c r="O30712" s="24"/>
      <c r="R30712" s="28"/>
    </row>
    <row r="30713" spans="6:18">
      <c r="F30713" s="7"/>
      <c r="O30713" s="24"/>
      <c r="R30713" s="28"/>
    </row>
    <row r="30714" spans="6:18">
      <c r="F30714" s="7"/>
      <c r="O30714" s="24"/>
      <c r="R30714" s="28"/>
    </row>
    <row r="30715" spans="6:18">
      <c r="F30715" s="7"/>
      <c r="O30715" s="24"/>
      <c r="R30715" s="28"/>
    </row>
    <row r="30716" spans="6:18">
      <c r="F30716" s="7"/>
      <c r="O30716" s="24"/>
      <c r="R30716" s="28"/>
    </row>
    <row r="30717" spans="6:18">
      <c r="F30717" s="7"/>
      <c r="O30717" s="24"/>
      <c r="R30717" s="28"/>
    </row>
    <row r="30718" spans="6:18">
      <c r="F30718" s="7"/>
      <c r="O30718" s="24"/>
      <c r="R30718" s="28"/>
    </row>
    <row r="30719" spans="6:18">
      <c r="F30719" s="7"/>
      <c r="O30719" s="24"/>
      <c r="R30719" s="28"/>
    </row>
    <row r="30720" spans="6:18">
      <c r="F30720" s="7"/>
      <c r="O30720" s="24"/>
      <c r="R30720" s="28"/>
    </row>
    <row r="30721" spans="6:18">
      <c r="F30721" s="7"/>
      <c r="O30721" s="24"/>
      <c r="R30721" s="28"/>
    </row>
    <row r="30722" spans="6:18">
      <c r="F30722" s="7"/>
      <c r="O30722" s="24"/>
      <c r="R30722" s="28"/>
    </row>
    <row r="30723" spans="6:18">
      <c r="F30723" s="7"/>
      <c r="O30723" s="24"/>
      <c r="R30723" s="28"/>
    </row>
    <row r="30724" spans="6:18">
      <c r="F30724" s="7"/>
      <c r="O30724" s="24"/>
      <c r="R30724" s="28"/>
    </row>
    <row r="30725" spans="6:18">
      <c r="F30725" s="7"/>
      <c r="O30725" s="24"/>
      <c r="R30725" s="28"/>
    </row>
    <row r="30726" spans="6:18">
      <c r="F30726" s="7"/>
      <c r="O30726" s="24"/>
      <c r="R30726" s="28"/>
    </row>
    <row r="30727" spans="6:18">
      <c r="F30727" s="7"/>
      <c r="O30727" s="24"/>
      <c r="R30727" s="28"/>
    </row>
    <row r="30728" spans="6:18">
      <c r="F30728" s="7"/>
      <c r="O30728" s="24"/>
      <c r="R30728" s="28"/>
    </row>
    <row r="30729" spans="6:18">
      <c r="F30729" s="7"/>
      <c r="O30729" s="24"/>
      <c r="R30729" s="28"/>
    </row>
    <row r="30730" spans="6:18">
      <c r="F30730" s="7"/>
      <c r="O30730" s="24"/>
      <c r="R30730" s="28"/>
    </row>
    <row r="30731" spans="6:18">
      <c r="F30731" s="7"/>
      <c r="O30731" s="24"/>
      <c r="R30731" s="28"/>
    </row>
    <row r="30732" spans="6:18">
      <c r="F30732" s="7"/>
      <c r="O30732" s="24"/>
      <c r="R30732" s="28"/>
    </row>
    <row r="30733" spans="6:18">
      <c r="F30733" s="7"/>
      <c r="O30733" s="24"/>
      <c r="R30733" s="28"/>
    </row>
    <row r="30734" spans="6:18">
      <c r="F30734" s="7"/>
      <c r="O30734" s="24"/>
      <c r="R30734" s="28"/>
    </row>
    <row r="30735" spans="6:18">
      <c r="F30735" s="7"/>
      <c r="O30735" s="24"/>
      <c r="R30735" s="28"/>
    </row>
    <row r="30736" spans="6:18">
      <c r="F30736" s="7"/>
      <c r="O30736" s="24"/>
      <c r="R30736" s="28"/>
    </row>
    <row r="30737" spans="6:18">
      <c r="F30737" s="7"/>
      <c r="O30737" s="24"/>
      <c r="R30737" s="28"/>
    </row>
    <row r="30738" spans="6:18">
      <c r="F30738" s="7"/>
      <c r="O30738" s="24"/>
      <c r="R30738" s="28"/>
    </row>
    <row r="30739" spans="6:18">
      <c r="F30739" s="7"/>
      <c r="O30739" s="24"/>
      <c r="R30739" s="28"/>
    </row>
    <row r="30740" spans="6:18">
      <c r="F30740" s="7"/>
      <c r="O30740" s="24"/>
      <c r="R30740" s="28"/>
    </row>
    <row r="30741" spans="6:18">
      <c r="F30741" s="7"/>
      <c r="O30741" s="24"/>
      <c r="R30741" s="28"/>
    </row>
    <row r="30742" spans="6:18">
      <c r="F30742" s="7"/>
      <c r="O30742" s="24"/>
      <c r="R30742" s="28"/>
    </row>
    <row r="30743" spans="6:18">
      <c r="F30743" s="7"/>
      <c r="O30743" s="24"/>
      <c r="R30743" s="28"/>
    </row>
    <row r="30744" spans="6:18">
      <c r="F30744" s="7"/>
      <c r="O30744" s="24"/>
      <c r="R30744" s="28"/>
    </row>
    <row r="30745" spans="6:18">
      <c r="F30745" s="7"/>
      <c r="O30745" s="24"/>
      <c r="R30745" s="28"/>
    </row>
    <row r="30746" spans="6:18">
      <c r="F30746" s="7"/>
      <c r="O30746" s="24"/>
      <c r="R30746" s="28"/>
    </row>
    <row r="30747" spans="6:18">
      <c r="F30747" s="7"/>
      <c r="O30747" s="24"/>
      <c r="R30747" s="28"/>
    </row>
    <row r="30748" spans="6:18">
      <c r="F30748" s="7"/>
      <c r="O30748" s="24"/>
      <c r="R30748" s="28"/>
    </row>
    <row r="30749" spans="6:18">
      <c r="F30749" s="7"/>
      <c r="O30749" s="24"/>
      <c r="R30749" s="28"/>
    </row>
    <row r="30750" spans="6:18">
      <c r="F30750" s="7"/>
      <c r="O30750" s="24"/>
      <c r="R30750" s="28"/>
    </row>
    <row r="30751" spans="6:18">
      <c r="F30751" s="7"/>
      <c r="O30751" s="24"/>
      <c r="R30751" s="28"/>
    </row>
    <row r="30752" spans="6:18">
      <c r="F30752" s="7"/>
      <c r="O30752" s="24"/>
      <c r="R30752" s="28"/>
    </row>
    <row r="30753" spans="6:18">
      <c r="F30753" s="7"/>
      <c r="O30753" s="24"/>
      <c r="R30753" s="28"/>
    </row>
    <row r="30754" spans="6:18">
      <c r="F30754" s="7"/>
      <c r="O30754" s="24"/>
      <c r="R30754" s="28"/>
    </row>
    <row r="30755" spans="6:18">
      <c r="F30755" s="7"/>
      <c r="O30755" s="24"/>
      <c r="R30755" s="28"/>
    </row>
    <row r="30756" spans="6:18">
      <c r="F30756" s="7"/>
      <c r="O30756" s="24"/>
      <c r="R30756" s="28"/>
    </row>
    <row r="30757" spans="6:18">
      <c r="F30757" s="7"/>
      <c r="O30757" s="24"/>
      <c r="R30757" s="28"/>
    </row>
    <row r="30758" spans="6:18">
      <c r="F30758" s="7"/>
      <c r="O30758" s="24"/>
      <c r="R30758" s="28"/>
    </row>
    <row r="30759" spans="6:18">
      <c r="F30759" s="7"/>
      <c r="O30759" s="24"/>
      <c r="R30759" s="28"/>
    </row>
    <row r="30760" spans="6:18">
      <c r="F30760" s="7"/>
      <c r="O30760" s="24"/>
      <c r="R30760" s="28"/>
    </row>
    <row r="30761" spans="6:18">
      <c r="F30761" s="7"/>
      <c r="O30761" s="24"/>
      <c r="R30761" s="28"/>
    </row>
    <row r="30762" spans="6:18">
      <c r="F30762" s="7"/>
      <c r="O30762" s="24"/>
      <c r="R30762" s="28"/>
    </row>
    <row r="30763" spans="6:18">
      <c r="F30763" s="7"/>
      <c r="O30763" s="24"/>
      <c r="R30763" s="28"/>
    </row>
    <row r="30764" spans="6:18">
      <c r="F30764" s="7"/>
      <c r="O30764" s="24"/>
      <c r="R30764" s="28"/>
    </row>
    <row r="30765" spans="6:18">
      <c r="F30765" s="7"/>
      <c r="O30765" s="24"/>
      <c r="R30765" s="28"/>
    </row>
    <row r="30766" spans="6:18">
      <c r="F30766" s="7"/>
      <c r="O30766" s="24"/>
      <c r="R30766" s="28"/>
    </row>
    <row r="30767" spans="6:18">
      <c r="F30767" s="7"/>
      <c r="O30767" s="24"/>
      <c r="R30767" s="28"/>
    </row>
    <row r="30768" spans="6:18">
      <c r="F30768" s="7"/>
      <c r="O30768" s="24"/>
      <c r="R30768" s="28"/>
    </row>
    <row r="30769" spans="6:18">
      <c r="F30769" s="7"/>
      <c r="O30769" s="24"/>
      <c r="R30769" s="28"/>
    </row>
    <row r="30770" spans="6:18">
      <c r="F30770" s="7"/>
      <c r="O30770" s="24"/>
      <c r="R30770" s="28"/>
    </row>
    <row r="30771" spans="6:18">
      <c r="F30771" s="7"/>
      <c r="O30771" s="24"/>
      <c r="R30771" s="28"/>
    </row>
    <row r="30772" spans="6:18">
      <c r="F30772" s="7"/>
      <c r="O30772" s="24"/>
      <c r="R30772" s="28"/>
    </row>
    <row r="30773" spans="6:18">
      <c r="F30773" s="7"/>
      <c r="O30773" s="24"/>
      <c r="R30773" s="28"/>
    </row>
    <row r="30774" spans="6:18">
      <c r="F30774" s="7"/>
      <c r="O30774" s="24"/>
      <c r="R30774" s="28"/>
    </row>
    <row r="30775" spans="6:18">
      <c r="F30775" s="7"/>
      <c r="O30775" s="24"/>
      <c r="R30775" s="28"/>
    </row>
    <row r="30776" spans="6:18">
      <c r="F30776" s="7"/>
      <c r="O30776" s="24"/>
      <c r="R30776" s="28"/>
    </row>
    <row r="30777" spans="6:18">
      <c r="F30777" s="7"/>
      <c r="O30777" s="24"/>
      <c r="R30777" s="28"/>
    </row>
    <row r="30778" spans="6:18">
      <c r="F30778" s="7"/>
      <c r="O30778" s="24"/>
      <c r="R30778" s="28"/>
    </row>
    <row r="30779" spans="6:18">
      <c r="F30779" s="7"/>
      <c r="O30779" s="24"/>
      <c r="R30779" s="28"/>
    </row>
    <row r="30780" spans="6:18">
      <c r="F30780" s="7"/>
      <c r="O30780" s="24"/>
      <c r="R30780" s="28"/>
    </row>
    <row r="30781" spans="6:18">
      <c r="F30781" s="7"/>
      <c r="O30781" s="24"/>
      <c r="R30781" s="28"/>
    </row>
    <row r="30782" spans="6:18">
      <c r="F30782" s="7"/>
      <c r="O30782" s="24"/>
      <c r="R30782" s="28"/>
    </row>
    <row r="30783" spans="6:18">
      <c r="F30783" s="7"/>
      <c r="O30783" s="24"/>
      <c r="R30783" s="28"/>
    </row>
    <row r="30784" spans="6:18">
      <c r="F30784" s="7"/>
      <c r="O30784" s="24"/>
      <c r="R30784" s="28"/>
    </row>
    <row r="30785" spans="6:18">
      <c r="F30785" s="7"/>
      <c r="O30785" s="24"/>
      <c r="R30785" s="28"/>
    </row>
    <row r="30786" spans="6:18">
      <c r="F30786" s="7"/>
      <c r="O30786" s="24"/>
      <c r="R30786" s="28"/>
    </row>
    <row r="30787" spans="6:18">
      <c r="F30787" s="7"/>
      <c r="O30787" s="24"/>
      <c r="R30787" s="28"/>
    </row>
    <row r="30788" spans="6:18">
      <c r="F30788" s="7"/>
      <c r="O30788" s="24"/>
      <c r="R30788" s="28"/>
    </row>
    <row r="30789" spans="6:18">
      <c r="F30789" s="7"/>
      <c r="O30789" s="24"/>
      <c r="R30789" s="28"/>
    </row>
    <row r="30790" spans="6:18">
      <c r="F30790" s="7"/>
      <c r="O30790" s="24"/>
      <c r="R30790" s="28"/>
    </row>
    <row r="30791" spans="6:18">
      <c r="F30791" s="7"/>
      <c r="O30791" s="24"/>
      <c r="R30791" s="28"/>
    </row>
    <row r="30792" spans="6:18">
      <c r="F30792" s="7"/>
      <c r="O30792" s="24"/>
      <c r="R30792" s="28"/>
    </row>
    <row r="30793" spans="6:18">
      <c r="F30793" s="7"/>
      <c r="O30793" s="24"/>
      <c r="R30793" s="28"/>
    </row>
    <row r="30794" spans="6:18">
      <c r="F30794" s="7"/>
      <c r="O30794" s="24"/>
      <c r="R30794" s="28"/>
    </row>
    <row r="30795" spans="6:18">
      <c r="F30795" s="7"/>
      <c r="O30795" s="24"/>
      <c r="R30795" s="28"/>
    </row>
    <row r="30796" spans="6:18">
      <c r="F30796" s="7"/>
      <c r="O30796" s="24"/>
      <c r="R30796" s="28"/>
    </row>
    <row r="30797" spans="6:18">
      <c r="F30797" s="7"/>
      <c r="O30797" s="24"/>
      <c r="R30797" s="28"/>
    </row>
    <row r="30798" spans="6:18">
      <c r="F30798" s="7"/>
      <c r="O30798" s="24"/>
      <c r="R30798" s="28"/>
    </row>
    <row r="30799" spans="6:18">
      <c r="F30799" s="7"/>
      <c r="O30799" s="24"/>
      <c r="R30799" s="28"/>
    </row>
    <row r="30800" spans="6:18">
      <c r="F30800" s="7"/>
      <c r="O30800" s="24"/>
      <c r="R30800" s="28"/>
    </row>
    <row r="30801" spans="6:18">
      <c r="F30801" s="7"/>
      <c r="O30801" s="24"/>
      <c r="R30801" s="28"/>
    </row>
    <row r="30802" spans="6:18">
      <c r="F30802" s="7"/>
      <c r="O30802" s="24"/>
      <c r="R30802" s="28"/>
    </row>
    <row r="30803" spans="6:18">
      <c r="F30803" s="7"/>
      <c r="O30803" s="24"/>
      <c r="R30803" s="28"/>
    </row>
    <row r="30804" spans="6:18">
      <c r="F30804" s="7"/>
      <c r="O30804" s="24"/>
      <c r="R30804" s="28"/>
    </row>
    <row r="30805" spans="6:18">
      <c r="F30805" s="7"/>
      <c r="O30805" s="24"/>
      <c r="R30805" s="28"/>
    </row>
    <row r="30806" spans="6:18">
      <c r="F30806" s="7"/>
      <c r="O30806" s="24"/>
      <c r="R30806" s="28"/>
    </row>
    <row r="30807" spans="6:18">
      <c r="F30807" s="7"/>
      <c r="O30807" s="24"/>
      <c r="R30807" s="28"/>
    </row>
    <row r="30808" spans="6:18">
      <c r="F30808" s="7"/>
      <c r="O30808" s="24"/>
      <c r="R30808" s="28"/>
    </row>
    <row r="30809" spans="6:18">
      <c r="F30809" s="7"/>
      <c r="O30809" s="24"/>
      <c r="R30809" s="28"/>
    </row>
    <row r="30810" spans="6:18">
      <c r="F30810" s="7"/>
      <c r="O30810" s="24"/>
      <c r="R30810" s="28"/>
    </row>
    <row r="30811" spans="6:18">
      <c r="F30811" s="7"/>
      <c r="O30811" s="24"/>
      <c r="R30811" s="28"/>
    </row>
    <row r="30812" spans="6:18">
      <c r="F30812" s="7"/>
      <c r="O30812" s="24"/>
      <c r="R30812" s="28"/>
    </row>
    <row r="30813" spans="6:18">
      <c r="F30813" s="7"/>
      <c r="O30813" s="24"/>
      <c r="R30813" s="28"/>
    </row>
    <row r="30814" spans="6:18">
      <c r="F30814" s="7"/>
      <c r="O30814" s="24"/>
      <c r="R30814" s="28"/>
    </row>
    <row r="30815" spans="6:18">
      <c r="F30815" s="7"/>
      <c r="O30815" s="24"/>
      <c r="R30815" s="28"/>
    </row>
    <row r="30816" spans="6:18">
      <c r="F30816" s="7"/>
      <c r="O30816" s="24"/>
      <c r="R30816" s="28"/>
    </row>
    <row r="30817" spans="6:18">
      <c r="F30817" s="7"/>
      <c r="O30817" s="24"/>
      <c r="R30817" s="28"/>
    </row>
    <row r="30818" spans="6:18">
      <c r="F30818" s="7"/>
      <c r="O30818" s="24"/>
      <c r="R30818" s="28"/>
    </row>
    <row r="30819" spans="6:18">
      <c r="F30819" s="7"/>
      <c r="O30819" s="24"/>
      <c r="R30819" s="28"/>
    </row>
    <row r="30820" spans="6:18">
      <c r="F30820" s="7"/>
      <c r="O30820" s="24"/>
      <c r="R30820" s="28"/>
    </row>
    <row r="30821" spans="6:18">
      <c r="F30821" s="7"/>
      <c r="O30821" s="24"/>
      <c r="R30821" s="28"/>
    </row>
    <row r="30822" spans="6:18">
      <c r="F30822" s="7"/>
      <c r="O30822" s="24"/>
      <c r="R30822" s="28"/>
    </row>
    <row r="30823" spans="6:18">
      <c r="F30823" s="7"/>
      <c r="O30823" s="24"/>
      <c r="R30823" s="28"/>
    </row>
    <row r="30824" spans="6:18">
      <c r="F30824" s="7"/>
      <c r="O30824" s="24"/>
      <c r="R30824" s="28"/>
    </row>
    <row r="30825" spans="6:18">
      <c r="F30825" s="7"/>
      <c r="O30825" s="24"/>
      <c r="R30825" s="28"/>
    </row>
    <row r="30826" spans="6:18">
      <c r="F30826" s="7"/>
      <c r="O30826" s="24"/>
      <c r="R30826" s="28"/>
    </row>
    <row r="30827" spans="6:18">
      <c r="F30827" s="7"/>
      <c r="O30827" s="24"/>
      <c r="R30827" s="28"/>
    </row>
    <row r="30828" spans="6:18">
      <c r="F30828" s="7"/>
      <c r="O30828" s="24"/>
      <c r="R30828" s="28"/>
    </row>
    <row r="30829" spans="6:18">
      <c r="F30829" s="7"/>
      <c r="O30829" s="24"/>
      <c r="R30829" s="28"/>
    </row>
    <row r="30830" spans="6:18">
      <c r="F30830" s="7"/>
      <c r="O30830" s="24"/>
      <c r="R30830" s="28"/>
    </row>
    <row r="30831" spans="6:18">
      <c r="F30831" s="7"/>
      <c r="O30831" s="24"/>
      <c r="R30831" s="28"/>
    </row>
    <row r="30832" spans="6:18">
      <c r="F30832" s="7"/>
      <c r="O30832" s="24"/>
      <c r="R30832" s="28"/>
    </row>
    <row r="30833" spans="6:18">
      <c r="F30833" s="7"/>
      <c r="O30833" s="24"/>
      <c r="R30833" s="28"/>
    </row>
    <row r="30834" spans="6:18">
      <c r="F30834" s="7"/>
      <c r="O30834" s="24"/>
      <c r="R30834" s="28"/>
    </row>
    <row r="30835" spans="6:18">
      <c r="F30835" s="7"/>
      <c r="O30835" s="24"/>
      <c r="R30835" s="28"/>
    </row>
    <row r="30836" spans="6:18">
      <c r="F30836" s="7"/>
      <c r="O30836" s="24"/>
      <c r="R30836" s="28"/>
    </row>
    <row r="30837" spans="6:18">
      <c r="F30837" s="7"/>
      <c r="O30837" s="24"/>
      <c r="R30837" s="28"/>
    </row>
    <row r="30838" spans="6:18">
      <c r="F30838" s="7"/>
      <c r="O30838" s="24"/>
      <c r="R30838" s="28"/>
    </row>
    <row r="30839" spans="6:18">
      <c r="F30839" s="7"/>
      <c r="O30839" s="24"/>
      <c r="R30839" s="28"/>
    </row>
    <row r="30840" spans="6:18">
      <c r="F30840" s="7"/>
      <c r="O30840" s="24"/>
      <c r="R30840" s="28"/>
    </row>
    <row r="30841" spans="6:18">
      <c r="F30841" s="7"/>
      <c r="O30841" s="24"/>
      <c r="R30841" s="28"/>
    </row>
    <row r="30842" spans="6:18">
      <c r="F30842" s="7"/>
      <c r="O30842" s="24"/>
      <c r="R30842" s="28"/>
    </row>
    <row r="30843" spans="6:18">
      <c r="F30843" s="7"/>
      <c r="O30843" s="24"/>
      <c r="R30843" s="28"/>
    </row>
    <row r="30844" spans="6:18">
      <c r="F30844" s="7"/>
      <c r="O30844" s="24"/>
      <c r="R30844" s="28"/>
    </row>
    <row r="30845" spans="6:18">
      <c r="F30845" s="7"/>
      <c r="O30845" s="24"/>
      <c r="R30845" s="28"/>
    </row>
    <row r="30846" spans="6:18">
      <c r="F30846" s="7"/>
      <c r="O30846" s="24"/>
      <c r="R30846" s="28"/>
    </row>
    <row r="30847" spans="6:18">
      <c r="F30847" s="7"/>
      <c r="O30847" s="24"/>
      <c r="R30847" s="28"/>
    </row>
    <row r="30848" spans="6:18">
      <c r="F30848" s="7"/>
      <c r="O30848" s="24"/>
      <c r="R30848" s="28"/>
    </row>
    <row r="30849" spans="6:18">
      <c r="F30849" s="7"/>
      <c r="O30849" s="24"/>
      <c r="R30849" s="28"/>
    </row>
    <row r="30850" spans="6:18">
      <c r="F30850" s="7"/>
      <c r="O30850" s="24"/>
      <c r="R30850" s="28"/>
    </row>
    <row r="30851" spans="6:18">
      <c r="F30851" s="7"/>
      <c r="O30851" s="24"/>
      <c r="R30851" s="28"/>
    </row>
    <row r="30852" spans="6:18">
      <c r="F30852" s="7"/>
      <c r="O30852" s="24"/>
      <c r="R30852" s="28"/>
    </row>
    <row r="30853" spans="6:18">
      <c r="F30853" s="7"/>
      <c r="O30853" s="24"/>
      <c r="R30853" s="28"/>
    </row>
    <row r="30854" spans="6:18">
      <c r="F30854" s="7"/>
      <c r="O30854" s="24"/>
      <c r="R30854" s="28"/>
    </row>
    <row r="30855" spans="6:18">
      <c r="F30855" s="7"/>
      <c r="O30855" s="24"/>
      <c r="R30855" s="28"/>
    </row>
    <row r="30856" spans="6:18">
      <c r="F30856" s="7"/>
      <c r="O30856" s="24"/>
      <c r="R30856" s="28"/>
    </row>
    <row r="30857" spans="6:18">
      <c r="F30857" s="7"/>
      <c r="O30857" s="24"/>
      <c r="R30857" s="28"/>
    </row>
    <row r="30858" spans="6:18">
      <c r="F30858" s="7"/>
      <c r="O30858" s="24"/>
      <c r="R30858" s="28"/>
    </row>
    <row r="30859" spans="6:18">
      <c r="F30859" s="7"/>
      <c r="O30859" s="24"/>
      <c r="R30859" s="28"/>
    </row>
    <row r="30860" spans="6:18">
      <c r="F30860" s="7"/>
      <c r="O30860" s="24"/>
      <c r="R30860" s="28"/>
    </row>
    <row r="30861" spans="6:18">
      <c r="F30861" s="7"/>
      <c r="O30861" s="24"/>
      <c r="R30861" s="28"/>
    </row>
    <row r="30862" spans="6:18">
      <c r="F30862" s="7"/>
      <c r="O30862" s="24"/>
      <c r="R30862" s="28"/>
    </row>
    <row r="30863" spans="6:18">
      <c r="F30863" s="7"/>
      <c r="O30863" s="24"/>
      <c r="R30863" s="28"/>
    </row>
    <row r="30864" spans="6:18">
      <c r="F30864" s="7"/>
      <c r="O30864" s="24"/>
      <c r="R30864" s="28"/>
    </row>
    <row r="30865" spans="6:18">
      <c r="F30865" s="7"/>
      <c r="O30865" s="24"/>
      <c r="R30865" s="28"/>
    </row>
    <row r="30866" spans="6:18">
      <c r="F30866" s="7"/>
      <c r="O30866" s="24"/>
      <c r="R30866" s="28"/>
    </row>
    <row r="30867" spans="6:18">
      <c r="F30867" s="7"/>
      <c r="O30867" s="24"/>
      <c r="R30867" s="28"/>
    </row>
    <row r="30868" spans="6:18">
      <c r="F30868" s="7"/>
      <c r="O30868" s="24"/>
      <c r="R30868" s="28"/>
    </row>
    <row r="30869" spans="6:18">
      <c r="F30869" s="7"/>
      <c r="O30869" s="24"/>
      <c r="R30869" s="28"/>
    </row>
    <row r="30870" spans="6:18">
      <c r="F30870" s="7"/>
      <c r="O30870" s="24"/>
      <c r="R30870" s="28"/>
    </row>
    <row r="30871" spans="6:18">
      <c r="F30871" s="7"/>
      <c r="O30871" s="24"/>
      <c r="R30871" s="28"/>
    </row>
    <row r="30872" spans="6:18">
      <c r="F30872" s="7"/>
      <c r="O30872" s="24"/>
      <c r="R30872" s="28"/>
    </row>
    <row r="30873" spans="6:18">
      <c r="F30873" s="7"/>
      <c r="O30873" s="24"/>
      <c r="R30873" s="28"/>
    </row>
    <row r="30874" spans="6:18">
      <c r="F30874" s="7"/>
      <c r="O30874" s="24"/>
      <c r="R30874" s="28"/>
    </row>
    <row r="30875" spans="6:18">
      <c r="F30875" s="7"/>
      <c r="O30875" s="24"/>
      <c r="R30875" s="28"/>
    </row>
    <row r="30876" spans="6:18">
      <c r="F30876" s="7"/>
      <c r="O30876" s="24"/>
      <c r="R30876" s="28"/>
    </row>
    <row r="30877" spans="6:18">
      <c r="F30877" s="7"/>
      <c r="O30877" s="24"/>
      <c r="R30877" s="28"/>
    </row>
    <row r="30878" spans="6:18">
      <c r="F30878" s="7"/>
      <c r="O30878" s="24"/>
      <c r="R30878" s="28"/>
    </row>
    <row r="30879" spans="6:18">
      <c r="F30879" s="7"/>
      <c r="O30879" s="24"/>
      <c r="R30879" s="28"/>
    </row>
    <row r="30880" spans="6:18">
      <c r="F30880" s="7"/>
      <c r="O30880" s="24"/>
      <c r="R30880" s="28"/>
    </row>
    <row r="30881" spans="6:18">
      <c r="F30881" s="7"/>
      <c r="O30881" s="24"/>
      <c r="R30881" s="28"/>
    </row>
    <row r="30882" spans="6:18">
      <c r="F30882" s="7"/>
      <c r="O30882" s="24"/>
      <c r="R30882" s="28"/>
    </row>
    <row r="30883" spans="6:18">
      <c r="F30883" s="7"/>
      <c r="O30883" s="24"/>
      <c r="R30883" s="28"/>
    </row>
    <row r="30884" spans="6:18">
      <c r="F30884" s="7"/>
      <c r="O30884" s="24"/>
      <c r="R30884" s="28"/>
    </row>
    <row r="30885" spans="6:18">
      <c r="F30885" s="7"/>
      <c r="O30885" s="24"/>
      <c r="R30885" s="28"/>
    </row>
    <row r="30886" spans="6:18">
      <c r="F30886" s="7"/>
      <c r="O30886" s="24"/>
      <c r="R30886" s="28"/>
    </row>
    <row r="30887" spans="6:18">
      <c r="F30887" s="7"/>
      <c r="O30887" s="24"/>
      <c r="R30887" s="28"/>
    </row>
    <row r="30888" spans="6:18">
      <c r="F30888" s="7"/>
      <c r="O30888" s="24"/>
      <c r="R30888" s="28"/>
    </row>
    <row r="30889" spans="6:18">
      <c r="F30889" s="7"/>
      <c r="O30889" s="24"/>
      <c r="R30889" s="28"/>
    </row>
    <row r="30890" spans="6:18">
      <c r="F30890" s="7"/>
      <c r="O30890" s="24"/>
      <c r="R30890" s="28"/>
    </row>
    <row r="30891" spans="6:18">
      <c r="F30891" s="7"/>
      <c r="O30891" s="24"/>
      <c r="R30891" s="28"/>
    </row>
    <row r="30892" spans="6:18">
      <c r="F30892" s="7"/>
      <c r="O30892" s="24"/>
      <c r="R30892" s="28"/>
    </row>
    <row r="30893" spans="6:18">
      <c r="F30893" s="7"/>
      <c r="O30893" s="24"/>
      <c r="R30893" s="28"/>
    </row>
    <row r="30894" spans="6:18">
      <c r="F30894" s="7"/>
      <c r="O30894" s="24"/>
      <c r="R30894" s="28"/>
    </row>
    <row r="30895" spans="6:18">
      <c r="F30895" s="7"/>
      <c r="O30895" s="24"/>
      <c r="R30895" s="28"/>
    </row>
    <row r="30896" spans="6:18">
      <c r="F30896" s="7"/>
      <c r="O30896" s="24"/>
      <c r="R30896" s="28"/>
    </row>
    <row r="30897" spans="6:18">
      <c r="F30897" s="7"/>
      <c r="O30897" s="24"/>
      <c r="R30897" s="28"/>
    </row>
    <row r="30898" spans="6:18">
      <c r="F30898" s="7"/>
      <c r="O30898" s="24"/>
      <c r="R30898" s="28"/>
    </row>
    <row r="30899" spans="6:18">
      <c r="F30899" s="7"/>
      <c r="O30899" s="24"/>
      <c r="R30899" s="28"/>
    </row>
    <row r="30900" spans="6:18">
      <c r="F30900" s="7"/>
      <c r="O30900" s="24"/>
      <c r="R30900" s="28"/>
    </row>
    <row r="30901" spans="6:18">
      <c r="F30901" s="7"/>
      <c r="O30901" s="24"/>
      <c r="R30901" s="28"/>
    </row>
    <row r="30902" spans="6:18">
      <c r="F30902" s="7"/>
      <c r="O30902" s="24"/>
      <c r="R30902" s="28"/>
    </row>
    <row r="30903" spans="6:18">
      <c r="F30903" s="7"/>
      <c r="O30903" s="24"/>
      <c r="R30903" s="28"/>
    </row>
    <row r="30904" spans="6:18">
      <c r="F30904" s="7"/>
      <c r="O30904" s="24"/>
      <c r="R30904" s="28"/>
    </row>
    <row r="30905" spans="6:18">
      <c r="F30905" s="7"/>
      <c r="O30905" s="24"/>
      <c r="R30905" s="28"/>
    </row>
    <row r="30906" spans="6:18">
      <c r="F30906" s="7"/>
      <c r="O30906" s="24"/>
      <c r="R30906" s="28"/>
    </row>
    <row r="30907" spans="6:18">
      <c r="F30907" s="7"/>
      <c r="O30907" s="24"/>
      <c r="R30907" s="28"/>
    </row>
    <row r="30908" spans="6:18">
      <c r="F30908" s="7"/>
      <c r="O30908" s="24"/>
      <c r="R30908" s="28"/>
    </row>
    <row r="30909" spans="6:18">
      <c r="F30909" s="7"/>
      <c r="O30909" s="24"/>
      <c r="R30909" s="28"/>
    </row>
    <row r="30910" spans="6:18">
      <c r="F30910" s="7"/>
      <c r="O30910" s="24"/>
      <c r="R30910" s="28"/>
    </row>
    <row r="30911" spans="6:18">
      <c r="F30911" s="7"/>
      <c r="O30911" s="24"/>
      <c r="R30911" s="28"/>
    </row>
    <row r="30912" spans="6:18">
      <c r="F30912" s="7"/>
      <c r="O30912" s="24"/>
      <c r="R30912" s="28"/>
    </row>
    <row r="30913" spans="6:18">
      <c r="F30913" s="7"/>
      <c r="O30913" s="24"/>
      <c r="R30913" s="28"/>
    </row>
    <row r="30914" spans="6:18">
      <c r="F30914" s="7"/>
      <c r="O30914" s="24"/>
      <c r="R30914" s="28"/>
    </row>
    <row r="30915" spans="6:18">
      <c r="F30915" s="7"/>
      <c r="O30915" s="24"/>
      <c r="R30915" s="28"/>
    </row>
    <row r="30916" spans="6:18">
      <c r="F30916" s="7"/>
      <c r="O30916" s="24"/>
      <c r="R30916" s="28"/>
    </row>
    <row r="30917" spans="6:18">
      <c r="F30917" s="7"/>
      <c r="O30917" s="24"/>
      <c r="R30917" s="28"/>
    </row>
    <row r="30918" spans="6:18">
      <c r="F30918" s="7"/>
      <c r="O30918" s="24"/>
      <c r="R30918" s="28"/>
    </row>
    <row r="30919" spans="6:18">
      <c r="F30919" s="7"/>
      <c r="O30919" s="24"/>
      <c r="R30919" s="28"/>
    </row>
    <row r="30920" spans="6:18">
      <c r="F30920" s="7"/>
      <c r="O30920" s="24"/>
      <c r="R30920" s="28"/>
    </row>
    <row r="30921" spans="6:18">
      <c r="F30921" s="7"/>
      <c r="O30921" s="24"/>
      <c r="R30921" s="28"/>
    </row>
    <row r="30922" spans="6:18">
      <c r="F30922" s="7"/>
      <c r="O30922" s="24"/>
      <c r="R30922" s="28"/>
    </row>
    <row r="30923" spans="6:18">
      <c r="F30923" s="7"/>
      <c r="O30923" s="24"/>
      <c r="R30923" s="28"/>
    </row>
    <row r="30924" spans="6:18">
      <c r="F30924" s="7"/>
      <c r="O30924" s="24"/>
      <c r="R30924" s="28"/>
    </row>
    <row r="30925" spans="6:18">
      <c r="F30925" s="7"/>
      <c r="O30925" s="24"/>
      <c r="R30925" s="28"/>
    </row>
    <row r="30926" spans="6:18">
      <c r="F30926" s="7"/>
      <c r="O30926" s="24"/>
      <c r="R30926" s="28"/>
    </row>
    <row r="30927" spans="6:18">
      <c r="F30927" s="7"/>
      <c r="O30927" s="24"/>
      <c r="R30927" s="28"/>
    </row>
    <row r="30928" spans="6:18">
      <c r="F30928" s="7"/>
      <c r="O30928" s="24"/>
      <c r="R30928" s="28"/>
    </row>
    <row r="30929" spans="6:18">
      <c r="F30929" s="7"/>
      <c r="O30929" s="24"/>
      <c r="R30929" s="28"/>
    </row>
    <row r="30930" spans="6:18">
      <c r="F30930" s="7"/>
      <c r="O30930" s="24"/>
      <c r="R30930" s="28"/>
    </row>
    <row r="30931" spans="6:18">
      <c r="F30931" s="7"/>
      <c r="O30931" s="24"/>
      <c r="R30931" s="28"/>
    </row>
    <row r="30932" spans="6:18">
      <c r="F30932" s="7"/>
      <c r="O30932" s="24"/>
      <c r="R30932" s="28"/>
    </row>
    <row r="30933" spans="6:18">
      <c r="F30933" s="7"/>
      <c r="O30933" s="24"/>
      <c r="R30933" s="28"/>
    </row>
    <row r="30934" spans="6:18">
      <c r="F30934" s="7"/>
      <c r="O30934" s="24"/>
      <c r="R30934" s="28"/>
    </row>
    <row r="30935" spans="6:18">
      <c r="F30935" s="7"/>
      <c r="O30935" s="24"/>
      <c r="R30935" s="28"/>
    </row>
    <row r="30936" spans="6:18">
      <c r="F30936" s="7"/>
      <c r="O30936" s="24"/>
      <c r="R30936" s="28"/>
    </row>
    <row r="30937" spans="6:18">
      <c r="F30937" s="7"/>
      <c r="O30937" s="24"/>
      <c r="R30937" s="28"/>
    </row>
    <row r="30938" spans="6:18">
      <c r="F30938" s="7"/>
      <c r="O30938" s="24"/>
      <c r="R30938" s="28"/>
    </row>
    <row r="30939" spans="6:18">
      <c r="F30939" s="7"/>
      <c r="O30939" s="24"/>
      <c r="R30939" s="28"/>
    </row>
    <row r="30940" spans="6:18">
      <c r="F30940" s="7"/>
      <c r="O30940" s="24"/>
      <c r="R30940" s="28"/>
    </row>
    <row r="30941" spans="6:18">
      <c r="F30941" s="7"/>
      <c r="O30941" s="24"/>
      <c r="R30941" s="28"/>
    </row>
    <row r="30942" spans="6:18">
      <c r="F30942" s="7"/>
      <c r="O30942" s="24"/>
      <c r="R30942" s="28"/>
    </row>
    <row r="30943" spans="6:18">
      <c r="F30943" s="7"/>
      <c r="O30943" s="24"/>
      <c r="R30943" s="28"/>
    </row>
    <row r="30944" spans="6:18">
      <c r="F30944" s="7"/>
      <c r="O30944" s="24"/>
      <c r="R30944" s="28"/>
    </row>
    <row r="30945" spans="6:18">
      <c r="F30945" s="7"/>
      <c r="O30945" s="24"/>
      <c r="R30945" s="28"/>
    </row>
    <row r="30946" spans="6:18">
      <c r="F30946" s="7"/>
      <c r="O30946" s="24"/>
      <c r="R30946" s="28"/>
    </row>
    <row r="30947" spans="6:18">
      <c r="F30947" s="7"/>
      <c r="O30947" s="24"/>
      <c r="R30947" s="28"/>
    </row>
    <row r="30948" spans="6:18">
      <c r="F30948" s="7"/>
      <c r="O30948" s="24"/>
      <c r="R30948" s="28"/>
    </row>
    <row r="30949" spans="6:18">
      <c r="F30949" s="7"/>
      <c r="O30949" s="24"/>
      <c r="R30949" s="28"/>
    </row>
    <row r="30950" spans="6:18">
      <c r="F30950" s="7"/>
      <c r="O30950" s="24"/>
      <c r="R30950" s="28"/>
    </row>
    <row r="30951" spans="6:18">
      <c r="F30951" s="7"/>
      <c r="O30951" s="24"/>
      <c r="R30951" s="28"/>
    </row>
    <row r="30952" spans="6:18">
      <c r="F30952" s="7"/>
      <c r="O30952" s="24"/>
      <c r="R30952" s="28"/>
    </row>
    <row r="30953" spans="6:18">
      <c r="F30953" s="7"/>
      <c r="O30953" s="24"/>
      <c r="R30953" s="28"/>
    </row>
    <row r="30954" spans="6:18">
      <c r="F30954" s="7"/>
      <c r="O30954" s="24"/>
      <c r="R30954" s="28"/>
    </row>
    <row r="30955" spans="6:18">
      <c r="F30955" s="7"/>
      <c r="O30955" s="24"/>
      <c r="R30955" s="28"/>
    </row>
    <row r="30956" spans="6:18">
      <c r="F30956" s="7"/>
      <c r="O30956" s="24"/>
      <c r="R30956" s="28"/>
    </row>
    <row r="30957" spans="6:18">
      <c r="F30957" s="7"/>
      <c r="O30957" s="24"/>
      <c r="R30957" s="28"/>
    </row>
    <row r="30958" spans="6:18">
      <c r="F30958" s="7"/>
      <c r="O30958" s="24"/>
      <c r="R30958" s="28"/>
    </row>
    <row r="30959" spans="6:18">
      <c r="F30959" s="7"/>
      <c r="O30959" s="24"/>
      <c r="R30959" s="28"/>
    </row>
    <row r="30960" spans="6:18">
      <c r="F30960" s="7"/>
      <c r="O30960" s="24"/>
      <c r="R30960" s="28"/>
    </row>
    <row r="30961" spans="6:18">
      <c r="F30961" s="7"/>
      <c r="O30961" s="24"/>
      <c r="R30961" s="28"/>
    </row>
    <row r="30962" spans="6:18">
      <c r="F30962" s="7"/>
      <c r="O30962" s="24"/>
      <c r="R30962" s="28"/>
    </row>
    <row r="30963" spans="6:18">
      <c r="F30963" s="7"/>
      <c r="O30963" s="24"/>
      <c r="R30963" s="28"/>
    </row>
    <row r="30964" spans="6:18">
      <c r="F30964" s="7"/>
      <c r="O30964" s="24"/>
      <c r="R30964" s="28"/>
    </row>
    <row r="30965" spans="6:18">
      <c r="F30965" s="7"/>
      <c r="O30965" s="24"/>
      <c r="R30965" s="28"/>
    </row>
    <row r="30966" spans="6:18">
      <c r="F30966" s="7"/>
      <c r="O30966" s="24"/>
      <c r="R30966" s="28"/>
    </row>
    <row r="30967" spans="6:18">
      <c r="F30967" s="7"/>
      <c r="O30967" s="24"/>
      <c r="R30967" s="28"/>
    </row>
    <row r="30968" spans="6:18">
      <c r="F30968" s="7"/>
      <c r="O30968" s="24"/>
      <c r="R30968" s="28"/>
    </row>
    <row r="30969" spans="6:18">
      <c r="F30969" s="7"/>
      <c r="O30969" s="24"/>
      <c r="R30969" s="28"/>
    </row>
    <row r="30970" spans="6:18">
      <c r="F30970" s="7"/>
      <c r="O30970" s="24"/>
      <c r="R30970" s="28"/>
    </row>
    <row r="30971" spans="6:18">
      <c r="F30971" s="7"/>
      <c r="O30971" s="24"/>
      <c r="R30971" s="28"/>
    </row>
    <row r="30972" spans="6:18">
      <c r="F30972" s="7"/>
      <c r="O30972" s="24"/>
      <c r="R30972" s="28"/>
    </row>
    <row r="30973" spans="6:18">
      <c r="F30973" s="7"/>
      <c r="O30973" s="24"/>
      <c r="R30973" s="28"/>
    </row>
    <row r="30974" spans="6:18">
      <c r="F30974" s="7"/>
      <c r="O30974" s="24"/>
      <c r="R30974" s="28"/>
    </row>
    <row r="30975" spans="6:18">
      <c r="F30975" s="7"/>
      <c r="O30975" s="24"/>
      <c r="R30975" s="28"/>
    </row>
    <row r="30976" spans="6:18">
      <c r="F30976" s="7"/>
      <c r="O30976" s="24"/>
      <c r="R30976" s="28"/>
    </row>
    <row r="30977" spans="6:18">
      <c r="F30977" s="7"/>
      <c r="O30977" s="24"/>
      <c r="R30977" s="28"/>
    </row>
    <row r="30978" spans="6:18">
      <c r="F30978" s="7"/>
      <c r="O30978" s="24"/>
      <c r="R30978" s="28"/>
    </row>
    <row r="30979" spans="6:18">
      <c r="F30979" s="7"/>
      <c r="O30979" s="24"/>
      <c r="R30979" s="28"/>
    </row>
    <row r="30980" spans="6:18">
      <c r="F30980" s="7"/>
      <c r="O30980" s="24"/>
      <c r="R30980" s="28"/>
    </row>
    <row r="30981" spans="6:18">
      <c r="F30981" s="7"/>
      <c r="O30981" s="24"/>
      <c r="R30981" s="28"/>
    </row>
    <row r="30982" spans="6:18">
      <c r="F30982" s="7"/>
      <c r="O30982" s="24"/>
      <c r="R30982" s="28"/>
    </row>
    <row r="30983" spans="6:18">
      <c r="F30983" s="7"/>
      <c r="O30983" s="24"/>
      <c r="R30983" s="28"/>
    </row>
    <row r="30984" spans="6:18">
      <c r="F30984" s="7"/>
      <c r="O30984" s="24"/>
      <c r="R30984" s="28"/>
    </row>
    <row r="30985" spans="6:18">
      <c r="F30985" s="7"/>
      <c r="O30985" s="24"/>
      <c r="R30985" s="28"/>
    </row>
    <row r="30986" spans="6:18">
      <c r="F30986" s="7"/>
      <c r="O30986" s="24"/>
      <c r="R30986" s="28"/>
    </row>
    <row r="30987" spans="6:18">
      <c r="F30987" s="7"/>
      <c r="O30987" s="24"/>
      <c r="R30987" s="28"/>
    </row>
    <row r="30988" spans="6:18">
      <c r="F30988" s="7"/>
      <c r="O30988" s="24"/>
      <c r="R30988" s="28"/>
    </row>
    <row r="30989" spans="6:18">
      <c r="F30989" s="7"/>
      <c r="O30989" s="24"/>
      <c r="R30989" s="28"/>
    </row>
    <row r="30990" spans="6:18">
      <c r="F30990" s="7"/>
      <c r="O30990" s="24"/>
      <c r="R30990" s="28"/>
    </row>
    <row r="30991" spans="6:18">
      <c r="F30991" s="7"/>
      <c r="O30991" s="24"/>
      <c r="R30991" s="28"/>
    </row>
    <row r="30992" spans="6:18">
      <c r="F30992" s="7"/>
      <c r="O30992" s="24"/>
      <c r="R30992" s="28"/>
    </row>
    <row r="30993" spans="6:18">
      <c r="F30993" s="7"/>
      <c r="O30993" s="24"/>
      <c r="R30993" s="28"/>
    </row>
    <row r="30994" spans="6:18">
      <c r="F30994" s="7"/>
      <c r="O30994" s="24"/>
      <c r="R30994" s="28"/>
    </row>
    <row r="30995" spans="6:18">
      <c r="F30995" s="7"/>
      <c r="O30995" s="24"/>
      <c r="R30995" s="28"/>
    </row>
    <row r="30996" spans="6:18">
      <c r="F30996" s="7"/>
      <c r="O30996" s="24"/>
      <c r="R30996" s="28"/>
    </row>
    <row r="30997" spans="6:18">
      <c r="F30997" s="7"/>
      <c r="O30997" s="24"/>
      <c r="R30997" s="28"/>
    </row>
    <row r="30998" spans="6:18">
      <c r="F30998" s="7"/>
      <c r="O30998" s="24"/>
      <c r="R30998" s="28"/>
    </row>
    <row r="30999" spans="6:18">
      <c r="F30999" s="7"/>
      <c r="O30999" s="24"/>
      <c r="R30999" s="28"/>
    </row>
    <row r="31000" spans="6:18">
      <c r="F31000" s="7"/>
      <c r="O31000" s="24"/>
      <c r="R31000" s="28"/>
    </row>
    <row r="31001" spans="6:18">
      <c r="F31001" s="7"/>
      <c r="O31001" s="24"/>
      <c r="R31001" s="28"/>
    </row>
    <row r="31002" spans="6:18">
      <c r="F31002" s="7"/>
      <c r="O31002" s="24"/>
      <c r="R31002" s="28"/>
    </row>
    <row r="31003" spans="6:18">
      <c r="F31003" s="7"/>
      <c r="O31003" s="24"/>
      <c r="R31003" s="28"/>
    </row>
    <row r="31004" spans="6:18">
      <c r="F31004" s="7"/>
      <c r="O31004" s="24"/>
      <c r="R31004" s="28"/>
    </row>
    <row r="31005" spans="6:18">
      <c r="F31005" s="7"/>
      <c r="O31005" s="24"/>
      <c r="R31005" s="28"/>
    </row>
    <row r="31006" spans="6:18">
      <c r="F31006" s="7"/>
      <c r="O31006" s="24"/>
      <c r="R31006" s="28"/>
    </row>
    <row r="31007" spans="6:18">
      <c r="F31007" s="7"/>
      <c r="O31007" s="24"/>
      <c r="R31007" s="28"/>
    </row>
    <row r="31008" spans="6:18">
      <c r="F31008" s="7"/>
      <c r="O31008" s="24"/>
      <c r="R31008" s="28"/>
    </row>
    <row r="31009" spans="6:18">
      <c r="F31009" s="7"/>
      <c r="O31009" s="24"/>
      <c r="R31009" s="28"/>
    </row>
    <row r="31010" spans="6:18">
      <c r="F31010" s="7"/>
      <c r="O31010" s="24"/>
      <c r="R31010" s="28"/>
    </row>
    <row r="31011" spans="6:18">
      <c r="F31011" s="7"/>
      <c r="O31011" s="24"/>
      <c r="R31011" s="28"/>
    </row>
    <row r="31012" spans="6:18">
      <c r="F31012" s="7"/>
      <c r="O31012" s="24"/>
      <c r="R31012" s="28"/>
    </row>
    <row r="31013" spans="6:18">
      <c r="F31013" s="7"/>
      <c r="O31013" s="24"/>
      <c r="R31013" s="28"/>
    </row>
    <row r="31014" spans="6:18">
      <c r="F31014" s="7"/>
      <c r="O31014" s="24"/>
      <c r="R31014" s="28"/>
    </row>
    <row r="31015" spans="6:18">
      <c r="F31015" s="7"/>
      <c r="O31015" s="24"/>
      <c r="R31015" s="28"/>
    </row>
    <row r="31016" spans="6:18">
      <c r="F31016" s="7"/>
      <c r="O31016" s="24"/>
      <c r="R31016" s="28"/>
    </row>
    <row r="31017" spans="6:18">
      <c r="F31017" s="7"/>
      <c r="O31017" s="24"/>
      <c r="R31017" s="28"/>
    </row>
    <row r="31018" spans="6:18">
      <c r="F31018" s="7"/>
      <c r="O31018" s="24"/>
      <c r="R31018" s="28"/>
    </row>
    <row r="31019" spans="6:18">
      <c r="F31019" s="7"/>
      <c r="O31019" s="24"/>
      <c r="R31019" s="28"/>
    </row>
    <row r="31020" spans="6:18">
      <c r="F31020" s="7"/>
      <c r="O31020" s="24"/>
      <c r="R31020" s="28"/>
    </row>
    <row r="31021" spans="6:18">
      <c r="F31021" s="7"/>
      <c r="O31021" s="24"/>
      <c r="R31021" s="28"/>
    </row>
    <row r="31022" spans="6:18">
      <c r="F31022" s="7"/>
      <c r="O31022" s="24"/>
      <c r="R31022" s="28"/>
    </row>
    <row r="31023" spans="6:18">
      <c r="F31023" s="7"/>
      <c r="O31023" s="24"/>
      <c r="R31023" s="28"/>
    </row>
    <row r="31024" spans="6:18">
      <c r="F31024" s="7"/>
      <c r="O31024" s="24"/>
      <c r="R31024" s="28"/>
    </row>
    <row r="31025" spans="6:18">
      <c r="F31025" s="7"/>
      <c r="O31025" s="24"/>
      <c r="R31025" s="28"/>
    </row>
    <row r="31026" spans="6:18">
      <c r="F31026" s="7"/>
      <c r="O31026" s="24"/>
      <c r="R31026" s="28"/>
    </row>
    <row r="31027" spans="6:18">
      <c r="F31027" s="7"/>
      <c r="O31027" s="24"/>
      <c r="R31027" s="28"/>
    </row>
    <row r="31028" spans="6:18">
      <c r="F31028" s="7"/>
      <c r="O31028" s="24"/>
      <c r="R31028" s="28"/>
    </row>
    <row r="31029" spans="6:18">
      <c r="F31029" s="7"/>
      <c r="O31029" s="24"/>
      <c r="R31029" s="28"/>
    </row>
    <row r="31030" spans="6:18">
      <c r="F31030" s="7"/>
      <c r="O31030" s="24"/>
      <c r="R31030" s="28"/>
    </row>
    <row r="31031" spans="6:18">
      <c r="F31031" s="7"/>
      <c r="O31031" s="24"/>
      <c r="R31031" s="28"/>
    </row>
    <row r="31032" spans="6:18">
      <c r="F31032" s="7"/>
      <c r="O31032" s="24"/>
      <c r="R31032" s="28"/>
    </row>
    <row r="31033" spans="6:18">
      <c r="F31033" s="7"/>
      <c r="O31033" s="24"/>
      <c r="R31033" s="28"/>
    </row>
    <row r="31034" spans="6:18">
      <c r="F31034" s="7"/>
      <c r="O31034" s="24"/>
      <c r="R31034" s="28"/>
    </row>
    <row r="31035" spans="6:18">
      <c r="F31035" s="7"/>
      <c r="O31035" s="24"/>
      <c r="R31035" s="28"/>
    </row>
    <row r="31036" spans="6:18">
      <c r="F31036" s="7"/>
      <c r="O31036" s="24"/>
      <c r="R31036" s="28"/>
    </row>
    <row r="31037" spans="6:18">
      <c r="F31037" s="7"/>
      <c r="O31037" s="24"/>
      <c r="R31037" s="28"/>
    </row>
    <row r="31038" spans="6:18">
      <c r="F31038" s="7"/>
      <c r="O31038" s="24"/>
      <c r="R31038" s="28"/>
    </row>
    <row r="31039" spans="6:18">
      <c r="F31039" s="7"/>
      <c r="O31039" s="24"/>
      <c r="R31039" s="28"/>
    </row>
    <row r="31040" spans="6:18">
      <c r="F31040" s="7"/>
      <c r="O31040" s="24"/>
      <c r="R31040" s="28"/>
    </row>
    <row r="31041" spans="6:18">
      <c r="F31041" s="7"/>
      <c r="O31041" s="24"/>
      <c r="R31041" s="28"/>
    </row>
    <row r="31042" spans="6:18">
      <c r="F31042" s="7"/>
      <c r="O31042" s="24"/>
      <c r="R31042" s="28"/>
    </row>
    <row r="31043" spans="6:18">
      <c r="F31043" s="7"/>
      <c r="O31043" s="24"/>
      <c r="R31043" s="28"/>
    </row>
    <row r="31044" spans="6:18">
      <c r="F31044" s="7"/>
      <c r="O31044" s="24"/>
      <c r="R31044" s="28"/>
    </row>
    <row r="31045" spans="6:18">
      <c r="F31045" s="7"/>
      <c r="O31045" s="24"/>
      <c r="R31045" s="28"/>
    </row>
    <row r="31046" spans="6:18">
      <c r="F31046" s="7"/>
      <c r="O31046" s="24"/>
      <c r="R31046" s="28"/>
    </row>
    <row r="31047" spans="6:18">
      <c r="F31047" s="7"/>
      <c r="O31047" s="24"/>
      <c r="R31047" s="28"/>
    </row>
    <row r="31048" spans="6:18">
      <c r="F31048" s="7"/>
      <c r="O31048" s="24"/>
      <c r="R31048" s="28"/>
    </row>
    <row r="31049" spans="6:18">
      <c r="F31049" s="7"/>
      <c r="O31049" s="24"/>
      <c r="R31049" s="28"/>
    </row>
    <row r="31050" spans="6:18">
      <c r="F31050" s="7"/>
      <c r="O31050" s="24"/>
      <c r="R31050" s="28"/>
    </row>
    <row r="31051" spans="6:18">
      <c r="F31051" s="7"/>
      <c r="O31051" s="24"/>
      <c r="R31051" s="28"/>
    </row>
    <row r="31052" spans="6:18">
      <c r="F31052" s="7"/>
      <c r="O31052" s="24"/>
      <c r="R31052" s="28"/>
    </row>
    <row r="31053" spans="6:18">
      <c r="F31053" s="7"/>
      <c r="O31053" s="24"/>
      <c r="R31053" s="28"/>
    </row>
    <row r="31054" spans="6:18">
      <c r="F31054" s="7"/>
      <c r="O31054" s="24"/>
      <c r="R31054" s="28"/>
    </row>
    <row r="31055" spans="6:18">
      <c r="F31055" s="7"/>
      <c r="O31055" s="24"/>
      <c r="R31055" s="28"/>
    </row>
    <row r="31056" spans="6:18">
      <c r="F31056" s="7"/>
      <c r="O31056" s="24"/>
      <c r="R31056" s="28"/>
    </row>
    <row r="31057" spans="6:18">
      <c r="F31057" s="7"/>
      <c r="O31057" s="24"/>
      <c r="R31057" s="28"/>
    </row>
    <row r="31058" spans="6:18">
      <c r="F31058" s="7"/>
      <c r="O31058" s="24"/>
      <c r="R31058" s="28"/>
    </row>
    <row r="31059" spans="6:18">
      <c r="F31059" s="7"/>
      <c r="O31059" s="24"/>
      <c r="R31059" s="28"/>
    </row>
    <row r="31060" spans="6:18">
      <c r="F31060" s="7"/>
      <c r="O31060" s="24"/>
      <c r="R31060" s="28"/>
    </row>
    <row r="31061" spans="6:18">
      <c r="F31061" s="7"/>
      <c r="O31061" s="24"/>
      <c r="R31061" s="28"/>
    </row>
    <row r="31062" spans="6:18">
      <c r="F31062" s="7"/>
      <c r="O31062" s="24"/>
      <c r="R31062" s="28"/>
    </row>
    <row r="31063" spans="6:18">
      <c r="F31063" s="7"/>
      <c r="O31063" s="24"/>
      <c r="R31063" s="28"/>
    </row>
    <row r="31064" spans="6:18">
      <c r="F31064" s="7"/>
      <c r="O31064" s="24"/>
      <c r="R31064" s="28"/>
    </row>
    <row r="31065" spans="6:18">
      <c r="F31065" s="7"/>
      <c r="O31065" s="24"/>
      <c r="R31065" s="28"/>
    </row>
    <row r="31066" spans="6:18">
      <c r="F31066" s="7"/>
      <c r="O31066" s="24"/>
      <c r="R31066" s="28"/>
    </row>
    <row r="31067" spans="6:18">
      <c r="F31067" s="7"/>
      <c r="O31067" s="24"/>
      <c r="R31067" s="28"/>
    </row>
    <row r="31068" spans="6:18">
      <c r="F31068" s="7"/>
      <c r="O31068" s="24"/>
      <c r="R31068" s="28"/>
    </row>
    <row r="31069" spans="6:18">
      <c r="F31069" s="7"/>
      <c r="O31069" s="24"/>
      <c r="R31069" s="28"/>
    </row>
    <row r="31070" spans="6:18">
      <c r="F31070" s="7"/>
      <c r="O31070" s="24"/>
      <c r="R31070" s="28"/>
    </row>
    <row r="31071" spans="6:18">
      <c r="F31071" s="7"/>
      <c r="O31071" s="24"/>
      <c r="R31071" s="28"/>
    </row>
    <row r="31072" spans="6:18">
      <c r="F31072" s="7"/>
      <c r="O31072" s="24"/>
      <c r="R31072" s="28"/>
    </row>
    <row r="31073" spans="6:18">
      <c r="F31073" s="7"/>
      <c r="O31073" s="24"/>
      <c r="R31073" s="28"/>
    </row>
    <row r="31074" spans="6:18">
      <c r="F31074" s="7"/>
      <c r="O31074" s="24"/>
      <c r="R31074" s="28"/>
    </row>
    <row r="31075" spans="6:18">
      <c r="F31075" s="7"/>
      <c r="O31075" s="24"/>
      <c r="R31075" s="28"/>
    </row>
    <row r="31076" spans="6:18">
      <c r="F31076" s="7"/>
      <c r="O31076" s="24"/>
      <c r="R31076" s="28"/>
    </row>
    <row r="31077" spans="6:18">
      <c r="F31077" s="7"/>
      <c r="O31077" s="24"/>
      <c r="R31077" s="28"/>
    </row>
    <row r="31078" spans="6:18">
      <c r="F31078" s="7"/>
      <c r="O31078" s="24"/>
      <c r="R31078" s="28"/>
    </row>
    <row r="31079" spans="6:18">
      <c r="F31079" s="7"/>
      <c r="O31079" s="24"/>
      <c r="R31079" s="28"/>
    </row>
    <row r="31080" spans="6:18">
      <c r="F31080" s="7"/>
      <c r="O31080" s="24"/>
      <c r="R31080" s="28"/>
    </row>
    <row r="31081" spans="6:18">
      <c r="F31081" s="7"/>
      <c r="O31081" s="24"/>
      <c r="R31081" s="28"/>
    </row>
    <row r="31082" spans="6:18">
      <c r="F31082" s="7"/>
      <c r="O31082" s="24"/>
      <c r="R31082" s="28"/>
    </row>
    <row r="31083" spans="6:18">
      <c r="F31083" s="7"/>
      <c r="O31083" s="24"/>
      <c r="R31083" s="28"/>
    </row>
    <row r="31084" spans="6:18">
      <c r="F31084" s="7"/>
      <c r="O31084" s="24"/>
      <c r="R31084" s="28"/>
    </row>
    <row r="31085" spans="6:18">
      <c r="F31085" s="7"/>
      <c r="O31085" s="24"/>
      <c r="R31085" s="28"/>
    </row>
    <row r="31086" spans="6:18">
      <c r="F31086" s="7"/>
      <c r="O31086" s="24"/>
      <c r="R31086" s="28"/>
    </row>
    <row r="31087" spans="6:18">
      <c r="F31087" s="7"/>
      <c r="O31087" s="24"/>
      <c r="R31087" s="28"/>
    </row>
    <row r="31088" spans="6:18">
      <c r="F31088" s="7"/>
      <c r="O31088" s="24"/>
      <c r="R31088" s="28"/>
    </row>
    <row r="31089" spans="6:18">
      <c r="F31089" s="7"/>
      <c r="O31089" s="24"/>
      <c r="R31089" s="28"/>
    </row>
    <row r="31090" spans="6:18">
      <c r="F31090" s="7"/>
      <c r="O31090" s="24"/>
      <c r="R31090" s="28"/>
    </row>
    <row r="31091" spans="6:18">
      <c r="F31091" s="7"/>
      <c r="O31091" s="24"/>
      <c r="R31091" s="28"/>
    </row>
    <row r="31092" spans="6:18">
      <c r="F31092" s="7"/>
      <c r="O31092" s="24"/>
      <c r="R31092" s="28"/>
    </row>
    <row r="31093" spans="6:18">
      <c r="F31093" s="7"/>
      <c r="O31093" s="24"/>
      <c r="R31093" s="28"/>
    </row>
    <row r="31094" spans="6:18">
      <c r="F31094" s="7"/>
      <c r="O31094" s="24"/>
      <c r="R31094" s="28"/>
    </row>
    <row r="31095" spans="6:18">
      <c r="F31095" s="7"/>
      <c r="O31095" s="24"/>
      <c r="R31095" s="28"/>
    </row>
    <row r="31096" spans="6:18">
      <c r="F31096" s="7"/>
      <c r="O31096" s="24"/>
      <c r="R31096" s="28"/>
    </row>
    <row r="31097" spans="6:18">
      <c r="F31097" s="7"/>
      <c r="O31097" s="24"/>
      <c r="R31097" s="28"/>
    </row>
    <row r="31098" spans="6:18">
      <c r="F31098" s="7"/>
      <c r="O31098" s="24"/>
      <c r="R31098" s="28"/>
    </row>
    <row r="31099" spans="6:18">
      <c r="F31099" s="7"/>
      <c r="O31099" s="24"/>
      <c r="R31099" s="28"/>
    </row>
    <row r="31100" spans="6:18">
      <c r="F31100" s="7"/>
      <c r="O31100" s="24"/>
      <c r="R31100" s="28"/>
    </row>
    <row r="31101" spans="6:18">
      <c r="F31101" s="7"/>
      <c r="O31101" s="24"/>
      <c r="R31101" s="28"/>
    </row>
    <row r="31102" spans="6:18">
      <c r="F31102" s="7"/>
      <c r="O31102" s="24"/>
      <c r="R31102" s="28"/>
    </row>
    <row r="31103" spans="6:18">
      <c r="F31103" s="7"/>
      <c r="O31103" s="24"/>
      <c r="R31103" s="28"/>
    </row>
    <row r="31104" spans="6:18">
      <c r="F31104" s="7"/>
      <c r="O31104" s="24"/>
      <c r="R31104" s="28"/>
    </row>
    <row r="31105" spans="6:18">
      <c r="F31105" s="7"/>
      <c r="O31105" s="24"/>
      <c r="R31105" s="28"/>
    </row>
    <row r="31106" spans="6:18">
      <c r="F31106" s="7"/>
      <c r="O31106" s="24"/>
      <c r="R31106" s="28"/>
    </row>
    <row r="31107" spans="6:18">
      <c r="F31107" s="7"/>
      <c r="O31107" s="24"/>
      <c r="R31107" s="28"/>
    </row>
    <row r="31108" spans="6:18">
      <c r="F31108" s="7"/>
      <c r="O31108" s="24"/>
      <c r="R31108" s="28"/>
    </row>
    <row r="31109" spans="6:18">
      <c r="F31109" s="7"/>
      <c r="O31109" s="24"/>
      <c r="R31109" s="28"/>
    </row>
    <row r="31110" spans="6:18">
      <c r="F31110" s="7"/>
      <c r="O31110" s="24"/>
      <c r="R31110" s="28"/>
    </row>
    <row r="31111" spans="6:18">
      <c r="F31111" s="7"/>
      <c r="O31111" s="24"/>
      <c r="R31111" s="28"/>
    </row>
    <row r="31112" spans="6:18">
      <c r="F31112" s="7"/>
      <c r="O31112" s="24"/>
      <c r="R31112" s="28"/>
    </row>
    <row r="31113" spans="6:18">
      <c r="F31113" s="7"/>
      <c r="O31113" s="24"/>
      <c r="R31113" s="28"/>
    </row>
    <row r="31114" spans="6:18">
      <c r="F31114" s="7"/>
      <c r="O31114" s="24"/>
      <c r="R31114" s="28"/>
    </row>
    <row r="31115" spans="6:18">
      <c r="F31115" s="7"/>
      <c r="O31115" s="24"/>
      <c r="R31115" s="28"/>
    </row>
    <row r="31116" spans="6:18">
      <c r="F31116" s="7"/>
      <c r="O31116" s="24"/>
      <c r="R31116" s="28"/>
    </row>
    <row r="31117" spans="6:18">
      <c r="F31117" s="7"/>
      <c r="O31117" s="24"/>
      <c r="R31117" s="28"/>
    </row>
    <row r="31118" spans="6:18">
      <c r="F31118" s="7"/>
      <c r="O31118" s="24"/>
      <c r="R31118" s="28"/>
    </row>
    <row r="31119" spans="6:18">
      <c r="F31119" s="7"/>
      <c r="O31119" s="24"/>
      <c r="R31119" s="28"/>
    </row>
    <row r="31120" spans="6:18">
      <c r="F31120" s="7"/>
      <c r="O31120" s="24"/>
      <c r="R31120" s="28"/>
    </row>
    <row r="31121" spans="6:18">
      <c r="F31121" s="7"/>
      <c r="O31121" s="24"/>
      <c r="R31121" s="28"/>
    </row>
    <row r="31122" spans="6:18">
      <c r="F31122" s="7"/>
      <c r="O31122" s="24"/>
      <c r="R31122" s="28"/>
    </row>
    <row r="31123" spans="6:18">
      <c r="F31123" s="7"/>
      <c r="O31123" s="24"/>
      <c r="R31123" s="28"/>
    </row>
    <row r="31124" spans="6:18">
      <c r="F31124" s="7"/>
      <c r="O31124" s="24"/>
      <c r="R31124" s="28"/>
    </row>
    <row r="31125" spans="6:18">
      <c r="F31125" s="7"/>
      <c r="O31125" s="24"/>
      <c r="R31125" s="28"/>
    </row>
    <row r="31126" spans="6:18">
      <c r="F31126" s="7"/>
      <c r="O31126" s="24"/>
      <c r="R31126" s="28"/>
    </row>
    <row r="31127" spans="6:18">
      <c r="F31127" s="7"/>
      <c r="O31127" s="24"/>
      <c r="R31127" s="28"/>
    </row>
    <row r="31128" spans="6:18">
      <c r="F31128" s="7"/>
      <c r="O31128" s="24"/>
      <c r="R31128" s="28"/>
    </row>
    <row r="31129" spans="6:18">
      <c r="F31129" s="7"/>
      <c r="O31129" s="24"/>
      <c r="R31129" s="28"/>
    </row>
    <row r="31130" spans="6:18">
      <c r="F31130" s="7"/>
      <c r="O31130" s="24"/>
      <c r="R31130" s="28"/>
    </row>
    <row r="31131" spans="6:18">
      <c r="F31131" s="7"/>
      <c r="O31131" s="24"/>
      <c r="R31131" s="28"/>
    </row>
    <row r="31132" spans="6:18">
      <c r="F31132" s="7"/>
      <c r="O31132" s="24"/>
      <c r="R31132" s="28"/>
    </row>
    <row r="31133" spans="6:18">
      <c r="F31133" s="7"/>
      <c r="O31133" s="24"/>
      <c r="R31133" s="28"/>
    </row>
    <row r="31134" spans="6:18">
      <c r="F31134" s="7"/>
      <c r="O31134" s="24"/>
      <c r="R31134" s="28"/>
    </row>
    <row r="31135" spans="6:18">
      <c r="F31135" s="7"/>
      <c r="O31135" s="24"/>
      <c r="R31135" s="28"/>
    </row>
    <row r="31136" spans="6:18">
      <c r="F31136" s="7"/>
      <c r="O31136" s="24"/>
      <c r="R31136" s="28"/>
    </row>
    <row r="31137" spans="6:18">
      <c r="F31137" s="7"/>
      <c r="O31137" s="24"/>
      <c r="R31137" s="28"/>
    </row>
    <row r="31138" spans="6:18">
      <c r="F31138" s="7"/>
      <c r="O31138" s="24"/>
      <c r="R31138" s="28"/>
    </row>
    <row r="31139" spans="6:18">
      <c r="F31139" s="7"/>
      <c r="O31139" s="24"/>
      <c r="R31139" s="28"/>
    </row>
    <row r="31140" spans="6:18">
      <c r="F31140" s="7"/>
      <c r="O31140" s="24"/>
      <c r="R31140" s="28"/>
    </row>
    <row r="31141" spans="6:18">
      <c r="F31141" s="7"/>
      <c r="O31141" s="24"/>
      <c r="R31141" s="28"/>
    </row>
    <row r="31142" spans="6:18">
      <c r="F31142" s="7"/>
      <c r="O31142" s="24"/>
      <c r="R31142" s="28"/>
    </row>
    <row r="31143" spans="6:18">
      <c r="F31143" s="7"/>
      <c r="O31143" s="24"/>
      <c r="R31143" s="28"/>
    </row>
    <row r="31144" spans="6:18">
      <c r="F31144" s="7"/>
      <c r="O31144" s="24"/>
      <c r="R31144" s="28"/>
    </row>
    <row r="31145" spans="6:18">
      <c r="F31145" s="7"/>
      <c r="O31145" s="24"/>
      <c r="R31145" s="28"/>
    </row>
    <row r="31146" spans="6:18">
      <c r="F31146" s="7"/>
      <c r="O31146" s="24"/>
      <c r="R31146" s="28"/>
    </row>
    <row r="31147" spans="6:18">
      <c r="F31147" s="7"/>
      <c r="O31147" s="24"/>
      <c r="R31147" s="28"/>
    </row>
    <row r="31148" spans="6:18">
      <c r="F31148" s="7"/>
      <c r="O31148" s="24"/>
      <c r="R31148" s="28"/>
    </row>
    <row r="31149" spans="6:18">
      <c r="F31149" s="7"/>
      <c r="O31149" s="24"/>
      <c r="R31149" s="28"/>
    </row>
    <row r="31150" spans="6:18">
      <c r="F31150" s="7"/>
      <c r="O31150" s="24"/>
      <c r="R31150" s="28"/>
    </row>
    <row r="31151" spans="6:18">
      <c r="F31151" s="7"/>
      <c r="O31151" s="24"/>
      <c r="R31151" s="28"/>
    </row>
    <row r="31152" spans="6:18">
      <c r="F31152" s="7"/>
      <c r="O31152" s="24"/>
      <c r="R31152" s="28"/>
    </row>
    <row r="31153" spans="6:18">
      <c r="F31153" s="7"/>
      <c r="O31153" s="24"/>
      <c r="R31153" s="28"/>
    </row>
    <row r="31154" spans="6:18">
      <c r="F31154" s="7"/>
      <c r="O31154" s="24"/>
      <c r="R31154" s="28"/>
    </row>
    <row r="31155" spans="6:18">
      <c r="F31155" s="7"/>
      <c r="O31155" s="24"/>
      <c r="R31155" s="28"/>
    </row>
    <row r="31156" spans="6:18">
      <c r="F31156" s="7"/>
      <c r="O31156" s="24"/>
      <c r="R31156" s="28"/>
    </row>
    <row r="31157" spans="6:18">
      <c r="F31157" s="7"/>
      <c r="O31157" s="24"/>
      <c r="R31157" s="28"/>
    </row>
    <row r="31158" spans="6:18">
      <c r="F31158" s="7"/>
      <c r="O31158" s="24"/>
      <c r="R31158" s="28"/>
    </row>
    <row r="31159" spans="6:18">
      <c r="F31159" s="7"/>
      <c r="O31159" s="24"/>
      <c r="R31159" s="28"/>
    </row>
    <row r="31160" spans="6:18">
      <c r="F31160" s="7"/>
      <c r="O31160" s="24"/>
      <c r="R31160" s="28"/>
    </row>
    <row r="31161" spans="6:18">
      <c r="F31161" s="7"/>
      <c r="O31161" s="24"/>
      <c r="R31161" s="28"/>
    </row>
    <row r="31162" spans="6:18">
      <c r="F31162" s="7"/>
      <c r="O31162" s="24"/>
      <c r="R31162" s="28"/>
    </row>
    <row r="31163" spans="6:18">
      <c r="F31163" s="7"/>
      <c r="O31163" s="24"/>
      <c r="R31163" s="28"/>
    </row>
    <row r="31164" spans="6:18">
      <c r="F31164" s="7"/>
      <c r="O31164" s="24"/>
      <c r="R31164" s="28"/>
    </row>
    <row r="31165" spans="6:18">
      <c r="F31165" s="7"/>
      <c r="O31165" s="24"/>
      <c r="R31165" s="28"/>
    </row>
    <row r="31166" spans="6:18">
      <c r="F31166" s="7"/>
      <c r="O31166" s="24"/>
      <c r="R31166" s="28"/>
    </row>
    <row r="31167" spans="6:18">
      <c r="F31167" s="7"/>
      <c r="O31167" s="24"/>
      <c r="R31167" s="28"/>
    </row>
    <row r="31168" spans="6:18">
      <c r="F31168" s="7"/>
      <c r="O31168" s="24"/>
      <c r="R31168" s="28"/>
    </row>
    <row r="31169" spans="6:18">
      <c r="F31169" s="7"/>
      <c r="O31169" s="24"/>
      <c r="R31169" s="28"/>
    </row>
    <row r="31170" spans="6:18">
      <c r="F31170" s="7"/>
      <c r="O31170" s="24"/>
      <c r="R31170" s="28"/>
    </row>
    <row r="31171" spans="6:18">
      <c r="F31171" s="7"/>
      <c r="O31171" s="24"/>
      <c r="R31171" s="28"/>
    </row>
    <row r="31172" spans="6:18">
      <c r="F31172" s="7"/>
      <c r="O31172" s="24"/>
      <c r="R31172" s="28"/>
    </row>
    <row r="31173" spans="6:18">
      <c r="F31173" s="7"/>
      <c r="O31173" s="24"/>
      <c r="R31173" s="28"/>
    </row>
    <row r="31174" spans="6:18">
      <c r="F31174" s="7"/>
      <c r="O31174" s="24"/>
      <c r="R31174" s="28"/>
    </row>
    <row r="31175" spans="6:18">
      <c r="F31175" s="7"/>
      <c r="O31175" s="24"/>
      <c r="R31175" s="28"/>
    </row>
    <row r="31176" spans="6:18">
      <c r="F31176" s="7"/>
      <c r="O31176" s="24"/>
      <c r="R31176" s="28"/>
    </row>
    <row r="31177" spans="6:18">
      <c r="F31177" s="7"/>
      <c r="O31177" s="24"/>
      <c r="R31177" s="28"/>
    </row>
    <row r="31178" spans="6:18">
      <c r="F31178" s="7"/>
      <c r="O31178" s="24"/>
      <c r="R31178" s="28"/>
    </row>
    <row r="31179" spans="6:18">
      <c r="F31179" s="7"/>
      <c r="O31179" s="24"/>
      <c r="R31179" s="28"/>
    </row>
    <row r="31180" spans="6:18">
      <c r="F31180" s="7"/>
      <c r="O31180" s="24"/>
      <c r="R31180" s="28"/>
    </row>
    <row r="31181" spans="6:18">
      <c r="F31181" s="7"/>
      <c r="O31181" s="24"/>
      <c r="R31181" s="28"/>
    </row>
    <row r="31182" spans="6:18">
      <c r="F31182" s="7"/>
      <c r="O31182" s="24"/>
      <c r="R31182" s="28"/>
    </row>
    <row r="31183" spans="6:18">
      <c r="F31183" s="7"/>
      <c r="O31183" s="24"/>
      <c r="R31183" s="28"/>
    </row>
    <row r="31184" spans="6:18">
      <c r="F31184" s="7"/>
      <c r="O31184" s="24"/>
      <c r="R31184" s="28"/>
    </row>
    <row r="31185" spans="6:18">
      <c r="F31185" s="7"/>
      <c r="O31185" s="24"/>
      <c r="R31185" s="28"/>
    </row>
    <row r="31186" spans="6:18">
      <c r="F31186" s="7"/>
      <c r="O31186" s="24"/>
      <c r="R31186" s="28"/>
    </row>
    <row r="31187" spans="6:18">
      <c r="F31187" s="7"/>
      <c r="O31187" s="24"/>
      <c r="R31187" s="28"/>
    </row>
    <row r="31188" spans="6:18">
      <c r="F31188" s="7"/>
      <c r="O31188" s="24"/>
      <c r="R31188" s="28"/>
    </row>
    <row r="31189" spans="6:18">
      <c r="F31189" s="7"/>
      <c r="O31189" s="24"/>
      <c r="R31189" s="28"/>
    </row>
    <row r="31190" spans="6:18">
      <c r="F31190" s="7"/>
      <c r="O31190" s="24"/>
      <c r="R31190" s="28"/>
    </row>
    <row r="31191" spans="6:18">
      <c r="F31191" s="7"/>
      <c r="O31191" s="24"/>
      <c r="R31191" s="28"/>
    </row>
    <row r="31192" spans="6:18">
      <c r="F31192" s="7"/>
      <c r="O31192" s="24"/>
      <c r="R31192" s="28"/>
    </row>
    <row r="31193" spans="6:18">
      <c r="F31193" s="7"/>
      <c r="O31193" s="24"/>
      <c r="R31193" s="28"/>
    </row>
    <row r="31194" spans="6:18">
      <c r="F31194" s="7"/>
      <c r="O31194" s="24"/>
      <c r="R31194" s="28"/>
    </row>
    <row r="31195" spans="6:18">
      <c r="F31195" s="7"/>
      <c r="O31195" s="24"/>
      <c r="R31195" s="28"/>
    </row>
    <row r="31196" spans="6:18">
      <c r="F31196" s="7"/>
      <c r="O31196" s="24"/>
      <c r="R31196" s="28"/>
    </row>
    <row r="31197" spans="6:18">
      <c r="F31197" s="7"/>
      <c r="O31197" s="24"/>
      <c r="R31197" s="28"/>
    </row>
    <row r="31198" spans="6:18">
      <c r="F31198" s="7"/>
      <c r="O31198" s="24"/>
      <c r="R31198" s="28"/>
    </row>
    <row r="31199" spans="6:18">
      <c r="F31199" s="7"/>
      <c r="O31199" s="24"/>
      <c r="R31199" s="28"/>
    </row>
    <row r="31200" spans="6:18">
      <c r="F31200" s="7"/>
      <c r="O31200" s="24"/>
      <c r="R31200" s="28"/>
    </row>
    <row r="31201" spans="6:18">
      <c r="F31201" s="7"/>
      <c r="O31201" s="24"/>
      <c r="R31201" s="28"/>
    </row>
    <row r="31202" spans="6:18">
      <c r="F31202" s="7"/>
      <c r="O31202" s="24"/>
      <c r="R31202" s="28"/>
    </row>
    <row r="31203" spans="6:18">
      <c r="F31203" s="7"/>
      <c r="O31203" s="24"/>
      <c r="R31203" s="28"/>
    </row>
    <row r="31204" spans="6:18">
      <c r="F31204" s="7"/>
      <c r="O31204" s="24"/>
      <c r="R31204" s="28"/>
    </row>
    <row r="31205" spans="6:18">
      <c r="F31205" s="7"/>
      <c r="O31205" s="24"/>
      <c r="R31205" s="28"/>
    </row>
    <row r="31206" spans="6:18">
      <c r="F31206" s="7"/>
      <c r="O31206" s="24"/>
      <c r="R31206" s="28"/>
    </row>
    <row r="31207" spans="6:18">
      <c r="F31207" s="7"/>
      <c r="O31207" s="24"/>
      <c r="R31207" s="28"/>
    </row>
    <row r="31208" spans="6:18">
      <c r="F31208" s="7"/>
      <c r="O31208" s="24"/>
      <c r="R31208" s="28"/>
    </row>
    <row r="31209" spans="6:18">
      <c r="F31209" s="7"/>
      <c r="O31209" s="24"/>
      <c r="R31209" s="28"/>
    </row>
    <row r="31210" spans="6:18">
      <c r="F31210" s="7"/>
      <c r="O31210" s="24"/>
      <c r="R31210" s="28"/>
    </row>
    <row r="31211" spans="6:18">
      <c r="F31211" s="7"/>
      <c r="O31211" s="24"/>
      <c r="R31211" s="28"/>
    </row>
    <row r="31212" spans="6:18">
      <c r="F31212" s="7"/>
      <c r="O31212" s="24"/>
      <c r="R31212" s="28"/>
    </row>
    <row r="31213" spans="6:18">
      <c r="F31213" s="7"/>
      <c r="O31213" s="24"/>
      <c r="R31213" s="28"/>
    </row>
    <row r="31214" spans="6:18">
      <c r="F31214" s="7"/>
      <c r="O31214" s="24"/>
      <c r="R31214" s="28"/>
    </row>
    <row r="31215" spans="6:18">
      <c r="F31215" s="7"/>
      <c r="O31215" s="24"/>
      <c r="R31215" s="28"/>
    </row>
    <row r="31216" spans="6:18">
      <c r="F31216" s="7"/>
      <c r="O31216" s="24"/>
      <c r="R31216" s="28"/>
    </row>
    <row r="31217" spans="6:18">
      <c r="F31217" s="7"/>
      <c r="O31217" s="24"/>
      <c r="R31217" s="28"/>
    </row>
    <row r="31218" spans="6:18">
      <c r="F31218" s="7"/>
      <c r="O31218" s="24"/>
      <c r="R31218" s="28"/>
    </row>
    <row r="31219" spans="6:18">
      <c r="F31219" s="7"/>
      <c r="O31219" s="24"/>
      <c r="R31219" s="28"/>
    </row>
    <row r="31220" spans="6:18">
      <c r="F31220" s="7"/>
      <c r="O31220" s="24"/>
      <c r="R31220" s="28"/>
    </row>
    <row r="31221" spans="6:18">
      <c r="F31221" s="7"/>
      <c r="O31221" s="24"/>
      <c r="R31221" s="28"/>
    </row>
    <row r="31222" spans="6:18">
      <c r="F31222" s="7"/>
      <c r="O31222" s="24"/>
      <c r="R31222" s="28"/>
    </row>
    <row r="31223" spans="6:18">
      <c r="F31223" s="7"/>
      <c r="O31223" s="24"/>
      <c r="R31223" s="28"/>
    </row>
    <row r="31224" spans="6:18">
      <c r="F31224" s="7"/>
      <c r="O31224" s="24"/>
      <c r="R31224" s="28"/>
    </row>
    <row r="31225" spans="6:18">
      <c r="F31225" s="7"/>
      <c r="O31225" s="24"/>
      <c r="R31225" s="28"/>
    </row>
    <row r="31226" spans="6:18">
      <c r="F31226" s="7"/>
      <c r="O31226" s="24"/>
      <c r="R31226" s="28"/>
    </row>
    <row r="31227" spans="6:18">
      <c r="F31227" s="7"/>
      <c r="O31227" s="24"/>
      <c r="R31227" s="28"/>
    </row>
    <row r="31228" spans="6:18">
      <c r="F31228" s="7"/>
      <c r="O31228" s="24"/>
      <c r="R31228" s="28"/>
    </row>
    <row r="31229" spans="6:18">
      <c r="F31229" s="7"/>
      <c r="O31229" s="24"/>
      <c r="R31229" s="28"/>
    </row>
    <row r="31230" spans="6:18">
      <c r="F31230" s="7"/>
      <c r="O31230" s="24"/>
      <c r="R31230" s="28"/>
    </row>
    <row r="31231" spans="6:18">
      <c r="F31231" s="7"/>
      <c r="O31231" s="24"/>
      <c r="R31231" s="28"/>
    </row>
    <row r="31232" spans="6:18">
      <c r="F31232" s="7"/>
      <c r="O31232" s="24"/>
      <c r="R31232" s="28"/>
    </row>
    <row r="31233" spans="6:18">
      <c r="F31233" s="7"/>
      <c r="O31233" s="24"/>
      <c r="R31233" s="28"/>
    </row>
    <row r="31234" spans="6:18">
      <c r="F31234" s="7"/>
      <c r="O31234" s="24"/>
      <c r="R31234" s="28"/>
    </row>
    <row r="31235" spans="6:18">
      <c r="F31235" s="7"/>
      <c r="O31235" s="24"/>
      <c r="R31235" s="28"/>
    </row>
    <row r="31236" spans="6:18">
      <c r="F31236" s="7"/>
      <c r="O31236" s="24"/>
      <c r="R31236" s="28"/>
    </row>
    <row r="31237" spans="6:18">
      <c r="F31237" s="7"/>
      <c r="O31237" s="24"/>
      <c r="R31237" s="28"/>
    </row>
    <row r="31238" spans="6:18">
      <c r="F31238" s="7"/>
      <c r="O31238" s="24"/>
      <c r="R31238" s="28"/>
    </row>
    <row r="31239" spans="6:18">
      <c r="F31239" s="7"/>
      <c r="O31239" s="24"/>
      <c r="R31239" s="28"/>
    </row>
    <row r="31240" spans="6:18">
      <c r="F31240" s="7"/>
      <c r="O31240" s="24"/>
      <c r="R31240" s="28"/>
    </row>
    <row r="31241" spans="6:18">
      <c r="F31241" s="7"/>
      <c r="O31241" s="24"/>
      <c r="R31241" s="28"/>
    </row>
    <row r="31242" spans="6:18">
      <c r="F31242" s="7"/>
      <c r="O31242" s="24"/>
      <c r="R31242" s="28"/>
    </row>
    <row r="31243" spans="6:18">
      <c r="F31243" s="7"/>
      <c r="O31243" s="24"/>
      <c r="R31243" s="28"/>
    </row>
    <row r="31244" spans="6:18">
      <c r="F31244" s="7"/>
      <c r="O31244" s="24"/>
      <c r="R31244" s="28"/>
    </row>
    <row r="31245" spans="6:18">
      <c r="F31245" s="7"/>
      <c r="O31245" s="24"/>
      <c r="R31245" s="28"/>
    </row>
    <row r="31246" spans="6:18">
      <c r="F31246" s="7"/>
      <c r="O31246" s="24"/>
      <c r="R31246" s="28"/>
    </row>
    <row r="31247" spans="6:18">
      <c r="F31247" s="7"/>
      <c r="O31247" s="24"/>
      <c r="R31247" s="28"/>
    </row>
    <row r="31248" spans="6:18">
      <c r="F31248" s="7"/>
      <c r="O31248" s="24"/>
      <c r="R31248" s="28"/>
    </row>
    <row r="31249" spans="6:18">
      <c r="F31249" s="7"/>
      <c r="O31249" s="24"/>
      <c r="R31249" s="28"/>
    </row>
    <row r="31250" spans="6:18">
      <c r="F31250" s="7"/>
      <c r="O31250" s="24"/>
      <c r="R31250" s="28"/>
    </row>
    <row r="31251" spans="6:18">
      <c r="F31251" s="7"/>
      <c r="O31251" s="24"/>
      <c r="R31251" s="28"/>
    </row>
    <row r="31252" spans="6:18">
      <c r="F31252" s="7"/>
      <c r="O31252" s="24"/>
      <c r="R31252" s="28"/>
    </row>
    <row r="31253" spans="6:18">
      <c r="F31253" s="7"/>
      <c r="O31253" s="24"/>
      <c r="R31253" s="28"/>
    </row>
    <row r="31254" spans="6:18">
      <c r="F31254" s="7"/>
      <c r="O31254" s="24"/>
      <c r="R31254" s="28"/>
    </row>
    <row r="31255" spans="6:18">
      <c r="F31255" s="7"/>
      <c r="O31255" s="24"/>
      <c r="R31255" s="28"/>
    </row>
    <row r="31256" spans="6:18">
      <c r="F31256" s="7"/>
      <c r="O31256" s="24"/>
      <c r="R31256" s="28"/>
    </row>
    <row r="31257" spans="6:18">
      <c r="F31257" s="7"/>
      <c r="O31257" s="24"/>
      <c r="R31257" s="28"/>
    </row>
    <row r="31258" spans="6:18">
      <c r="F31258" s="7"/>
      <c r="O31258" s="24"/>
      <c r="R31258" s="28"/>
    </row>
    <row r="31259" spans="6:18">
      <c r="F31259" s="7"/>
      <c r="O31259" s="24"/>
      <c r="R31259" s="28"/>
    </row>
    <row r="31260" spans="6:18">
      <c r="F31260" s="7"/>
      <c r="O31260" s="24"/>
      <c r="R31260" s="28"/>
    </row>
    <row r="31261" spans="6:18">
      <c r="F31261" s="7"/>
      <c r="O31261" s="24"/>
      <c r="R31261" s="28"/>
    </row>
    <row r="31262" spans="6:18">
      <c r="F31262" s="7"/>
      <c r="O31262" s="24"/>
      <c r="R31262" s="28"/>
    </row>
    <row r="31263" spans="6:18">
      <c r="F31263" s="7"/>
      <c r="O31263" s="24"/>
      <c r="R31263" s="28"/>
    </row>
    <row r="31264" spans="6:18">
      <c r="F31264" s="7"/>
      <c r="O31264" s="24"/>
      <c r="R31264" s="28"/>
    </row>
    <row r="31265" spans="6:18">
      <c r="F31265" s="7"/>
      <c r="O31265" s="24"/>
      <c r="R31265" s="28"/>
    </row>
    <row r="31266" spans="6:18">
      <c r="F31266" s="7"/>
      <c r="O31266" s="24"/>
      <c r="R31266" s="28"/>
    </row>
    <row r="31267" spans="6:18">
      <c r="F31267" s="7"/>
      <c r="O31267" s="24"/>
      <c r="R31267" s="28"/>
    </row>
    <row r="31268" spans="6:18">
      <c r="F31268" s="7"/>
      <c r="O31268" s="24"/>
      <c r="R31268" s="28"/>
    </row>
    <row r="31269" spans="6:18">
      <c r="F31269" s="7"/>
      <c r="O31269" s="24"/>
      <c r="R31269" s="28"/>
    </row>
    <row r="31270" spans="6:18">
      <c r="F31270" s="7"/>
      <c r="O31270" s="24"/>
      <c r="R31270" s="28"/>
    </row>
    <row r="31271" spans="6:18">
      <c r="F31271" s="7"/>
      <c r="O31271" s="24"/>
      <c r="R31271" s="28"/>
    </row>
    <row r="31272" spans="6:18">
      <c r="F31272" s="7"/>
      <c r="O31272" s="24"/>
      <c r="R31272" s="28"/>
    </row>
    <row r="31273" spans="6:18">
      <c r="F31273" s="7"/>
      <c r="O31273" s="24"/>
      <c r="R31273" s="28"/>
    </row>
    <row r="31274" spans="6:18">
      <c r="F31274" s="7"/>
      <c r="O31274" s="24"/>
      <c r="R31274" s="28"/>
    </row>
    <row r="31275" spans="6:18">
      <c r="F31275" s="7"/>
      <c r="O31275" s="24"/>
      <c r="R31275" s="28"/>
    </row>
    <row r="31276" spans="6:18">
      <c r="F31276" s="7"/>
      <c r="O31276" s="24"/>
      <c r="R31276" s="28"/>
    </row>
    <row r="31277" spans="6:18">
      <c r="F31277" s="7"/>
      <c r="O31277" s="24"/>
      <c r="R31277" s="28"/>
    </row>
    <row r="31278" spans="6:18">
      <c r="F31278" s="7"/>
      <c r="O31278" s="24"/>
      <c r="R31278" s="28"/>
    </row>
    <row r="31279" spans="6:18">
      <c r="F31279" s="7"/>
      <c r="O31279" s="24"/>
      <c r="R31279" s="28"/>
    </row>
    <row r="31280" spans="6:18">
      <c r="F31280" s="7"/>
      <c r="O31280" s="24"/>
      <c r="R31280" s="28"/>
    </row>
    <row r="31281" spans="6:18">
      <c r="F31281" s="7"/>
      <c r="O31281" s="24"/>
      <c r="R31281" s="28"/>
    </row>
    <row r="31282" spans="6:18">
      <c r="F31282" s="7"/>
      <c r="O31282" s="24"/>
      <c r="R31282" s="28"/>
    </row>
    <row r="31283" spans="6:18">
      <c r="F31283" s="7"/>
      <c r="O31283" s="24"/>
      <c r="R31283" s="28"/>
    </row>
    <row r="31284" spans="6:18">
      <c r="F31284" s="7"/>
      <c r="O31284" s="24"/>
      <c r="R31284" s="28"/>
    </row>
    <row r="31285" spans="6:18">
      <c r="F31285" s="7"/>
      <c r="O31285" s="24"/>
      <c r="R31285" s="28"/>
    </row>
    <row r="31286" spans="6:18">
      <c r="F31286" s="7"/>
      <c r="O31286" s="24"/>
      <c r="R31286" s="28"/>
    </row>
    <row r="31287" spans="6:18">
      <c r="F31287" s="7"/>
      <c r="O31287" s="24"/>
      <c r="R31287" s="28"/>
    </row>
    <row r="31288" spans="6:18">
      <c r="F31288" s="7"/>
      <c r="O31288" s="24"/>
      <c r="R31288" s="28"/>
    </row>
    <row r="31289" spans="6:18">
      <c r="F31289" s="7"/>
      <c r="O31289" s="24"/>
      <c r="R31289" s="28"/>
    </row>
    <row r="31290" spans="6:18">
      <c r="F31290" s="7"/>
      <c r="O31290" s="24"/>
      <c r="R31290" s="28"/>
    </row>
    <row r="31291" spans="6:18">
      <c r="F31291" s="7"/>
      <c r="O31291" s="24"/>
      <c r="R31291" s="28"/>
    </row>
    <row r="31292" spans="6:18">
      <c r="F31292" s="7"/>
      <c r="O31292" s="24"/>
      <c r="R31292" s="28"/>
    </row>
    <row r="31293" spans="6:18">
      <c r="F31293" s="7"/>
      <c r="O31293" s="24"/>
      <c r="R31293" s="28"/>
    </row>
    <row r="31294" spans="6:18">
      <c r="F31294" s="7"/>
      <c r="O31294" s="24"/>
      <c r="R31294" s="28"/>
    </row>
    <row r="31295" spans="6:18">
      <c r="F31295" s="7"/>
      <c r="O31295" s="24"/>
      <c r="R31295" s="28"/>
    </row>
    <row r="31296" spans="6:18">
      <c r="F31296" s="7"/>
      <c r="O31296" s="24"/>
      <c r="R31296" s="28"/>
    </row>
    <row r="31297" spans="6:18">
      <c r="F31297" s="7"/>
      <c r="O31297" s="24"/>
      <c r="R31297" s="28"/>
    </row>
    <row r="31298" spans="6:18">
      <c r="F31298" s="7"/>
      <c r="O31298" s="24"/>
      <c r="R31298" s="28"/>
    </row>
    <row r="31299" spans="6:18">
      <c r="F31299" s="7"/>
      <c r="O31299" s="24"/>
      <c r="R31299" s="28"/>
    </row>
    <row r="31300" spans="6:18">
      <c r="F31300" s="7"/>
      <c r="O31300" s="24"/>
      <c r="R31300" s="28"/>
    </row>
    <row r="31301" spans="6:18">
      <c r="F31301" s="7"/>
      <c r="O31301" s="24"/>
      <c r="R31301" s="28"/>
    </row>
    <row r="31302" spans="6:18">
      <c r="F31302" s="7"/>
      <c r="O31302" s="24"/>
      <c r="R31302" s="28"/>
    </row>
    <row r="31303" spans="6:18">
      <c r="F31303" s="7"/>
      <c r="O31303" s="24"/>
      <c r="R31303" s="28"/>
    </row>
    <row r="31304" spans="6:18">
      <c r="F31304" s="7"/>
      <c r="O31304" s="24"/>
      <c r="R31304" s="28"/>
    </row>
    <row r="31305" spans="6:18">
      <c r="F31305" s="7"/>
      <c r="O31305" s="24"/>
      <c r="R31305" s="28"/>
    </row>
    <row r="31306" spans="6:18">
      <c r="F31306" s="7"/>
      <c r="O31306" s="24"/>
      <c r="R31306" s="28"/>
    </row>
    <row r="31307" spans="6:18">
      <c r="F31307" s="7"/>
      <c r="O31307" s="24"/>
      <c r="R31307" s="28"/>
    </row>
    <row r="31308" spans="6:18">
      <c r="F31308" s="7"/>
      <c r="O31308" s="24"/>
      <c r="R31308" s="28"/>
    </row>
    <row r="31309" spans="6:18">
      <c r="F31309" s="7"/>
      <c r="O31309" s="24"/>
      <c r="R31309" s="28"/>
    </row>
    <row r="31310" spans="6:18">
      <c r="F31310" s="7"/>
      <c r="O31310" s="24"/>
      <c r="R31310" s="28"/>
    </row>
    <row r="31311" spans="6:18">
      <c r="F31311" s="7"/>
      <c r="O31311" s="24"/>
      <c r="R31311" s="28"/>
    </row>
    <row r="31312" spans="6:18">
      <c r="F31312" s="7"/>
      <c r="O31312" s="24"/>
      <c r="R31312" s="28"/>
    </row>
    <row r="31313" spans="6:18">
      <c r="F31313" s="7"/>
      <c r="O31313" s="24"/>
      <c r="R31313" s="28"/>
    </row>
    <row r="31314" spans="6:18">
      <c r="F31314" s="7"/>
      <c r="O31314" s="24"/>
      <c r="R31314" s="28"/>
    </row>
    <row r="31315" spans="6:18">
      <c r="F31315" s="7"/>
      <c r="O31315" s="24"/>
      <c r="R31315" s="28"/>
    </row>
    <row r="31316" spans="6:18">
      <c r="F31316" s="7"/>
      <c r="O31316" s="24"/>
      <c r="R31316" s="28"/>
    </row>
    <row r="31317" spans="6:18">
      <c r="F31317" s="7"/>
      <c r="O31317" s="24"/>
      <c r="R31317" s="28"/>
    </row>
    <row r="31318" spans="6:18">
      <c r="F31318" s="7"/>
      <c r="O31318" s="24"/>
      <c r="R31318" s="28"/>
    </row>
    <row r="31319" spans="6:18">
      <c r="F31319" s="7"/>
      <c r="O31319" s="24"/>
      <c r="R31319" s="28"/>
    </row>
    <row r="31320" spans="6:18">
      <c r="F31320" s="7"/>
      <c r="O31320" s="24"/>
      <c r="R31320" s="28"/>
    </row>
    <row r="31321" spans="6:18">
      <c r="F31321" s="7"/>
      <c r="O31321" s="24"/>
      <c r="R31321" s="28"/>
    </row>
    <row r="31322" spans="6:18">
      <c r="F31322" s="7"/>
      <c r="O31322" s="24"/>
      <c r="R31322" s="28"/>
    </row>
    <row r="31323" spans="6:18">
      <c r="F31323" s="7"/>
      <c r="O31323" s="24"/>
      <c r="R31323" s="28"/>
    </row>
    <row r="31324" spans="6:18">
      <c r="F31324" s="7"/>
      <c r="O31324" s="24"/>
      <c r="R31324" s="28"/>
    </row>
    <row r="31325" spans="6:18">
      <c r="F31325" s="7"/>
      <c r="O31325" s="24"/>
      <c r="R31325" s="28"/>
    </row>
    <row r="31326" spans="6:18">
      <c r="F31326" s="7"/>
      <c r="O31326" s="24"/>
      <c r="R31326" s="28"/>
    </row>
    <row r="31327" spans="6:18">
      <c r="F31327" s="7"/>
      <c r="O31327" s="24"/>
      <c r="R31327" s="28"/>
    </row>
    <row r="31328" spans="6:18">
      <c r="F31328" s="7"/>
      <c r="O31328" s="24"/>
      <c r="R31328" s="28"/>
    </row>
    <row r="31329" spans="6:18">
      <c r="F31329" s="7"/>
      <c r="O31329" s="24"/>
      <c r="R31329" s="28"/>
    </row>
    <row r="31330" spans="6:18">
      <c r="F31330" s="7"/>
      <c r="O31330" s="24"/>
      <c r="R31330" s="28"/>
    </row>
    <row r="31331" spans="6:18">
      <c r="F31331" s="7"/>
      <c r="O31331" s="24"/>
      <c r="R31331" s="28"/>
    </row>
    <row r="31332" spans="6:18">
      <c r="F31332" s="7"/>
      <c r="O31332" s="24"/>
      <c r="R31332" s="28"/>
    </row>
    <row r="31333" spans="6:18">
      <c r="F31333" s="7"/>
      <c r="O31333" s="24"/>
      <c r="R31333" s="28"/>
    </row>
    <row r="31334" spans="6:18">
      <c r="F31334" s="7"/>
      <c r="O31334" s="24"/>
      <c r="R31334" s="28"/>
    </row>
    <row r="31335" spans="6:18">
      <c r="F31335" s="7"/>
      <c r="O31335" s="24"/>
      <c r="R31335" s="28"/>
    </row>
    <row r="31336" spans="6:18">
      <c r="F31336" s="7"/>
      <c r="O31336" s="24"/>
      <c r="R31336" s="28"/>
    </row>
    <row r="31337" spans="6:18">
      <c r="F31337" s="7"/>
      <c r="O31337" s="24"/>
      <c r="R31337" s="28"/>
    </row>
    <row r="31338" spans="6:18">
      <c r="F31338" s="7"/>
      <c r="O31338" s="24"/>
      <c r="R31338" s="28"/>
    </row>
    <row r="31339" spans="6:18">
      <c r="F31339" s="7"/>
      <c r="O31339" s="24"/>
      <c r="R31339" s="28"/>
    </row>
    <row r="31340" spans="6:18">
      <c r="F31340" s="7"/>
      <c r="O31340" s="24"/>
      <c r="R31340" s="28"/>
    </row>
    <row r="31341" spans="6:18">
      <c r="F31341" s="7"/>
      <c r="O31341" s="24"/>
      <c r="R31341" s="28"/>
    </row>
    <row r="31342" spans="6:18">
      <c r="F31342" s="7"/>
      <c r="O31342" s="24"/>
      <c r="R31342" s="28"/>
    </row>
    <row r="31343" spans="6:18">
      <c r="F31343" s="7"/>
      <c r="O31343" s="24"/>
      <c r="R31343" s="28"/>
    </row>
    <row r="31344" spans="6:18">
      <c r="F31344" s="7"/>
      <c r="O31344" s="24"/>
      <c r="R31344" s="28"/>
    </row>
    <row r="31345" spans="6:18">
      <c r="F31345" s="7"/>
      <c r="O31345" s="24"/>
      <c r="R31345" s="28"/>
    </row>
    <row r="31346" spans="6:18">
      <c r="F31346" s="7"/>
      <c r="O31346" s="24"/>
      <c r="R31346" s="28"/>
    </row>
    <row r="31347" spans="6:18">
      <c r="F31347" s="7"/>
      <c r="O31347" s="24"/>
      <c r="R31347" s="28"/>
    </row>
    <row r="31348" spans="6:18">
      <c r="F31348" s="7"/>
      <c r="O31348" s="24"/>
      <c r="R31348" s="28"/>
    </row>
    <row r="31349" spans="6:18">
      <c r="F31349" s="7"/>
      <c r="O31349" s="24"/>
      <c r="R31349" s="28"/>
    </row>
    <row r="31350" spans="6:18">
      <c r="F31350" s="7"/>
      <c r="O31350" s="24"/>
      <c r="R31350" s="28"/>
    </row>
    <row r="31351" spans="6:18">
      <c r="F31351" s="7"/>
      <c r="O31351" s="24"/>
      <c r="R31351" s="28"/>
    </row>
    <row r="31352" spans="6:18">
      <c r="F31352" s="7"/>
      <c r="O31352" s="24"/>
      <c r="R31352" s="28"/>
    </row>
    <row r="31353" spans="6:18">
      <c r="F31353" s="7"/>
      <c r="O31353" s="24"/>
      <c r="R31353" s="28"/>
    </row>
    <row r="31354" spans="6:18">
      <c r="F31354" s="7"/>
      <c r="O31354" s="24"/>
      <c r="R31354" s="28"/>
    </row>
    <row r="31355" spans="6:18">
      <c r="F31355" s="7"/>
      <c r="O31355" s="24"/>
      <c r="R31355" s="28"/>
    </row>
    <row r="31356" spans="6:18">
      <c r="F31356" s="7"/>
      <c r="O31356" s="24"/>
      <c r="R31356" s="28"/>
    </row>
    <row r="31357" spans="6:18">
      <c r="F31357" s="7"/>
      <c r="O31357" s="24"/>
      <c r="R31357" s="28"/>
    </row>
    <row r="31358" spans="6:18">
      <c r="F31358" s="7"/>
      <c r="O31358" s="24"/>
      <c r="R31358" s="28"/>
    </row>
    <row r="31359" spans="6:18">
      <c r="F31359" s="7"/>
      <c r="O31359" s="24"/>
      <c r="R31359" s="28"/>
    </row>
    <row r="31360" spans="6:18">
      <c r="F31360" s="7"/>
      <c r="O31360" s="24"/>
      <c r="R31360" s="28"/>
    </row>
    <row r="31361" spans="6:18">
      <c r="F31361" s="7"/>
      <c r="O31361" s="24"/>
      <c r="R31361" s="28"/>
    </row>
    <row r="31362" spans="6:18">
      <c r="F31362" s="7"/>
      <c r="O31362" s="24"/>
      <c r="R31362" s="28"/>
    </row>
    <row r="31363" spans="6:18">
      <c r="F31363" s="7"/>
      <c r="O31363" s="24"/>
      <c r="R31363" s="28"/>
    </row>
    <row r="31364" spans="6:18">
      <c r="F31364" s="7"/>
      <c r="O31364" s="24"/>
      <c r="R31364" s="28"/>
    </row>
    <row r="31365" spans="6:18">
      <c r="F31365" s="7"/>
      <c r="O31365" s="24"/>
      <c r="R31365" s="28"/>
    </row>
    <row r="31366" spans="6:18">
      <c r="F31366" s="7"/>
      <c r="O31366" s="24"/>
      <c r="R31366" s="28"/>
    </row>
    <row r="31367" spans="6:18">
      <c r="F31367" s="7"/>
      <c r="O31367" s="24"/>
      <c r="R31367" s="28"/>
    </row>
    <row r="31368" spans="6:18">
      <c r="F31368" s="7"/>
      <c r="O31368" s="24"/>
      <c r="R31368" s="28"/>
    </row>
    <row r="31369" spans="6:18">
      <c r="F31369" s="7"/>
      <c r="O31369" s="24"/>
      <c r="R31369" s="28"/>
    </row>
    <row r="31370" spans="6:18">
      <c r="F31370" s="7"/>
      <c r="O31370" s="24"/>
      <c r="R31370" s="28"/>
    </row>
    <row r="31371" spans="6:18">
      <c r="F31371" s="7"/>
      <c r="O31371" s="24"/>
      <c r="R31371" s="28"/>
    </row>
    <row r="31372" spans="6:18">
      <c r="F31372" s="7"/>
      <c r="O31372" s="24"/>
      <c r="R31372" s="28"/>
    </row>
    <row r="31373" spans="6:18">
      <c r="F31373" s="7"/>
      <c r="O31373" s="24"/>
      <c r="R31373" s="28"/>
    </row>
    <row r="31374" spans="6:18">
      <c r="F31374" s="7"/>
      <c r="O31374" s="24"/>
      <c r="R31374" s="28"/>
    </row>
    <row r="31375" spans="6:18">
      <c r="F31375" s="7"/>
      <c r="O31375" s="24"/>
      <c r="R31375" s="28"/>
    </row>
    <row r="31376" spans="6:18">
      <c r="F31376" s="7"/>
      <c r="O31376" s="24"/>
      <c r="R31376" s="28"/>
    </row>
    <row r="31377" spans="6:18">
      <c r="F31377" s="7"/>
      <c r="O31377" s="24"/>
      <c r="R31377" s="28"/>
    </row>
    <row r="31378" spans="6:18">
      <c r="F31378" s="7"/>
      <c r="O31378" s="24"/>
      <c r="R31378" s="28"/>
    </row>
    <row r="31379" spans="6:18">
      <c r="F31379" s="7"/>
      <c r="O31379" s="24"/>
      <c r="R31379" s="28"/>
    </row>
    <row r="31380" spans="6:18">
      <c r="F31380" s="7"/>
      <c r="O31380" s="24"/>
      <c r="R31380" s="28"/>
    </row>
    <row r="31381" spans="6:18">
      <c r="F31381" s="7"/>
      <c r="O31381" s="24"/>
      <c r="R31381" s="28"/>
    </row>
    <row r="31382" spans="6:18">
      <c r="F31382" s="7"/>
      <c r="O31382" s="24"/>
      <c r="R31382" s="28"/>
    </row>
    <row r="31383" spans="6:18">
      <c r="F31383" s="7"/>
      <c r="O31383" s="24"/>
      <c r="R31383" s="28"/>
    </row>
    <row r="31384" spans="6:18">
      <c r="F31384" s="7"/>
      <c r="O31384" s="24"/>
      <c r="R31384" s="28"/>
    </row>
    <row r="31385" spans="6:18">
      <c r="F31385" s="7"/>
      <c r="O31385" s="24"/>
      <c r="R31385" s="28"/>
    </row>
    <row r="31386" spans="6:18">
      <c r="F31386" s="7"/>
      <c r="O31386" s="24"/>
      <c r="R31386" s="28"/>
    </row>
    <row r="31387" spans="6:18">
      <c r="F31387" s="7"/>
      <c r="O31387" s="24"/>
      <c r="R31387" s="28"/>
    </row>
    <row r="31388" spans="6:18">
      <c r="F31388" s="7"/>
      <c r="O31388" s="24"/>
      <c r="R31388" s="28"/>
    </row>
    <row r="31389" spans="6:18">
      <c r="F31389" s="7"/>
      <c r="O31389" s="24"/>
      <c r="R31389" s="28"/>
    </row>
    <row r="31390" spans="6:18">
      <c r="F31390" s="7"/>
      <c r="O31390" s="24"/>
      <c r="R31390" s="28"/>
    </row>
    <row r="31391" spans="6:18">
      <c r="F31391" s="7"/>
      <c r="O31391" s="24"/>
      <c r="R31391" s="28"/>
    </row>
    <row r="31392" spans="6:18">
      <c r="F31392" s="7"/>
      <c r="O31392" s="24"/>
      <c r="R31392" s="28"/>
    </row>
    <row r="31393" spans="6:18">
      <c r="F31393" s="7"/>
      <c r="O31393" s="24"/>
      <c r="R31393" s="28"/>
    </row>
    <row r="31394" spans="6:18">
      <c r="F31394" s="7"/>
      <c r="O31394" s="24"/>
      <c r="R31394" s="28"/>
    </row>
    <row r="31395" spans="6:18">
      <c r="F31395" s="7"/>
      <c r="O31395" s="24"/>
      <c r="R31395" s="28"/>
    </row>
    <row r="31396" spans="6:18">
      <c r="F31396" s="7"/>
      <c r="O31396" s="24"/>
      <c r="R31396" s="28"/>
    </row>
    <row r="31397" spans="6:18">
      <c r="F31397" s="7"/>
      <c r="O31397" s="24"/>
      <c r="R31397" s="28"/>
    </row>
    <row r="31398" spans="6:18">
      <c r="F31398" s="7"/>
      <c r="O31398" s="24"/>
      <c r="R31398" s="28"/>
    </row>
    <row r="31399" spans="6:18">
      <c r="F31399" s="7"/>
      <c r="O31399" s="24"/>
      <c r="R31399" s="28"/>
    </row>
    <row r="31400" spans="6:18">
      <c r="F31400" s="7"/>
      <c r="O31400" s="24"/>
      <c r="R31400" s="28"/>
    </row>
    <row r="31401" spans="6:18">
      <c r="F31401" s="7"/>
      <c r="O31401" s="24"/>
      <c r="R31401" s="28"/>
    </row>
    <row r="31402" spans="6:18">
      <c r="F31402" s="7"/>
      <c r="O31402" s="24"/>
      <c r="R31402" s="28"/>
    </row>
    <row r="31403" spans="6:18">
      <c r="F31403" s="7"/>
      <c r="O31403" s="24"/>
      <c r="R31403" s="28"/>
    </row>
    <row r="31404" spans="6:18">
      <c r="F31404" s="7"/>
      <c r="O31404" s="24"/>
      <c r="R31404" s="28"/>
    </row>
    <row r="31405" spans="6:18">
      <c r="F31405" s="7"/>
      <c r="O31405" s="24"/>
      <c r="R31405" s="28"/>
    </row>
    <row r="31406" spans="6:18">
      <c r="F31406" s="7"/>
      <c r="O31406" s="24"/>
      <c r="R31406" s="28"/>
    </row>
    <row r="31407" spans="6:18">
      <c r="F31407" s="7"/>
      <c r="O31407" s="24"/>
      <c r="R31407" s="28"/>
    </row>
    <row r="31408" spans="6:18">
      <c r="F31408" s="7"/>
      <c r="O31408" s="24"/>
      <c r="R31408" s="28"/>
    </row>
    <row r="31409" spans="6:18">
      <c r="F31409" s="7"/>
      <c r="O31409" s="24"/>
      <c r="R31409" s="28"/>
    </row>
    <row r="31410" spans="6:18">
      <c r="F31410" s="7"/>
      <c r="O31410" s="24"/>
      <c r="R31410" s="28"/>
    </row>
    <row r="31411" spans="6:18">
      <c r="F31411" s="7"/>
      <c r="O31411" s="24"/>
      <c r="R31411" s="28"/>
    </row>
    <row r="31412" spans="6:18">
      <c r="F31412" s="7"/>
      <c r="O31412" s="24"/>
      <c r="R31412" s="28"/>
    </row>
    <row r="31413" spans="6:18">
      <c r="F31413" s="7"/>
      <c r="O31413" s="24"/>
      <c r="R31413" s="28"/>
    </row>
    <row r="31414" spans="6:18">
      <c r="F31414" s="7"/>
      <c r="O31414" s="24"/>
      <c r="R31414" s="28"/>
    </row>
    <row r="31415" spans="6:18">
      <c r="F31415" s="7"/>
      <c r="O31415" s="24"/>
      <c r="R31415" s="28"/>
    </row>
    <row r="31416" spans="6:18">
      <c r="F31416" s="7"/>
      <c r="O31416" s="24"/>
      <c r="R31416" s="28"/>
    </row>
    <row r="31417" spans="6:18">
      <c r="F31417" s="7"/>
      <c r="O31417" s="24"/>
      <c r="R31417" s="28"/>
    </row>
    <row r="31418" spans="6:18">
      <c r="F31418" s="7"/>
      <c r="O31418" s="24"/>
      <c r="R31418" s="28"/>
    </row>
    <row r="31419" spans="6:18">
      <c r="F31419" s="7"/>
      <c r="O31419" s="24"/>
      <c r="R31419" s="28"/>
    </row>
    <row r="31420" spans="6:18">
      <c r="F31420" s="7"/>
      <c r="O31420" s="24"/>
      <c r="R31420" s="28"/>
    </row>
    <row r="31421" spans="6:18">
      <c r="F31421" s="7"/>
      <c r="O31421" s="24"/>
      <c r="R31421" s="28"/>
    </row>
    <row r="31422" spans="6:18">
      <c r="F31422" s="7"/>
      <c r="O31422" s="24"/>
      <c r="R31422" s="28"/>
    </row>
    <row r="31423" spans="6:18">
      <c r="F31423" s="7"/>
      <c r="O31423" s="24"/>
      <c r="R31423" s="28"/>
    </row>
    <row r="31424" spans="6:18">
      <c r="F31424" s="7"/>
      <c r="O31424" s="24"/>
      <c r="R31424" s="28"/>
    </row>
    <row r="31425" spans="6:18">
      <c r="F31425" s="7"/>
      <c r="O31425" s="24"/>
      <c r="R31425" s="28"/>
    </row>
    <row r="31426" spans="6:18">
      <c r="F31426" s="7"/>
      <c r="O31426" s="24"/>
      <c r="R31426" s="28"/>
    </row>
    <row r="31427" spans="6:18">
      <c r="F31427" s="7"/>
      <c r="O31427" s="24"/>
      <c r="R31427" s="28"/>
    </row>
    <row r="31428" spans="6:18">
      <c r="F31428" s="7"/>
      <c r="O31428" s="24"/>
      <c r="R31428" s="28"/>
    </row>
    <row r="31429" spans="6:18">
      <c r="F31429" s="7"/>
      <c r="O31429" s="24"/>
      <c r="R31429" s="28"/>
    </row>
    <row r="31430" spans="6:18">
      <c r="F31430" s="7"/>
      <c r="O31430" s="24"/>
      <c r="R31430" s="28"/>
    </row>
    <row r="31431" spans="6:18">
      <c r="F31431" s="7"/>
      <c r="O31431" s="24"/>
      <c r="R31431" s="28"/>
    </row>
    <row r="31432" spans="6:18">
      <c r="F31432" s="7"/>
      <c r="O31432" s="24"/>
      <c r="R31432" s="28"/>
    </row>
    <row r="31433" spans="6:18">
      <c r="F31433" s="7"/>
      <c r="O31433" s="24"/>
      <c r="R31433" s="28"/>
    </row>
    <row r="31434" spans="6:18">
      <c r="F31434" s="7"/>
      <c r="O31434" s="24"/>
      <c r="R31434" s="28"/>
    </row>
    <row r="31435" spans="6:18">
      <c r="F31435" s="7"/>
      <c r="O31435" s="24"/>
      <c r="R31435" s="28"/>
    </row>
    <row r="31436" spans="6:18">
      <c r="F31436" s="7"/>
      <c r="O31436" s="24"/>
      <c r="R31436" s="28"/>
    </row>
    <row r="31437" spans="6:18">
      <c r="F31437" s="7"/>
      <c r="O31437" s="24"/>
      <c r="R31437" s="28"/>
    </row>
    <row r="31438" spans="6:18">
      <c r="F31438" s="7"/>
      <c r="O31438" s="24"/>
      <c r="R31438" s="28"/>
    </row>
    <row r="31439" spans="6:18">
      <c r="F31439" s="7"/>
      <c r="O31439" s="24"/>
      <c r="R31439" s="28"/>
    </row>
    <row r="31440" spans="6:18">
      <c r="F31440" s="7"/>
      <c r="O31440" s="24"/>
      <c r="R31440" s="28"/>
    </row>
    <row r="31441" spans="6:18">
      <c r="F31441" s="7"/>
      <c r="O31441" s="24"/>
      <c r="R31441" s="28"/>
    </row>
    <row r="31442" spans="6:18">
      <c r="F31442" s="7"/>
      <c r="O31442" s="24"/>
      <c r="R31442" s="28"/>
    </row>
    <row r="31443" spans="6:18">
      <c r="F31443" s="7"/>
      <c r="O31443" s="24"/>
      <c r="R31443" s="28"/>
    </row>
    <row r="31444" spans="6:18">
      <c r="F31444" s="7"/>
      <c r="O31444" s="24"/>
      <c r="R31444" s="28"/>
    </row>
    <row r="31445" spans="6:18">
      <c r="F31445" s="7"/>
      <c r="O31445" s="24"/>
      <c r="R31445" s="28"/>
    </row>
    <row r="31446" spans="6:18">
      <c r="F31446" s="7"/>
      <c r="O31446" s="24"/>
      <c r="R31446" s="28"/>
    </row>
    <row r="31447" spans="6:18">
      <c r="F31447" s="7"/>
      <c r="O31447" s="24"/>
      <c r="R31447" s="28"/>
    </row>
    <row r="31448" spans="6:18">
      <c r="F31448" s="7"/>
      <c r="O31448" s="24"/>
      <c r="R31448" s="28"/>
    </row>
    <row r="31449" spans="6:18">
      <c r="F31449" s="7"/>
      <c r="O31449" s="24"/>
      <c r="R31449" s="28"/>
    </row>
    <row r="31450" spans="6:18">
      <c r="F31450" s="7"/>
      <c r="O31450" s="24"/>
      <c r="R31450" s="28"/>
    </row>
    <row r="31451" spans="6:18">
      <c r="F31451" s="7"/>
      <c r="O31451" s="24"/>
      <c r="R31451" s="28"/>
    </row>
    <row r="31452" spans="6:18">
      <c r="F31452" s="7"/>
      <c r="O31452" s="24"/>
      <c r="R31452" s="28"/>
    </row>
    <row r="31453" spans="6:18">
      <c r="F31453" s="7"/>
      <c r="O31453" s="24"/>
      <c r="R31453" s="28"/>
    </row>
    <row r="31454" spans="6:18">
      <c r="F31454" s="7"/>
      <c r="O31454" s="24"/>
      <c r="R31454" s="28"/>
    </row>
    <row r="31455" spans="6:18">
      <c r="F31455" s="7"/>
      <c r="O31455" s="24"/>
      <c r="R31455" s="28"/>
    </row>
    <row r="31456" spans="6:18">
      <c r="F31456" s="7"/>
      <c r="O31456" s="24"/>
      <c r="R31456" s="28"/>
    </row>
    <row r="31457" spans="6:18">
      <c r="F31457" s="7"/>
      <c r="O31457" s="24"/>
      <c r="R31457" s="28"/>
    </row>
    <row r="31458" spans="6:18">
      <c r="F31458" s="7"/>
      <c r="O31458" s="24"/>
      <c r="R31458" s="28"/>
    </row>
    <row r="31459" spans="6:18">
      <c r="F31459" s="7"/>
      <c r="O31459" s="24"/>
      <c r="R31459" s="28"/>
    </row>
    <row r="31460" spans="6:18">
      <c r="F31460" s="7"/>
      <c r="O31460" s="24"/>
      <c r="R31460" s="28"/>
    </row>
    <row r="31461" spans="6:18">
      <c r="F31461" s="7"/>
      <c r="O31461" s="24"/>
      <c r="R31461" s="28"/>
    </row>
    <row r="31462" spans="6:18">
      <c r="F31462" s="7"/>
      <c r="O31462" s="24"/>
      <c r="R31462" s="28"/>
    </row>
    <row r="31463" spans="6:18">
      <c r="F31463" s="7"/>
      <c r="O31463" s="24"/>
      <c r="R31463" s="28"/>
    </row>
    <row r="31464" spans="6:18">
      <c r="F31464" s="7"/>
      <c r="O31464" s="24"/>
      <c r="R31464" s="28"/>
    </row>
    <row r="31465" spans="6:18">
      <c r="F31465" s="7"/>
      <c r="O31465" s="24"/>
      <c r="R31465" s="28"/>
    </row>
    <row r="31466" spans="6:18">
      <c r="F31466" s="7"/>
      <c r="O31466" s="24"/>
      <c r="R31466" s="28"/>
    </row>
    <row r="31467" spans="6:18">
      <c r="F31467" s="7"/>
      <c r="O31467" s="24"/>
      <c r="R31467" s="28"/>
    </row>
    <row r="31468" spans="6:18">
      <c r="F31468" s="7"/>
      <c r="O31468" s="24"/>
      <c r="R31468" s="28"/>
    </row>
    <row r="31469" spans="6:18">
      <c r="F31469" s="7"/>
      <c r="O31469" s="24"/>
      <c r="R31469" s="28"/>
    </row>
    <row r="31470" spans="6:18">
      <c r="F31470" s="7"/>
      <c r="O31470" s="24"/>
      <c r="R31470" s="28"/>
    </row>
    <row r="31471" spans="6:18">
      <c r="F31471" s="7"/>
      <c r="O31471" s="24"/>
      <c r="R31471" s="28"/>
    </row>
    <row r="31472" spans="6:18">
      <c r="F31472" s="7"/>
      <c r="O31472" s="24"/>
      <c r="R31472" s="28"/>
    </row>
    <row r="31473" spans="6:18">
      <c r="F31473" s="7"/>
      <c r="O31473" s="24"/>
      <c r="R31473" s="28"/>
    </row>
    <row r="31474" spans="6:18">
      <c r="F31474" s="7"/>
      <c r="O31474" s="24"/>
      <c r="R31474" s="28"/>
    </row>
    <row r="31475" spans="6:18">
      <c r="F31475" s="7"/>
      <c r="O31475" s="24"/>
      <c r="R31475" s="28"/>
    </row>
    <row r="31476" spans="6:18">
      <c r="F31476" s="7"/>
      <c r="O31476" s="24"/>
      <c r="R31476" s="28"/>
    </row>
    <row r="31477" spans="6:18">
      <c r="F31477" s="7"/>
      <c r="O31477" s="24"/>
      <c r="R31477" s="28"/>
    </row>
    <row r="31478" spans="6:18">
      <c r="F31478" s="7"/>
      <c r="O31478" s="24"/>
      <c r="R31478" s="28"/>
    </row>
    <row r="31479" spans="6:18">
      <c r="F31479" s="7"/>
      <c r="O31479" s="24"/>
      <c r="R31479" s="28"/>
    </row>
    <row r="31480" spans="6:18">
      <c r="F31480" s="7"/>
      <c r="O31480" s="24"/>
      <c r="R31480" s="28"/>
    </row>
    <row r="31481" spans="6:18">
      <c r="F31481" s="7"/>
      <c r="O31481" s="24"/>
      <c r="R31481" s="28"/>
    </row>
    <row r="31482" spans="6:18">
      <c r="F31482" s="7"/>
      <c r="O31482" s="24"/>
      <c r="R31482" s="28"/>
    </row>
    <row r="31483" spans="6:18">
      <c r="F31483" s="7"/>
      <c r="O31483" s="24"/>
      <c r="R31483" s="28"/>
    </row>
    <row r="31484" spans="6:18">
      <c r="F31484" s="7"/>
      <c r="O31484" s="24"/>
      <c r="R31484" s="28"/>
    </row>
    <row r="31485" spans="6:18">
      <c r="F31485" s="7"/>
      <c r="O31485" s="24"/>
      <c r="R31485" s="28"/>
    </row>
    <row r="31486" spans="6:18">
      <c r="F31486" s="7"/>
      <c r="O31486" s="24"/>
      <c r="R31486" s="28"/>
    </row>
    <row r="31487" spans="6:18">
      <c r="F31487" s="7"/>
      <c r="O31487" s="24"/>
      <c r="R31487" s="28"/>
    </row>
    <row r="31488" spans="6:18">
      <c r="F31488" s="7"/>
      <c r="O31488" s="24"/>
      <c r="R31488" s="28"/>
    </row>
    <row r="31489" spans="6:18">
      <c r="F31489" s="7"/>
      <c r="O31489" s="24"/>
      <c r="R31489" s="28"/>
    </row>
    <row r="31490" spans="6:18">
      <c r="F31490" s="7"/>
      <c r="O31490" s="24"/>
      <c r="R31490" s="28"/>
    </row>
    <row r="31491" spans="6:18">
      <c r="F31491" s="7"/>
      <c r="O31491" s="24"/>
      <c r="R31491" s="28"/>
    </row>
    <row r="31492" spans="6:18">
      <c r="F31492" s="7"/>
      <c r="O31492" s="24"/>
      <c r="R31492" s="28"/>
    </row>
    <row r="31493" spans="6:18">
      <c r="F31493" s="7"/>
      <c r="O31493" s="24"/>
      <c r="R31493" s="28"/>
    </row>
    <row r="31494" spans="6:18">
      <c r="F31494" s="7"/>
      <c r="O31494" s="24"/>
      <c r="R31494" s="28"/>
    </row>
    <row r="31495" spans="6:18">
      <c r="F31495" s="7"/>
      <c r="O31495" s="24"/>
      <c r="R31495" s="28"/>
    </row>
    <row r="31496" spans="6:18">
      <c r="F31496" s="7"/>
      <c r="O31496" s="24"/>
      <c r="R31496" s="28"/>
    </row>
    <row r="31497" spans="6:18">
      <c r="F31497" s="7"/>
      <c r="O31497" s="24"/>
      <c r="R31497" s="28"/>
    </row>
    <row r="31498" spans="6:18">
      <c r="F31498" s="7"/>
      <c r="O31498" s="24"/>
      <c r="R31498" s="28"/>
    </row>
    <row r="31499" spans="6:18">
      <c r="F31499" s="7"/>
      <c r="O31499" s="24"/>
      <c r="R31499" s="28"/>
    </row>
    <row r="31500" spans="6:18">
      <c r="F31500" s="7"/>
      <c r="O31500" s="24"/>
      <c r="R31500" s="28"/>
    </row>
    <row r="31501" spans="6:18">
      <c r="F31501" s="7"/>
      <c r="O31501" s="24"/>
      <c r="R31501" s="28"/>
    </row>
    <row r="31502" spans="6:18">
      <c r="F31502" s="7"/>
      <c r="O31502" s="24"/>
      <c r="R31502" s="28"/>
    </row>
    <row r="31503" spans="6:18">
      <c r="F31503" s="7"/>
      <c r="O31503" s="24"/>
      <c r="R31503" s="28"/>
    </row>
    <row r="31504" spans="6:18">
      <c r="F31504" s="7"/>
      <c r="O31504" s="24"/>
      <c r="R31504" s="28"/>
    </row>
    <row r="31505" spans="6:18">
      <c r="F31505" s="7"/>
      <c r="O31505" s="24"/>
      <c r="R31505" s="28"/>
    </row>
    <row r="31506" spans="6:18">
      <c r="F31506" s="7"/>
      <c r="O31506" s="24"/>
      <c r="R31506" s="28"/>
    </row>
    <row r="31507" spans="6:18">
      <c r="F31507" s="7"/>
      <c r="O31507" s="24"/>
      <c r="R31507" s="28"/>
    </row>
    <row r="31508" spans="6:18">
      <c r="F31508" s="7"/>
      <c r="O31508" s="24"/>
      <c r="R31508" s="28"/>
    </row>
    <row r="31509" spans="6:18">
      <c r="F31509" s="7"/>
      <c r="O31509" s="24"/>
      <c r="R31509" s="28"/>
    </row>
    <row r="31510" spans="6:18">
      <c r="F31510" s="7"/>
      <c r="O31510" s="24"/>
      <c r="R31510" s="28"/>
    </row>
    <row r="31511" spans="6:18">
      <c r="F31511" s="7"/>
      <c r="O31511" s="24"/>
      <c r="R31511" s="28"/>
    </row>
    <row r="31512" spans="6:18">
      <c r="F31512" s="7"/>
      <c r="O31512" s="24"/>
      <c r="R31512" s="28"/>
    </row>
    <row r="31513" spans="6:18">
      <c r="F31513" s="7"/>
      <c r="O31513" s="24"/>
      <c r="R31513" s="28"/>
    </row>
    <row r="31514" spans="6:18">
      <c r="F31514" s="7"/>
      <c r="O31514" s="24"/>
      <c r="R31514" s="28"/>
    </row>
    <row r="31515" spans="6:18">
      <c r="F31515" s="7"/>
      <c r="O31515" s="24"/>
      <c r="R31515" s="28"/>
    </row>
    <row r="31516" spans="6:18">
      <c r="F31516" s="7"/>
      <c r="O31516" s="24"/>
      <c r="R31516" s="28"/>
    </row>
    <row r="31517" spans="6:18">
      <c r="F31517" s="7"/>
      <c r="O31517" s="24"/>
      <c r="R31517" s="28"/>
    </row>
    <row r="31518" spans="6:18">
      <c r="F31518" s="7"/>
      <c r="O31518" s="24"/>
      <c r="R31518" s="28"/>
    </row>
    <row r="31519" spans="6:18">
      <c r="F31519" s="7"/>
      <c r="O31519" s="24"/>
      <c r="R31519" s="28"/>
    </row>
    <row r="31520" spans="6:18">
      <c r="F31520" s="7"/>
      <c r="O31520" s="24"/>
      <c r="R31520" s="28"/>
    </row>
    <row r="31521" spans="6:18">
      <c r="F31521" s="7"/>
      <c r="O31521" s="24"/>
      <c r="R31521" s="28"/>
    </row>
    <row r="31522" spans="6:18">
      <c r="F31522" s="7"/>
      <c r="O31522" s="24"/>
      <c r="R31522" s="28"/>
    </row>
    <row r="31523" spans="6:18">
      <c r="F31523" s="7"/>
      <c r="O31523" s="24"/>
      <c r="R31523" s="28"/>
    </row>
    <row r="31524" spans="6:18">
      <c r="F31524" s="7"/>
      <c r="O31524" s="24"/>
      <c r="R31524" s="28"/>
    </row>
    <row r="31525" spans="6:18">
      <c r="F31525" s="7"/>
      <c r="O31525" s="24"/>
      <c r="R31525" s="28"/>
    </row>
    <row r="31526" spans="6:18">
      <c r="F31526" s="7"/>
      <c r="O31526" s="24"/>
      <c r="R31526" s="28"/>
    </row>
    <row r="31527" spans="6:18">
      <c r="F31527" s="7"/>
      <c r="O31527" s="24"/>
      <c r="R31527" s="28"/>
    </row>
    <row r="31528" spans="6:18">
      <c r="F31528" s="7"/>
      <c r="O31528" s="24"/>
      <c r="R31528" s="28"/>
    </row>
    <row r="31529" spans="6:18">
      <c r="F31529" s="7"/>
      <c r="O31529" s="24"/>
      <c r="R31529" s="28"/>
    </row>
    <row r="31530" spans="6:18">
      <c r="F31530" s="7"/>
      <c r="O31530" s="24"/>
      <c r="R31530" s="28"/>
    </row>
    <row r="31531" spans="6:18">
      <c r="F31531" s="7"/>
      <c r="O31531" s="24"/>
      <c r="R31531" s="28"/>
    </row>
    <row r="31532" spans="6:18">
      <c r="F31532" s="7"/>
      <c r="O31532" s="24"/>
      <c r="R31532" s="28"/>
    </row>
    <row r="31533" spans="6:18">
      <c r="F31533" s="7"/>
      <c r="O31533" s="24"/>
      <c r="R31533" s="28"/>
    </row>
    <row r="31534" spans="6:18">
      <c r="F31534" s="7"/>
      <c r="O31534" s="24"/>
      <c r="R31534" s="28"/>
    </row>
    <row r="31535" spans="6:18">
      <c r="F31535" s="7"/>
      <c r="O31535" s="24"/>
      <c r="R31535" s="28"/>
    </row>
    <row r="31536" spans="6:18">
      <c r="F31536" s="7"/>
      <c r="O31536" s="24"/>
      <c r="R31536" s="28"/>
    </row>
    <row r="31537" spans="6:18">
      <c r="F31537" s="7"/>
      <c r="O31537" s="24"/>
      <c r="R31537" s="28"/>
    </row>
    <row r="31538" spans="6:18">
      <c r="F31538" s="7"/>
      <c r="O31538" s="24"/>
      <c r="R31538" s="28"/>
    </row>
    <row r="31539" spans="6:18">
      <c r="F31539" s="7"/>
      <c r="O31539" s="24"/>
      <c r="R31539" s="28"/>
    </row>
    <row r="31540" spans="6:18">
      <c r="F31540" s="7"/>
      <c r="O31540" s="24"/>
      <c r="R31540" s="28"/>
    </row>
    <row r="31541" spans="6:18">
      <c r="F31541" s="7"/>
      <c r="O31541" s="24"/>
      <c r="R31541" s="28"/>
    </row>
    <row r="31542" spans="6:18">
      <c r="F31542" s="7"/>
      <c r="O31542" s="24"/>
      <c r="R31542" s="28"/>
    </row>
    <row r="31543" spans="6:18">
      <c r="F31543" s="7"/>
      <c r="O31543" s="24"/>
      <c r="R31543" s="28"/>
    </row>
    <row r="31544" spans="6:18">
      <c r="F31544" s="7"/>
      <c r="O31544" s="24"/>
      <c r="R31544" s="28"/>
    </row>
    <row r="31545" spans="6:18">
      <c r="F31545" s="7"/>
      <c r="O31545" s="24"/>
      <c r="R31545" s="28"/>
    </row>
    <row r="31546" spans="6:18">
      <c r="F31546" s="7"/>
      <c r="O31546" s="24"/>
      <c r="R31546" s="28"/>
    </row>
    <row r="31547" spans="6:18">
      <c r="F31547" s="7"/>
      <c r="O31547" s="24"/>
      <c r="R31547" s="28"/>
    </row>
    <row r="31548" spans="6:18">
      <c r="F31548" s="7"/>
      <c r="O31548" s="24"/>
      <c r="R31548" s="28"/>
    </row>
    <row r="31549" spans="6:18">
      <c r="F31549" s="7"/>
      <c r="O31549" s="24"/>
      <c r="R31549" s="28"/>
    </row>
    <row r="31550" spans="6:18">
      <c r="F31550" s="7"/>
      <c r="O31550" s="24"/>
      <c r="R31550" s="28"/>
    </row>
    <row r="31551" spans="6:18">
      <c r="F31551" s="7"/>
      <c r="O31551" s="24"/>
      <c r="R31551" s="28"/>
    </row>
    <row r="31552" spans="6:18">
      <c r="F31552" s="7"/>
      <c r="O31552" s="24"/>
      <c r="R31552" s="28"/>
    </row>
    <row r="31553" spans="6:18">
      <c r="F31553" s="7"/>
      <c r="O31553" s="24"/>
      <c r="R31553" s="28"/>
    </row>
    <row r="31554" spans="6:18">
      <c r="F31554" s="7"/>
      <c r="O31554" s="24"/>
      <c r="R31554" s="28"/>
    </row>
    <row r="31555" spans="6:18">
      <c r="F31555" s="7"/>
      <c r="O31555" s="24"/>
      <c r="R31555" s="28"/>
    </row>
    <row r="31556" spans="6:18">
      <c r="F31556" s="7"/>
      <c r="O31556" s="24"/>
      <c r="R31556" s="28"/>
    </row>
    <row r="31557" spans="6:18">
      <c r="F31557" s="7"/>
      <c r="O31557" s="24"/>
      <c r="R31557" s="28"/>
    </row>
    <row r="31558" spans="6:18">
      <c r="F31558" s="7"/>
      <c r="O31558" s="24"/>
      <c r="R31558" s="28"/>
    </row>
    <row r="31559" spans="6:18">
      <c r="F31559" s="7"/>
      <c r="O31559" s="24"/>
      <c r="R31559" s="28"/>
    </row>
    <row r="31560" spans="6:18">
      <c r="F31560" s="7"/>
      <c r="O31560" s="24"/>
      <c r="R31560" s="28"/>
    </row>
    <row r="31561" spans="6:18">
      <c r="F31561" s="7"/>
      <c r="O31561" s="24"/>
      <c r="R31561" s="28"/>
    </row>
    <row r="31562" spans="6:18">
      <c r="F31562" s="7"/>
      <c r="O31562" s="24"/>
      <c r="R31562" s="28"/>
    </row>
    <row r="31563" spans="6:18">
      <c r="F31563" s="7"/>
      <c r="O31563" s="24"/>
      <c r="R31563" s="28"/>
    </row>
    <row r="31564" spans="6:18">
      <c r="F31564" s="7"/>
      <c r="O31564" s="24"/>
      <c r="R31564" s="28"/>
    </row>
    <row r="31565" spans="6:18">
      <c r="F31565" s="7"/>
      <c r="O31565" s="24"/>
      <c r="R31565" s="28"/>
    </row>
    <row r="31566" spans="6:18">
      <c r="F31566" s="7"/>
      <c r="O31566" s="24"/>
      <c r="R31566" s="28"/>
    </row>
    <row r="31567" spans="6:18">
      <c r="F31567" s="7"/>
      <c r="O31567" s="24"/>
      <c r="R31567" s="28"/>
    </row>
    <row r="31568" spans="6:18">
      <c r="F31568" s="7"/>
      <c r="O31568" s="24"/>
      <c r="R31568" s="28"/>
    </row>
    <row r="31569" spans="6:18">
      <c r="F31569" s="7"/>
      <c r="O31569" s="24"/>
      <c r="R31569" s="28"/>
    </row>
    <row r="31570" spans="6:18">
      <c r="F31570" s="7"/>
      <c r="O31570" s="24"/>
      <c r="R31570" s="28"/>
    </row>
    <row r="31571" spans="6:18">
      <c r="F31571" s="7"/>
      <c r="O31571" s="24"/>
      <c r="R31571" s="28"/>
    </row>
    <row r="31572" spans="6:18">
      <c r="F31572" s="7"/>
      <c r="O31572" s="24"/>
      <c r="R31572" s="28"/>
    </row>
    <row r="31573" spans="6:18">
      <c r="F31573" s="7"/>
      <c r="O31573" s="24"/>
      <c r="R31573" s="28"/>
    </row>
    <row r="31574" spans="6:18">
      <c r="F31574" s="7"/>
      <c r="O31574" s="24"/>
      <c r="R31574" s="28"/>
    </row>
    <row r="31575" spans="6:18">
      <c r="F31575" s="7"/>
      <c r="O31575" s="24"/>
      <c r="R31575" s="28"/>
    </row>
    <row r="31576" spans="6:18">
      <c r="F31576" s="7"/>
      <c r="O31576" s="24"/>
      <c r="R31576" s="28"/>
    </row>
    <row r="31577" spans="6:18">
      <c r="F31577" s="7"/>
      <c r="O31577" s="24"/>
      <c r="R31577" s="28"/>
    </row>
    <row r="31578" spans="6:18">
      <c r="F31578" s="7"/>
      <c r="O31578" s="24"/>
      <c r="R31578" s="28"/>
    </row>
    <row r="31579" spans="6:18">
      <c r="F31579" s="7"/>
      <c r="O31579" s="24"/>
      <c r="R31579" s="28"/>
    </row>
    <row r="31580" spans="6:18">
      <c r="F31580" s="7"/>
      <c r="O31580" s="24"/>
      <c r="R31580" s="28"/>
    </row>
    <row r="31581" spans="6:18">
      <c r="F31581" s="7"/>
      <c r="O31581" s="24"/>
      <c r="R31581" s="28"/>
    </row>
    <row r="31582" spans="6:18">
      <c r="F31582" s="7"/>
      <c r="O31582" s="24"/>
      <c r="R31582" s="28"/>
    </row>
    <row r="31583" spans="6:18">
      <c r="F31583" s="7"/>
      <c r="O31583" s="24"/>
      <c r="R31583" s="28"/>
    </row>
    <row r="31584" spans="6:18">
      <c r="F31584" s="7"/>
      <c r="O31584" s="24"/>
      <c r="R31584" s="28"/>
    </row>
    <row r="31585" spans="6:18">
      <c r="F31585" s="7"/>
      <c r="O31585" s="24"/>
      <c r="R31585" s="28"/>
    </row>
    <row r="31586" spans="6:18">
      <c r="F31586" s="7"/>
      <c r="O31586" s="24"/>
      <c r="R31586" s="28"/>
    </row>
    <row r="31587" spans="6:18">
      <c r="F31587" s="7"/>
      <c r="O31587" s="24"/>
      <c r="R31587" s="28"/>
    </row>
    <row r="31588" spans="6:18">
      <c r="F31588" s="7"/>
      <c r="O31588" s="24"/>
      <c r="R31588" s="28"/>
    </row>
    <row r="31589" spans="6:18">
      <c r="F31589" s="7"/>
      <c r="O31589" s="24"/>
      <c r="R31589" s="28"/>
    </row>
    <row r="31590" spans="6:18">
      <c r="F31590" s="7"/>
      <c r="O31590" s="24"/>
      <c r="R31590" s="28"/>
    </row>
    <row r="31591" spans="6:18">
      <c r="F31591" s="7"/>
      <c r="O31591" s="24"/>
      <c r="R31591" s="28"/>
    </row>
    <row r="31592" spans="6:18">
      <c r="F31592" s="7"/>
      <c r="O31592" s="24"/>
      <c r="R31592" s="28"/>
    </row>
    <row r="31593" spans="6:18">
      <c r="F31593" s="7"/>
      <c r="O31593" s="24"/>
      <c r="R31593" s="28"/>
    </row>
    <row r="31594" spans="6:18">
      <c r="F31594" s="7"/>
      <c r="O31594" s="24"/>
      <c r="R31594" s="28"/>
    </row>
    <row r="31595" spans="6:18">
      <c r="F31595" s="7"/>
      <c r="O31595" s="24"/>
      <c r="R31595" s="28"/>
    </row>
    <row r="31596" spans="6:18">
      <c r="F31596" s="7"/>
      <c r="O31596" s="24"/>
      <c r="R31596" s="28"/>
    </row>
    <row r="31597" spans="6:18">
      <c r="F31597" s="7"/>
      <c r="O31597" s="24"/>
      <c r="R31597" s="28"/>
    </row>
    <row r="31598" spans="6:18">
      <c r="F31598" s="7"/>
      <c r="O31598" s="24"/>
      <c r="R31598" s="28"/>
    </row>
    <row r="31599" spans="6:18">
      <c r="F31599" s="7"/>
      <c r="O31599" s="24"/>
      <c r="R31599" s="28"/>
    </row>
    <row r="31600" spans="6:18">
      <c r="F31600" s="7"/>
      <c r="O31600" s="24"/>
      <c r="R31600" s="28"/>
    </row>
    <row r="31601" spans="6:18">
      <c r="F31601" s="7"/>
      <c r="O31601" s="24"/>
      <c r="R31601" s="28"/>
    </row>
    <row r="31602" spans="6:18">
      <c r="F31602" s="7"/>
      <c r="O31602" s="24"/>
      <c r="R31602" s="28"/>
    </row>
    <row r="31603" spans="6:18">
      <c r="F31603" s="7"/>
      <c r="O31603" s="24"/>
      <c r="R31603" s="28"/>
    </row>
    <row r="31604" spans="6:18">
      <c r="F31604" s="7"/>
      <c r="O31604" s="24"/>
      <c r="R31604" s="28"/>
    </row>
    <row r="31605" spans="6:18">
      <c r="F31605" s="7"/>
      <c r="O31605" s="24"/>
      <c r="R31605" s="28"/>
    </row>
    <row r="31606" spans="6:18">
      <c r="F31606" s="7"/>
      <c r="O31606" s="24"/>
      <c r="R31606" s="28"/>
    </row>
    <row r="31607" spans="6:18">
      <c r="F31607" s="7"/>
      <c r="O31607" s="24"/>
      <c r="R31607" s="28"/>
    </row>
    <row r="31608" spans="6:18">
      <c r="F31608" s="7"/>
      <c r="O31608" s="24"/>
      <c r="R31608" s="28"/>
    </row>
    <row r="31609" spans="6:18">
      <c r="F31609" s="7"/>
      <c r="O31609" s="24"/>
      <c r="R31609" s="28"/>
    </row>
    <row r="31610" spans="6:18">
      <c r="F31610" s="7"/>
      <c r="O31610" s="24"/>
      <c r="R31610" s="28"/>
    </row>
    <row r="31611" spans="6:18">
      <c r="F31611" s="7"/>
      <c r="O31611" s="24"/>
      <c r="R31611" s="28"/>
    </row>
    <row r="31612" spans="6:18">
      <c r="F31612" s="7"/>
      <c r="O31612" s="24"/>
      <c r="R31612" s="28"/>
    </row>
    <row r="31613" spans="6:18">
      <c r="F31613" s="7"/>
      <c r="O31613" s="24"/>
      <c r="R31613" s="28"/>
    </row>
    <row r="31614" spans="6:18">
      <c r="F31614" s="7"/>
      <c r="O31614" s="24"/>
      <c r="R31614" s="28"/>
    </row>
    <row r="31615" spans="6:18">
      <c r="F31615" s="7"/>
      <c r="O31615" s="24"/>
      <c r="R31615" s="28"/>
    </row>
    <row r="31616" spans="6:18">
      <c r="F31616" s="7"/>
      <c r="O31616" s="24"/>
      <c r="R31616" s="28"/>
    </row>
    <row r="31617" spans="6:18">
      <c r="F31617" s="7"/>
      <c r="O31617" s="24"/>
      <c r="R31617" s="28"/>
    </row>
    <row r="31618" spans="6:18">
      <c r="F31618" s="7"/>
      <c r="O31618" s="24"/>
      <c r="R31618" s="28"/>
    </row>
    <row r="31619" spans="6:18">
      <c r="F31619" s="7"/>
      <c r="O31619" s="24"/>
      <c r="R31619" s="28"/>
    </row>
    <row r="31620" spans="6:18">
      <c r="F31620" s="7"/>
      <c r="O31620" s="24"/>
      <c r="R31620" s="28"/>
    </row>
    <row r="31621" spans="6:18">
      <c r="F31621" s="7"/>
      <c r="O31621" s="24"/>
      <c r="R31621" s="28"/>
    </row>
    <row r="31622" spans="6:18">
      <c r="F31622" s="7"/>
      <c r="O31622" s="24"/>
      <c r="R31622" s="28"/>
    </row>
    <row r="31623" spans="6:18">
      <c r="F31623" s="7"/>
      <c r="O31623" s="24"/>
      <c r="R31623" s="28"/>
    </row>
    <row r="31624" spans="6:18">
      <c r="F31624" s="7"/>
      <c r="O31624" s="24"/>
      <c r="R31624" s="28"/>
    </row>
    <row r="31625" spans="6:18">
      <c r="F31625" s="7"/>
      <c r="O31625" s="24"/>
      <c r="R31625" s="28"/>
    </row>
    <row r="31626" spans="6:18">
      <c r="F31626" s="7"/>
      <c r="O31626" s="24"/>
      <c r="R31626" s="28"/>
    </row>
    <row r="31627" spans="6:18">
      <c r="F31627" s="7"/>
      <c r="O31627" s="24"/>
      <c r="R31627" s="28"/>
    </row>
    <row r="31628" spans="6:18">
      <c r="F31628" s="7"/>
      <c r="O31628" s="24"/>
      <c r="R31628" s="28"/>
    </row>
    <row r="31629" spans="6:18">
      <c r="F31629" s="7"/>
      <c r="O31629" s="24"/>
      <c r="R31629" s="28"/>
    </row>
    <row r="31630" spans="6:18">
      <c r="F31630" s="7"/>
      <c r="O31630" s="24"/>
      <c r="R31630" s="28"/>
    </row>
    <row r="31631" spans="6:18">
      <c r="F31631" s="7"/>
      <c r="O31631" s="24"/>
      <c r="R31631" s="28"/>
    </row>
    <row r="31632" spans="6:18">
      <c r="F31632" s="7"/>
      <c r="O31632" s="24"/>
      <c r="R31632" s="28"/>
    </row>
    <row r="31633" spans="6:18">
      <c r="F31633" s="7"/>
      <c r="O31633" s="24"/>
      <c r="R31633" s="28"/>
    </row>
    <row r="31634" spans="6:18">
      <c r="F31634" s="7"/>
      <c r="O31634" s="24"/>
      <c r="R31634" s="28"/>
    </row>
    <row r="31635" spans="6:18">
      <c r="F31635" s="7"/>
      <c r="O31635" s="24"/>
      <c r="R31635" s="28"/>
    </row>
    <row r="31636" spans="6:18">
      <c r="F31636" s="7"/>
      <c r="O31636" s="24"/>
      <c r="R31636" s="28"/>
    </row>
    <row r="31637" spans="6:18">
      <c r="F31637" s="7"/>
      <c r="O31637" s="24"/>
      <c r="R31637" s="28"/>
    </row>
    <row r="31638" spans="6:18">
      <c r="F31638" s="7"/>
      <c r="O31638" s="24"/>
      <c r="R31638" s="28"/>
    </row>
    <row r="31639" spans="6:18">
      <c r="F31639" s="7"/>
      <c r="O31639" s="24"/>
      <c r="R31639" s="28"/>
    </row>
    <row r="31640" spans="6:18">
      <c r="F31640" s="7"/>
      <c r="O31640" s="24"/>
      <c r="R31640" s="28"/>
    </row>
    <row r="31641" spans="6:18">
      <c r="F31641" s="7"/>
      <c r="O31641" s="24"/>
      <c r="R31641" s="28"/>
    </row>
    <row r="31642" spans="6:18">
      <c r="F31642" s="7"/>
      <c r="O31642" s="24"/>
      <c r="R31642" s="28"/>
    </row>
    <row r="31643" spans="6:18">
      <c r="F31643" s="7"/>
      <c r="O31643" s="24"/>
      <c r="R31643" s="28"/>
    </row>
    <row r="31644" spans="6:18">
      <c r="F31644" s="7"/>
      <c r="O31644" s="24"/>
      <c r="R31644" s="28"/>
    </row>
    <row r="31645" spans="6:18">
      <c r="F31645" s="7"/>
      <c r="O31645" s="24"/>
      <c r="R31645" s="28"/>
    </row>
    <row r="31646" spans="6:18">
      <c r="F31646" s="7"/>
      <c r="O31646" s="24"/>
      <c r="R31646" s="28"/>
    </row>
    <row r="31647" spans="6:18">
      <c r="F31647" s="7"/>
      <c r="O31647" s="24"/>
      <c r="R31647" s="28"/>
    </row>
    <row r="31648" spans="6:18">
      <c r="F31648" s="7"/>
      <c r="O31648" s="24"/>
      <c r="R31648" s="28"/>
    </row>
    <row r="31649" spans="6:18">
      <c r="F31649" s="7"/>
      <c r="O31649" s="24"/>
      <c r="R31649" s="28"/>
    </row>
    <row r="31650" spans="6:18">
      <c r="F31650" s="7"/>
      <c r="O31650" s="24"/>
      <c r="R31650" s="28"/>
    </row>
    <row r="31651" spans="6:18">
      <c r="F31651" s="7"/>
      <c r="O31651" s="24"/>
      <c r="R31651" s="28"/>
    </row>
    <row r="31652" spans="6:18">
      <c r="F31652" s="7"/>
      <c r="O31652" s="24"/>
      <c r="R31652" s="28"/>
    </row>
    <row r="31653" spans="6:18">
      <c r="F31653" s="7"/>
      <c r="O31653" s="24"/>
      <c r="R31653" s="28"/>
    </row>
    <row r="31654" spans="6:18">
      <c r="F31654" s="7"/>
      <c r="O31654" s="24"/>
      <c r="R31654" s="28"/>
    </row>
    <row r="31655" spans="6:18">
      <c r="F31655" s="7"/>
      <c r="O31655" s="24"/>
      <c r="R31655" s="28"/>
    </row>
    <row r="31656" spans="6:18">
      <c r="F31656" s="7"/>
      <c r="O31656" s="24"/>
      <c r="R31656" s="28"/>
    </row>
    <row r="31657" spans="6:18">
      <c r="F31657" s="7"/>
      <c r="O31657" s="24"/>
      <c r="R31657" s="28"/>
    </row>
    <row r="31658" spans="6:18">
      <c r="F31658" s="7"/>
      <c r="O31658" s="24"/>
      <c r="R31658" s="28"/>
    </row>
    <row r="31659" spans="6:18">
      <c r="F31659" s="7"/>
      <c r="O31659" s="24"/>
      <c r="R31659" s="28"/>
    </row>
    <row r="31660" spans="6:18">
      <c r="F31660" s="7"/>
      <c r="O31660" s="24"/>
      <c r="R31660" s="28"/>
    </row>
    <row r="31661" spans="6:18">
      <c r="F31661" s="7"/>
      <c r="O31661" s="24"/>
      <c r="R31661" s="28"/>
    </row>
    <row r="31662" spans="6:18">
      <c r="F31662" s="7"/>
      <c r="O31662" s="24"/>
      <c r="R31662" s="28"/>
    </row>
    <row r="31663" spans="6:18">
      <c r="F31663" s="7"/>
      <c r="O31663" s="24"/>
      <c r="R31663" s="28"/>
    </row>
    <row r="31664" spans="6:18">
      <c r="F31664" s="7"/>
      <c r="O31664" s="24"/>
      <c r="R31664" s="28"/>
    </row>
    <row r="31665" spans="6:18">
      <c r="F31665" s="7"/>
      <c r="O31665" s="24"/>
      <c r="R31665" s="28"/>
    </row>
    <row r="31666" spans="6:18">
      <c r="F31666" s="7"/>
      <c r="O31666" s="24"/>
      <c r="R31666" s="28"/>
    </row>
    <row r="31667" spans="6:18">
      <c r="F31667" s="7"/>
      <c r="O31667" s="24"/>
      <c r="R31667" s="28"/>
    </row>
    <row r="31668" spans="6:18">
      <c r="F31668" s="7"/>
      <c r="O31668" s="24"/>
      <c r="R31668" s="28"/>
    </row>
    <row r="31669" spans="6:18">
      <c r="F31669" s="7"/>
      <c r="O31669" s="24"/>
      <c r="R31669" s="28"/>
    </row>
    <row r="31670" spans="6:18">
      <c r="F31670" s="7"/>
      <c r="O31670" s="24"/>
      <c r="R31670" s="28"/>
    </row>
    <row r="31671" spans="6:18">
      <c r="F31671" s="7"/>
      <c r="O31671" s="24"/>
      <c r="R31671" s="28"/>
    </row>
    <row r="31672" spans="6:18">
      <c r="F31672" s="7"/>
      <c r="O31672" s="24"/>
      <c r="R31672" s="28"/>
    </row>
    <row r="31673" spans="6:18">
      <c r="F31673" s="7"/>
      <c r="O31673" s="24"/>
      <c r="R31673" s="28"/>
    </row>
    <row r="31674" spans="6:18">
      <c r="F31674" s="7"/>
      <c r="O31674" s="24"/>
      <c r="R31674" s="28"/>
    </row>
    <row r="31675" spans="6:18">
      <c r="F31675" s="7"/>
      <c r="O31675" s="24"/>
      <c r="R31675" s="28"/>
    </row>
    <row r="31676" spans="6:18">
      <c r="F31676" s="7"/>
      <c r="O31676" s="24"/>
      <c r="R31676" s="28"/>
    </row>
    <row r="31677" spans="6:18">
      <c r="F31677" s="7"/>
      <c r="O31677" s="24"/>
      <c r="R31677" s="28"/>
    </row>
    <row r="31678" spans="6:18">
      <c r="F31678" s="7"/>
      <c r="O31678" s="24"/>
      <c r="R31678" s="28"/>
    </row>
    <row r="31679" spans="6:18">
      <c r="F31679" s="7"/>
      <c r="O31679" s="24"/>
      <c r="R31679" s="28"/>
    </row>
    <row r="31680" spans="6:18">
      <c r="F31680" s="7"/>
      <c r="O31680" s="24"/>
      <c r="R31680" s="28"/>
    </row>
    <row r="31681" spans="6:18">
      <c r="F31681" s="7"/>
      <c r="O31681" s="24"/>
      <c r="R31681" s="28"/>
    </row>
    <row r="31682" spans="6:18">
      <c r="F31682" s="7"/>
      <c r="O31682" s="24"/>
      <c r="R31682" s="28"/>
    </row>
    <row r="31683" spans="6:18">
      <c r="F31683" s="7"/>
      <c r="O31683" s="24"/>
      <c r="R31683" s="28"/>
    </row>
    <row r="31684" spans="6:18">
      <c r="F31684" s="7"/>
      <c r="O31684" s="24"/>
      <c r="R31684" s="28"/>
    </row>
    <row r="31685" spans="6:18">
      <c r="F31685" s="7"/>
      <c r="O31685" s="24"/>
      <c r="R31685" s="28"/>
    </row>
    <row r="31686" spans="6:18">
      <c r="F31686" s="7"/>
      <c r="O31686" s="24"/>
      <c r="R31686" s="28"/>
    </row>
    <row r="31687" spans="6:18">
      <c r="F31687" s="7"/>
      <c r="O31687" s="24"/>
      <c r="R31687" s="28"/>
    </row>
    <row r="31688" spans="6:18">
      <c r="F31688" s="7"/>
      <c r="O31688" s="24"/>
      <c r="R31688" s="28"/>
    </row>
    <row r="31689" spans="6:18">
      <c r="F31689" s="7"/>
      <c r="O31689" s="24"/>
      <c r="R31689" s="28"/>
    </row>
    <row r="31690" spans="6:18">
      <c r="F31690" s="7"/>
      <c r="O31690" s="24"/>
      <c r="R31690" s="28"/>
    </row>
    <row r="31691" spans="6:18">
      <c r="F31691" s="7"/>
      <c r="O31691" s="24"/>
      <c r="R31691" s="28"/>
    </row>
    <row r="31692" spans="6:18">
      <c r="F31692" s="7"/>
      <c r="O31692" s="24"/>
      <c r="R31692" s="28"/>
    </row>
    <row r="31693" spans="6:18">
      <c r="F31693" s="7"/>
      <c r="O31693" s="24"/>
      <c r="R31693" s="28"/>
    </row>
    <row r="31694" spans="6:18">
      <c r="F31694" s="7"/>
      <c r="O31694" s="24"/>
      <c r="R31694" s="28"/>
    </row>
    <row r="31695" spans="6:18">
      <c r="F31695" s="7"/>
      <c r="O31695" s="24"/>
      <c r="R31695" s="28"/>
    </row>
    <row r="31696" spans="6:18">
      <c r="F31696" s="7"/>
      <c r="O31696" s="24"/>
      <c r="R31696" s="28"/>
    </row>
    <row r="31697" spans="6:18">
      <c r="F31697" s="7"/>
      <c r="O31697" s="24"/>
      <c r="R31697" s="28"/>
    </row>
    <row r="31698" spans="6:18">
      <c r="F31698" s="7"/>
      <c r="O31698" s="24"/>
      <c r="R31698" s="28"/>
    </row>
    <row r="31699" spans="6:18">
      <c r="F31699" s="7"/>
      <c r="O31699" s="24"/>
      <c r="R31699" s="28"/>
    </row>
    <row r="31700" spans="6:18">
      <c r="F31700" s="7"/>
      <c r="O31700" s="24"/>
      <c r="R31700" s="28"/>
    </row>
    <row r="31701" spans="6:18">
      <c r="F31701" s="7"/>
      <c r="O31701" s="24"/>
      <c r="R31701" s="28"/>
    </row>
    <row r="31702" spans="6:18">
      <c r="F31702" s="7"/>
      <c r="O31702" s="24"/>
      <c r="R31702" s="28"/>
    </row>
    <row r="31703" spans="6:18">
      <c r="F31703" s="7"/>
      <c r="O31703" s="24"/>
      <c r="R31703" s="28"/>
    </row>
    <row r="31704" spans="6:18">
      <c r="F31704" s="7"/>
      <c r="O31704" s="24"/>
      <c r="R31704" s="28"/>
    </row>
    <row r="31705" spans="6:18">
      <c r="F31705" s="7"/>
      <c r="O31705" s="24"/>
      <c r="R31705" s="28"/>
    </row>
    <row r="31706" spans="6:18">
      <c r="F31706" s="7"/>
      <c r="O31706" s="24"/>
      <c r="R31706" s="28"/>
    </row>
    <row r="31707" spans="6:18">
      <c r="F31707" s="7"/>
      <c r="O31707" s="24"/>
      <c r="R31707" s="28"/>
    </row>
    <row r="31708" spans="6:18">
      <c r="F31708" s="7"/>
      <c r="O31708" s="24"/>
      <c r="R31708" s="28"/>
    </row>
    <row r="31709" spans="6:18">
      <c r="F31709" s="7"/>
      <c r="O31709" s="24"/>
      <c r="R31709" s="28"/>
    </row>
    <row r="31710" spans="6:18">
      <c r="F31710" s="7"/>
      <c r="O31710" s="24"/>
      <c r="R31710" s="28"/>
    </row>
    <row r="31711" spans="6:18">
      <c r="F31711" s="7"/>
      <c r="O31711" s="24"/>
      <c r="R31711" s="28"/>
    </row>
    <row r="31712" spans="6:18">
      <c r="F31712" s="7"/>
      <c r="O31712" s="24"/>
      <c r="R31712" s="28"/>
    </row>
    <row r="31713" spans="6:18">
      <c r="F31713" s="7"/>
      <c r="O31713" s="24"/>
      <c r="R31713" s="28"/>
    </row>
    <row r="31714" spans="6:18">
      <c r="F31714" s="7"/>
      <c r="O31714" s="24"/>
      <c r="R31714" s="28"/>
    </row>
    <row r="31715" spans="6:18">
      <c r="F31715" s="7"/>
      <c r="O31715" s="24"/>
      <c r="R31715" s="28"/>
    </row>
    <row r="31716" spans="6:18">
      <c r="F31716" s="7"/>
      <c r="O31716" s="24"/>
      <c r="R31716" s="28"/>
    </row>
    <row r="31717" spans="6:18">
      <c r="F31717" s="7"/>
      <c r="O31717" s="24"/>
      <c r="R31717" s="28"/>
    </row>
    <row r="31718" spans="6:18">
      <c r="F31718" s="7"/>
      <c r="O31718" s="24"/>
      <c r="R31718" s="28"/>
    </row>
    <row r="31719" spans="6:18">
      <c r="F31719" s="7"/>
      <c r="O31719" s="24"/>
      <c r="R31719" s="28"/>
    </row>
    <row r="31720" spans="6:18">
      <c r="F31720" s="7"/>
      <c r="O31720" s="24"/>
      <c r="R31720" s="28"/>
    </row>
    <row r="31721" spans="6:18">
      <c r="F31721" s="7"/>
      <c r="O31721" s="24"/>
      <c r="R31721" s="28"/>
    </row>
    <row r="31722" spans="6:18">
      <c r="F31722" s="7"/>
      <c r="O31722" s="24"/>
      <c r="R31722" s="28"/>
    </row>
    <row r="31723" spans="6:18">
      <c r="F31723" s="7"/>
      <c r="O31723" s="24"/>
      <c r="R31723" s="28"/>
    </row>
    <row r="31724" spans="6:18">
      <c r="F31724" s="7"/>
      <c r="O31724" s="24"/>
      <c r="R31724" s="28"/>
    </row>
    <row r="31725" spans="6:18">
      <c r="F31725" s="7"/>
      <c r="O31725" s="24"/>
      <c r="R31725" s="28"/>
    </row>
    <row r="31726" spans="6:18">
      <c r="F31726" s="7"/>
      <c r="O31726" s="24"/>
      <c r="R31726" s="28"/>
    </row>
    <row r="31727" spans="6:18">
      <c r="F31727" s="7"/>
      <c r="O31727" s="24"/>
      <c r="R31727" s="28"/>
    </row>
    <row r="31728" spans="6:18">
      <c r="F31728" s="7"/>
      <c r="O31728" s="24"/>
      <c r="R31728" s="28"/>
    </row>
    <row r="31729" spans="6:18">
      <c r="F31729" s="7"/>
      <c r="O31729" s="24"/>
      <c r="R31729" s="28"/>
    </row>
    <row r="31730" spans="6:18">
      <c r="F31730" s="7"/>
      <c r="O31730" s="24"/>
      <c r="R31730" s="28"/>
    </row>
    <row r="31731" spans="6:18">
      <c r="F31731" s="7"/>
      <c r="O31731" s="24"/>
      <c r="R31731" s="28"/>
    </row>
    <row r="31732" spans="6:18">
      <c r="F31732" s="7"/>
      <c r="O31732" s="24"/>
      <c r="R31732" s="28"/>
    </row>
    <row r="31733" spans="6:18">
      <c r="F31733" s="7"/>
      <c r="O31733" s="24"/>
      <c r="R31733" s="28"/>
    </row>
    <row r="31734" spans="6:18">
      <c r="F31734" s="7"/>
      <c r="O31734" s="24"/>
      <c r="R31734" s="28"/>
    </row>
    <row r="31735" spans="6:18">
      <c r="F31735" s="7"/>
      <c r="O31735" s="24"/>
      <c r="R31735" s="28"/>
    </row>
    <row r="31736" spans="6:18">
      <c r="F31736" s="7"/>
      <c r="O31736" s="24"/>
      <c r="R31736" s="28"/>
    </row>
    <row r="31737" spans="6:18">
      <c r="F31737" s="7"/>
      <c r="O31737" s="24"/>
      <c r="R31737" s="28"/>
    </row>
    <row r="31738" spans="6:18">
      <c r="F31738" s="7"/>
      <c r="O31738" s="24"/>
      <c r="R31738" s="28"/>
    </row>
    <row r="31739" spans="6:18">
      <c r="F31739" s="7"/>
      <c r="O31739" s="24"/>
      <c r="R31739" s="28"/>
    </row>
    <row r="31740" spans="6:18">
      <c r="F31740" s="7"/>
      <c r="O31740" s="24"/>
      <c r="R31740" s="28"/>
    </row>
    <row r="31741" spans="6:18">
      <c r="F31741" s="7"/>
      <c r="O31741" s="24"/>
      <c r="R31741" s="28"/>
    </row>
    <row r="31742" spans="6:18">
      <c r="F31742" s="7"/>
      <c r="O31742" s="24"/>
      <c r="R31742" s="28"/>
    </row>
    <row r="31743" spans="6:18">
      <c r="F31743" s="7"/>
      <c r="O31743" s="24"/>
      <c r="R31743" s="28"/>
    </row>
    <row r="31744" spans="6:18">
      <c r="F31744" s="7"/>
      <c r="O31744" s="24"/>
      <c r="R31744" s="28"/>
    </row>
    <row r="31745" spans="6:18">
      <c r="F31745" s="7"/>
      <c r="O31745" s="24"/>
      <c r="R31745" s="28"/>
    </row>
    <row r="31746" spans="6:18">
      <c r="F31746" s="7"/>
      <c r="O31746" s="24"/>
      <c r="R31746" s="28"/>
    </row>
    <row r="31747" spans="6:18">
      <c r="F31747" s="7"/>
      <c r="O31747" s="24"/>
      <c r="R31747" s="28"/>
    </row>
    <row r="31748" spans="6:18">
      <c r="F31748" s="7"/>
      <c r="O31748" s="24"/>
      <c r="R31748" s="28"/>
    </row>
    <row r="31749" spans="6:18">
      <c r="F31749" s="7"/>
      <c r="O31749" s="24"/>
      <c r="R31749" s="28"/>
    </row>
    <row r="31750" spans="6:18">
      <c r="F31750" s="7"/>
      <c r="O31750" s="24"/>
      <c r="R31750" s="28"/>
    </row>
    <row r="31751" spans="6:18">
      <c r="F31751" s="7"/>
      <c r="O31751" s="24"/>
      <c r="R31751" s="28"/>
    </row>
    <row r="31752" spans="6:18">
      <c r="F31752" s="7"/>
      <c r="O31752" s="24"/>
      <c r="R31752" s="28"/>
    </row>
    <row r="31753" spans="6:18">
      <c r="F31753" s="7"/>
      <c r="O31753" s="24"/>
      <c r="R31753" s="28"/>
    </row>
    <row r="31754" spans="6:18">
      <c r="F31754" s="7"/>
      <c r="O31754" s="24"/>
      <c r="R31754" s="28"/>
    </row>
    <row r="31755" spans="6:18">
      <c r="F31755" s="7"/>
      <c r="O31755" s="24"/>
      <c r="R31755" s="28"/>
    </row>
    <row r="31756" spans="6:18">
      <c r="F31756" s="7"/>
      <c r="O31756" s="24"/>
      <c r="R31756" s="28"/>
    </row>
    <row r="31757" spans="6:18">
      <c r="F31757" s="7"/>
      <c r="O31757" s="24"/>
      <c r="R31757" s="28"/>
    </row>
    <row r="31758" spans="6:18">
      <c r="F31758" s="7"/>
      <c r="O31758" s="24"/>
      <c r="R31758" s="28"/>
    </row>
    <row r="31759" spans="6:18">
      <c r="F31759" s="7"/>
      <c r="O31759" s="24"/>
      <c r="R31759" s="28"/>
    </row>
    <row r="31760" spans="6:18">
      <c r="F31760" s="7"/>
      <c r="O31760" s="24"/>
      <c r="R31760" s="28"/>
    </row>
    <row r="31761" spans="6:18">
      <c r="F31761" s="7"/>
      <c r="O31761" s="24"/>
      <c r="R31761" s="28"/>
    </row>
    <row r="31762" spans="6:18">
      <c r="F31762" s="7"/>
      <c r="O31762" s="24"/>
      <c r="R31762" s="28"/>
    </row>
    <row r="31763" spans="6:18">
      <c r="F31763" s="7"/>
      <c r="O31763" s="24"/>
      <c r="R31763" s="28"/>
    </row>
    <row r="31764" spans="6:18">
      <c r="F31764" s="7"/>
      <c r="O31764" s="24"/>
      <c r="R31764" s="28"/>
    </row>
    <row r="31765" spans="6:18">
      <c r="F31765" s="7"/>
      <c r="O31765" s="24"/>
      <c r="R31765" s="28"/>
    </row>
    <row r="31766" spans="6:18">
      <c r="F31766" s="7"/>
      <c r="O31766" s="24"/>
      <c r="R31766" s="28"/>
    </row>
    <row r="31767" spans="6:18">
      <c r="F31767" s="7"/>
      <c r="O31767" s="24"/>
      <c r="R31767" s="28"/>
    </row>
    <row r="31768" spans="6:18">
      <c r="F31768" s="7"/>
      <c r="O31768" s="24"/>
      <c r="R31768" s="28"/>
    </row>
    <row r="31769" spans="6:18">
      <c r="F31769" s="7"/>
      <c r="O31769" s="24"/>
      <c r="R31769" s="28"/>
    </row>
    <row r="31770" spans="6:18">
      <c r="F31770" s="7"/>
      <c r="O31770" s="24"/>
      <c r="R31770" s="28"/>
    </row>
    <row r="31771" spans="6:18">
      <c r="F31771" s="7"/>
      <c r="O31771" s="24"/>
      <c r="R31771" s="28"/>
    </row>
    <row r="31772" spans="6:18">
      <c r="F31772" s="7"/>
      <c r="O31772" s="24"/>
      <c r="R31772" s="28"/>
    </row>
    <row r="31773" spans="6:18">
      <c r="F31773" s="7"/>
      <c r="O31773" s="24"/>
      <c r="R31773" s="28"/>
    </row>
    <row r="31774" spans="6:18">
      <c r="F31774" s="7"/>
      <c r="O31774" s="24"/>
      <c r="R31774" s="28"/>
    </row>
    <row r="31775" spans="6:18">
      <c r="F31775" s="7"/>
      <c r="O31775" s="24"/>
      <c r="R31775" s="28"/>
    </row>
    <row r="31776" spans="6:18">
      <c r="F31776" s="7"/>
      <c r="O31776" s="24"/>
      <c r="R31776" s="28"/>
    </row>
    <row r="31777" spans="6:18">
      <c r="F31777" s="7"/>
      <c r="O31777" s="24"/>
      <c r="R31777" s="28"/>
    </row>
    <row r="31778" spans="6:18">
      <c r="F31778" s="7"/>
      <c r="O31778" s="24"/>
      <c r="R31778" s="28"/>
    </row>
    <row r="31779" spans="6:18">
      <c r="F31779" s="7"/>
      <c r="O31779" s="24"/>
      <c r="R31779" s="28"/>
    </row>
    <row r="31780" spans="6:18">
      <c r="F31780" s="7"/>
      <c r="O31780" s="24"/>
      <c r="R31780" s="28"/>
    </row>
    <row r="31781" spans="6:18">
      <c r="F31781" s="7"/>
      <c r="O31781" s="24"/>
      <c r="R31781" s="28"/>
    </row>
    <row r="31782" spans="6:18">
      <c r="F31782" s="7"/>
      <c r="O31782" s="24"/>
      <c r="R31782" s="28"/>
    </row>
    <row r="31783" spans="6:18">
      <c r="F31783" s="7"/>
      <c r="O31783" s="24"/>
      <c r="R31783" s="28"/>
    </row>
    <row r="31784" spans="6:18">
      <c r="F31784" s="7"/>
      <c r="O31784" s="24"/>
      <c r="R31784" s="28"/>
    </row>
    <row r="31785" spans="6:18">
      <c r="F31785" s="7"/>
      <c r="O31785" s="24"/>
      <c r="R31785" s="28"/>
    </row>
    <row r="31786" spans="6:18">
      <c r="F31786" s="7"/>
      <c r="O31786" s="24"/>
      <c r="R31786" s="28"/>
    </row>
    <row r="31787" spans="6:18">
      <c r="F31787" s="7"/>
      <c r="O31787" s="24"/>
      <c r="R31787" s="28"/>
    </row>
    <row r="31788" spans="6:18">
      <c r="F31788" s="7"/>
      <c r="O31788" s="24"/>
      <c r="R31788" s="28"/>
    </row>
    <row r="31789" spans="6:18">
      <c r="F31789" s="7"/>
      <c r="O31789" s="24"/>
      <c r="R31789" s="28"/>
    </row>
    <row r="31790" spans="6:18">
      <c r="F31790" s="7"/>
      <c r="O31790" s="24"/>
      <c r="R31790" s="28"/>
    </row>
    <row r="31791" spans="6:18">
      <c r="F31791" s="7"/>
      <c r="O31791" s="24"/>
      <c r="R31791" s="28"/>
    </row>
    <row r="31792" spans="6:18">
      <c r="F31792" s="7"/>
      <c r="O31792" s="24"/>
      <c r="R31792" s="28"/>
    </row>
    <row r="31793" spans="6:18">
      <c r="F31793" s="7"/>
      <c r="O31793" s="24"/>
      <c r="R31793" s="28"/>
    </row>
    <row r="31794" spans="6:18">
      <c r="F31794" s="7"/>
      <c r="O31794" s="24"/>
      <c r="R31794" s="28"/>
    </row>
    <row r="31795" spans="6:18">
      <c r="F31795" s="7"/>
      <c r="O31795" s="24"/>
      <c r="R31795" s="28"/>
    </row>
    <row r="31796" spans="6:18">
      <c r="F31796" s="7"/>
      <c r="O31796" s="24"/>
      <c r="R31796" s="28"/>
    </row>
    <row r="31797" spans="6:18">
      <c r="F31797" s="7"/>
      <c r="O31797" s="24"/>
      <c r="R31797" s="28"/>
    </row>
    <row r="31798" spans="6:18">
      <c r="F31798" s="7"/>
      <c r="O31798" s="24"/>
      <c r="R31798" s="28"/>
    </row>
    <row r="31799" spans="6:18">
      <c r="F31799" s="7"/>
      <c r="O31799" s="24"/>
      <c r="R31799" s="28"/>
    </row>
    <row r="31800" spans="6:18">
      <c r="F31800" s="7"/>
      <c r="O31800" s="24"/>
      <c r="R31800" s="28"/>
    </row>
    <row r="31801" spans="6:18">
      <c r="F31801" s="7"/>
      <c r="O31801" s="24"/>
      <c r="R31801" s="28"/>
    </row>
    <row r="31802" spans="6:18">
      <c r="F31802" s="7"/>
      <c r="O31802" s="24"/>
      <c r="R31802" s="28"/>
    </row>
    <row r="31803" spans="6:18">
      <c r="F31803" s="7"/>
      <c r="O31803" s="24"/>
      <c r="R31803" s="28"/>
    </row>
    <row r="31804" spans="6:18">
      <c r="F31804" s="7"/>
      <c r="O31804" s="24"/>
      <c r="R31804" s="28"/>
    </row>
    <row r="31805" spans="6:18">
      <c r="F31805" s="7"/>
      <c r="O31805" s="24"/>
      <c r="R31805" s="28"/>
    </row>
    <row r="31806" spans="6:18">
      <c r="F31806" s="7"/>
      <c r="O31806" s="24"/>
      <c r="R31806" s="28"/>
    </row>
    <row r="31807" spans="6:18">
      <c r="F31807" s="7"/>
      <c r="O31807" s="24"/>
      <c r="R31807" s="28"/>
    </row>
    <row r="31808" spans="6:18">
      <c r="F31808" s="7"/>
      <c r="O31808" s="24"/>
      <c r="R31808" s="28"/>
    </row>
    <row r="31809" spans="6:18">
      <c r="F31809" s="7"/>
      <c r="O31809" s="24"/>
      <c r="R31809" s="28"/>
    </row>
    <row r="31810" spans="6:18">
      <c r="F31810" s="7"/>
      <c r="O31810" s="24"/>
      <c r="R31810" s="28"/>
    </row>
    <row r="31811" spans="6:18">
      <c r="F31811" s="7"/>
      <c r="O31811" s="24"/>
      <c r="R31811" s="28"/>
    </row>
    <row r="31812" spans="6:18">
      <c r="F31812" s="7"/>
      <c r="O31812" s="24"/>
      <c r="R31812" s="28"/>
    </row>
    <row r="31813" spans="6:18">
      <c r="F31813" s="7"/>
      <c r="O31813" s="24"/>
      <c r="R31813" s="28"/>
    </row>
    <row r="31814" spans="6:18">
      <c r="F31814" s="7"/>
      <c r="O31814" s="24"/>
      <c r="R31814" s="28"/>
    </row>
    <row r="31815" spans="6:18">
      <c r="F31815" s="7"/>
      <c r="O31815" s="24"/>
      <c r="R31815" s="28"/>
    </row>
    <row r="31816" spans="6:18">
      <c r="F31816" s="7"/>
      <c r="O31816" s="24"/>
      <c r="R31816" s="28"/>
    </row>
    <row r="31817" spans="6:18">
      <c r="F31817" s="7"/>
      <c r="O31817" s="24"/>
      <c r="R31817" s="28"/>
    </row>
    <row r="31818" spans="6:18">
      <c r="F31818" s="7"/>
      <c r="O31818" s="24"/>
      <c r="R31818" s="28"/>
    </row>
    <row r="31819" spans="6:18">
      <c r="F31819" s="7"/>
      <c r="O31819" s="24"/>
      <c r="R31819" s="28"/>
    </row>
    <row r="31820" spans="6:18">
      <c r="F31820" s="7"/>
      <c r="O31820" s="24"/>
      <c r="R31820" s="28"/>
    </row>
    <row r="31821" spans="6:18">
      <c r="F31821" s="7"/>
      <c r="O31821" s="24"/>
      <c r="R31821" s="28"/>
    </row>
    <row r="31822" spans="6:18">
      <c r="F31822" s="7"/>
      <c r="O31822" s="24"/>
      <c r="R31822" s="28"/>
    </row>
    <row r="31823" spans="6:18">
      <c r="F31823" s="7"/>
      <c r="O31823" s="24"/>
      <c r="R31823" s="28"/>
    </row>
    <row r="31824" spans="6:18">
      <c r="F31824" s="7"/>
      <c r="O31824" s="24"/>
      <c r="R31824" s="28"/>
    </row>
    <row r="31825" spans="6:18">
      <c r="F31825" s="7"/>
      <c r="O31825" s="24"/>
      <c r="R31825" s="28"/>
    </row>
    <row r="31826" spans="6:18">
      <c r="F31826" s="7"/>
      <c r="O31826" s="24"/>
      <c r="R31826" s="28"/>
    </row>
    <row r="31827" spans="6:18">
      <c r="F31827" s="7"/>
      <c r="O31827" s="24"/>
      <c r="R31827" s="28"/>
    </row>
    <row r="31828" spans="6:18">
      <c r="F31828" s="7"/>
      <c r="O31828" s="24"/>
      <c r="R31828" s="28"/>
    </row>
    <row r="31829" spans="6:18">
      <c r="F31829" s="7"/>
      <c r="O31829" s="24"/>
      <c r="R31829" s="28"/>
    </row>
    <row r="31830" spans="6:18">
      <c r="F31830" s="7"/>
      <c r="O31830" s="24"/>
      <c r="R31830" s="28"/>
    </row>
    <row r="31831" spans="6:18">
      <c r="F31831" s="7"/>
      <c r="O31831" s="24"/>
      <c r="R31831" s="28"/>
    </row>
    <row r="31832" spans="6:18">
      <c r="F31832" s="7"/>
      <c r="O31832" s="24"/>
      <c r="R31832" s="28"/>
    </row>
    <row r="31833" spans="6:18">
      <c r="F31833" s="7"/>
      <c r="O31833" s="24"/>
      <c r="R31833" s="28"/>
    </row>
    <row r="31834" spans="6:18">
      <c r="F31834" s="7"/>
      <c r="O31834" s="24"/>
      <c r="R31834" s="28"/>
    </row>
    <row r="31835" spans="6:18">
      <c r="F31835" s="7"/>
      <c r="O31835" s="24"/>
      <c r="R31835" s="28"/>
    </row>
    <row r="31836" spans="6:18">
      <c r="F31836" s="7"/>
      <c r="O31836" s="24"/>
      <c r="R31836" s="28"/>
    </row>
    <row r="31837" spans="6:18">
      <c r="F31837" s="7"/>
      <c r="O31837" s="24"/>
      <c r="R31837" s="28"/>
    </row>
    <row r="31838" spans="6:18">
      <c r="F31838" s="7"/>
      <c r="O31838" s="24"/>
      <c r="R31838" s="28"/>
    </row>
    <row r="31839" spans="6:18">
      <c r="F31839" s="7"/>
      <c r="O31839" s="24"/>
      <c r="R31839" s="28"/>
    </row>
    <row r="31840" spans="6:18">
      <c r="F31840" s="7"/>
      <c r="O31840" s="24"/>
      <c r="R31840" s="28"/>
    </row>
    <row r="31841" spans="6:18">
      <c r="F31841" s="7"/>
      <c r="O31841" s="24"/>
      <c r="R31841" s="28"/>
    </row>
    <row r="31842" spans="6:18">
      <c r="F31842" s="7"/>
      <c r="O31842" s="24"/>
      <c r="R31842" s="28"/>
    </row>
    <row r="31843" spans="6:18">
      <c r="F31843" s="7"/>
      <c r="O31843" s="24"/>
      <c r="R31843" s="28"/>
    </row>
    <row r="31844" spans="6:18">
      <c r="F31844" s="7"/>
      <c r="O31844" s="24"/>
      <c r="R31844" s="28"/>
    </row>
    <row r="31845" spans="6:18">
      <c r="F31845" s="7"/>
      <c r="O31845" s="24"/>
      <c r="R31845" s="28"/>
    </row>
    <row r="31846" spans="6:18">
      <c r="F31846" s="7"/>
      <c r="O31846" s="24"/>
      <c r="R31846" s="28"/>
    </row>
    <row r="31847" spans="6:18">
      <c r="F31847" s="7"/>
      <c r="O31847" s="24"/>
      <c r="R31847" s="28"/>
    </row>
    <row r="31848" spans="6:18">
      <c r="F31848" s="7"/>
      <c r="O31848" s="24"/>
      <c r="R31848" s="28"/>
    </row>
    <row r="31849" spans="6:18">
      <c r="F31849" s="7"/>
      <c r="O31849" s="24"/>
      <c r="R31849" s="28"/>
    </row>
    <row r="31850" spans="6:18">
      <c r="F31850" s="7"/>
      <c r="O31850" s="24"/>
      <c r="R31850" s="28"/>
    </row>
    <row r="31851" spans="6:18">
      <c r="F31851" s="7"/>
      <c r="O31851" s="24"/>
      <c r="R31851" s="28"/>
    </row>
    <row r="31852" spans="6:18">
      <c r="F31852" s="7"/>
      <c r="O31852" s="24"/>
      <c r="R31852" s="28"/>
    </row>
    <row r="31853" spans="6:18">
      <c r="F31853" s="7"/>
      <c r="O31853" s="24"/>
      <c r="R31853" s="28"/>
    </row>
    <row r="31854" spans="6:18">
      <c r="F31854" s="7"/>
      <c r="O31854" s="24"/>
      <c r="R31854" s="28"/>
    </row>
    <row r="31855" spans="6:18">
      <c r="F31855" s="7"/>
      <c r="O31855" s="24"/>
      <c r="R31855" s="28"/>
    </row>
    <row r="31856" spans="6:18">
      <c r="F31856" s="7"/>
      <c r="O31856" s="24"/>
      <c r="R31856" s="28"/>
    </row>
    <row r="31857" spans="6:18">
      <c r="F31857" s="7"/>
      <c r="O31857" s="24"/>
      <c r="R31857" s="28"/>
    </row>
    <row r="31858" spans="6:18">
      <c r="F31858" s="7"/>
      <c r="O31858" s="24"/>
      <c r="R31858" s="28"/>
    </row>
    <row r="31859" spans="6:18">
      <c r="F31859" s="7"/>
      <c r="O31859" s="24"/>
      <c r="R31859" s="28"/>
    </row>
    <row r="31860" spans="6:18">
      <c r="F31860" s="7"/>
      <c r="O31860" s="24"/>
      <c r="R31860" s="28"/>
    </row>
    <row r="31861" spans="6:18">
      <c r="F31861" s="7"/>
      <c r="O31861" s="24"/>
      <c r="R31861" s="28"/>
    </row>
    <row r="31862" spans="6:18">
      <c r="F31862" s="7"/>
      <c r="O31862" s="24"/>
      <c r="R31862" s="28"/>
    </row>
    <row r="31863" spans="6:18">
      <c r="F31863" s="7"/>
      <c r="O31863" s="24"/>
      <c r="R31863" s="28"/>
    </row>
    <row r="31864" spans="6:18">
      <c r="F31864" s="7"/>
      <c r="O31864" s="24"/>
      <c r="R31864" s="28"/>
    </row>
    <row r="31865" spans="6:18">
      <c r="F31865" s="7"/>
      <c r="O31865" s="24"/>
      <c r="R31865" s="28"/>
    </row>
    <row r="31866" spans="6:18">
      <c r="F31866" s="7"/>
      <c r="O31866" s="24"/>
      <c r="R31866" s="28"/>
    </row>
    <row r="31867" spans="6:18">
      <c r="F31867" s="7"/>
      <c r="O31867" s="24"/>
      <c r="R31867" s="28"/>
    </row>
    <row r="31868" spans="6:18">
      <c r="F31868" s="7"/>
      <c r="O31868" s="24"/>
      <c r="R31868" s="28"/>
    </row>
    <row r="31869" spans="6:18">
      <c r="F31869" s="7"/>
      <c r="O31869" s="24"/>
      <c r="R31869" s="28"/>
    </row>
    <row r="31870" spans="6:18">
      <c r="F31870" s="7"/>
      <c r="O31870" s="24"/>
      <c r="R31870" s="28"/>
    </row>
    <row r="31871" spans="6:18">
      <c r="F31871" s="7"/>
      <c r="O31871" s="24"/>
      <c r="R31871" s="28"/>
    </row>
    <row r="31872" spans="6:18">
      <c r="F31872" s="7"/>
      <c r="O31872" s="24"/>
      <c r="R31872" s="28"/>
    </row>
    <row r="31873" spans="6:18">
      <c r="F31873" s="7"/>
      <c r="O31873" s="24"/>
      <c r="R31873" s="28"/>
    </row>
    <row r="31874" spans="6:18">
      <c r="F31874" s="7"/>
      <c r="O31874" s="24"/>
      <c r="R31874" s="28"/>
    </row>
    <row r="31875" spans="6:18">
      <c r="F31875" s="7"/>
      <c r="O31875" s="24"/>
      <c r="R31875" s="28"/>
    </row>
    <row r="31876" spans="6:18">
      <c r="F31876" s="7"/>
      <c r="O31876" s="24"/>
      <c r="R31876" s="28"/>
    </row>
    <row r="31877" spans="6:18">
      <c r="F31877" s="7"/>
      <c r="O31877" s="24"/>
      <c r="R31877" s="28"/>
    </row>
    <row r="31878" spans="6:18">
      <c r="F31878" s="7"/>
      <c r="O31878" s="24"/>
      <c r="R31878" s="28"/>
    </row>
    <row r="31879" spans="6:18">
      <c r="F31879" s="7"/>
      <c r="O31879" s="24"/>
      <c r="R31879" s="28"/>
    </row>
    <row r="31880" spans="6:18">
      <c r="F31880" s="7"/>
      <c r="O31880" s="24"/>
      <c r="R31880" s="28"/>
    </row>
    <row r="31881" spans="6:18">
      <c r="F31881" s="7"/>
      <c r="O31881" s="24"/>
      <c r="R31881" s="28"/>
    </row>
    <row r="31882" spans="6:18">
      <c r="F31882" s="7"/>
      <c r="O31882" s="24"/>
      <c r="R31882" s="28"/>
    </row>
    <row r="31883" spans="6:18">
      <c r="F31883" s="7"/>
      <c r="O31883" s="24"/>
      <c r="R31883" s="28"/>
    </row>
    <row r="31884" spans="6:18">
      <c r="F31884" s="7"/>
      <c r="O31884" s="24"/>
      <c r="R31884" s="28"/>
    </row>
    <row r="31885" spans="6:18">
      <c r="F31885" s="7"/>
      <c r="O31885" s="24"/>
      <c r="R31885" s="28"/>
    </row>
    <row r="31886" spans="6:18">
      <c r="F31886" s="7"/>
      <c r="O31886" s="24"/>
      <c r="R31886" s="28"/>
    </row>
    <row r="31887" spans="6:18">
      <c r="F31887" s="7"/>
      <c r="O31887" s="24"/>
      <c r="R31887" s="28"/>
    </row>
    <row r="31888" spans="6:18">
      <c r="F31888" s="7"/>
      <c r="O31888" s="24"/>
      <c r="R31888" s="28"/>
    </row>
    <row r="31889" spans="6:18">
      <c r="F31889" s="7"/>
      <c r="O31889" s="24"/>
      <c r="R31889" s="28"/>
    </row>
    <row r="31890" spans="6:18">
      <c r="F31890" s="7"/>
      <c r="O31890" s="24"/>
      <c r="R31890" s="28"/>
    </row>
    <row r="31891" spans="6:18">
      <c r="F31891" s="7"/>
      <c r="O31891" s="24"/>
      <c r="R31891" s="28"/>
    </row>
    <row r="31892" spans="6:18">
      <c r="F31892" s="7"/>
      <c r="O31892" s="24"/>
      <c r="R31892" s="28"/>
    </row>
    <row r="31893" spans="6:18">
      <c r="F31893" s="7"/>
      <c r="O31893" s="24"/>
      <c r="R31893" s="28"/>
    </row>
    <row r="31894" spans="6:18">
      <c r="F31894" s="7"/>
      <c r="O31894" s="24"/>
      <c r="R31894" s="28"/>
    </row>
    <row r="31895" spans="6:18">
      <c r="F31895" s="7"/>
      <c r="O31895" s="24"/>
      <c r="R31895" s="28"/>
    </row>
    <row r="31896" spans="6:18">
      <c r="F31896" s="7"/>
      <c r="O31896" s="24"/>
      <c r="R31896" s="28"/>
    </row>
    <row r="31897" spans="6:18">
      <c r="F31897" s="7"/>
      <c r="O31897" s="24"/>
      <c r="R31897" s="28"/>
    </row>
    <row r="31898" spans="6:18">
      <c r="F31898" s="7"/>
      <c r="O31898" s="24"/>
      <c r="R31898" s="28"/>
    </row>
    <row r="31899" spans="6:18">
      <c r="F31899" s="7"/>
      <c r="O31899" s="24"/>
      <c r="R31899" s="28"/>
    </row>
    <row r="31900" spans="6:18">
      <c r="F31900" s="7"/>
      <c r="O31900" s="24"/>
      <c r="R31900" s="28"/>
    </row>
    <row r="31901" spans="6:18">
      <c r="F31901" s="7"/>
      <c r="O31901" s="24"/>
      <c r="R31901" s="28"/>
    </row>
    <row r="31902" spans="6:18">
      <c r="F31902" s="7"/>
      <c r="O31902" s="24"/>
      <c r="R31902" s="28"/>
    </row>
    <row r="31903" spans="6:18">
      <c r="F31903" s="7"/>
      <c r="O31903" s="24"/>
      <c r="R31903" s="28"/>
    </row>
    <row r="31904" spans="6:18">
      <c r="F31904" s="7"/>
      <c r="O31904" s="24"/>
      <c r="R31904" s="28"/>
    </row>
    <row r="31905" spans="6:18">
      <c r="F31905" s="7"/>
      <c r="O31905" s="24"/>
      <c r="R31905" s="28"/>
    </row>
    <row r="31906" spans="6:18">
      <c r="F31906" s="7"/>
      <c r="O31906" s="24"/>
      <c r="R31906" s="28"/>
    </row>
    <row r="31907" spans="6:18">
      <c r="F31907" s="7"/>
      <c r="O31907" s="24"/>
      <c r="R31907" s="28"/>
    </row>
    <row r="31908" spans="6:18">
      <c r="F31908" s="7"/>
      <c r="O31908" s="24"/>
      <c r="R31908" s="28"/>
    </row>
    <row r="31909" spans="6:18">
      <c r="F31909" s="7"/>
      <c r="O31909" s="24"/>
      <c r="R31909" s="28"/>
    </row>
    <row r="31910" spans="6:18">
      <c r="F31910" s="7"/>
      <c r="O31910" s="24"/>
      <c r="R31910" s="28"/>
    </row>
    <row r="31911" spans="6:18">
      <c r="F31911" s="7"/>
      <c r="O31911" s="24"/>
      <c r="R31911" s="28"/>
    </row>
    <row r="31912" spans="6:18">
      <c r="F31912" s="7"/>
      <c r="O31912" s="24"/>
      <c r="R31912" s="28"/>
    </row>
    <row r="31913" spans="6:18">
      <c r="F31913" s="7"/>
      <c r="O31913" s="24"/>
      <c r="R31913" s="28"/>
    </row>
    <row r="31914" spans="6:18">
      <c r="F31914" s="7"/>
      <c r="O31914" s="24"/>
      <c r="R31914" s="28"/>
    </row>
    <row r="31915" spans="6:18">
      <c r="F31915" s="7"/>
      <c r="O31915" s="24"/>
      <c r="R31915" s="28"/>
    </row>
    <row r="31916" spans="6:18">
      <c r="F31916" s="7"/>
      <c r="O31916" s="24"/>
      <c r="R31916" s="28"/>
    </row>
    <row r="31917" spans="6:18">
      <c r="F31917" s="7"/>
      <c r="O31917" s="24"/>
      <c r="R31917" s="28"/>
    </row>
    <row r="31918" spans="6:18">
      <c r="F31918" s="7"/>
      <c r="O31918" s="24"/>
      <c r="R31918" s="28"/>
    </row>
    <row r="31919" spans="6:18">
      <c r="F31919" s="7"/>
      <c r="O31919" s="24"/>
      <c r="R31919" s="28"/>
    </row>
    <row r="31920" spans="6:18">
      <c r="F31920" s="7"/>
      <c r="O31920" s="24"/>
      <c r="R31920" s="28"/>
    </row>
    <row r="31921" spans="6:18">
      <c r="F31921" s="7"/>
      <c r="O31921" s="24"/>
      <c r="R31921" s="28"/>
    </row>
    <row r="31922" spans="6:18">
      <c r="F31922" s="7"/>
      <c r="O31922" s="24"/>
      <c r="R31922" s="28"/>
    </row>
    <row r="31923" spans="6:18">
      <c r="F31923" s="7"/>
      <c r="O31923" s="24"/>
      <c r="R31923" s="28"/>
    </row>
    <row r="31924" spans="6:18">
      <c r="F31924" s="7"/>
      <c r="O31924" s="24"/>
      <c r="R31924" s="28"/>
    </row>
    <row r="31925" spans="6:18">
      <c r="F31925" s="7"/>
      <c r="O31925" s="24"/>
      <c r="R31925" s="28"/>
    </row>
    <row r="31926" spans="6:18">
      <c r="F31926" s="7"/>
      <c r="O31926" s="24"/>
      <c r="R31926" s="28"/>
    </row>
    <row r="31927" spans="6:18">
      <c r="F31927" s="7"/>
      <c r="O31927" s="24"/>
      <c r="R31927" s="28"/>
    </row>
    <row r="31928" spans="6:18">
      <c r="F31928" s="7"/>
      <c r="O31928" s="24"/>
      <c r="R31928" s="28"/>
    </row>
    <row r="31929" spans="6:18">
      <c r="F31929" s="7"/>
      <c r="O31929" s="24"/>
      <c r="R31929" s="28"/>
    </row>
    <row r="31930" spans="6:18">
      <c r="F31930" s="7"/>
      <c r="O31930" s="24"/>
      <c r="R31930" s="28"/>
    </row>
    <row r="31931" spans="6:18">
      <c r="F31931" s="7"/>
      <c r="O31931" s="24"/>
      <c r="R31931" s="28"/>
    </row>
    <row r="31932" spans="6:18">
      <c r="F31932" s="7"/>
      <c r="O31932" s="24"/>
      <c r="R31932" s="28"/>
    </row>
    <row r="31933" spans="6:18">
      <c r="F31933" s="7"/>
      <c r="O31933" s="24"/>
      <c r="R31933" s="28"/>
    </row>
    <row r="31934" spans="6:18">
      <c r="F31934" s="7"/>
      <c r="O31934" s="24"/>
      <c r="R31934" s="28"/>
    </row>
    <row r="31935" spans="6:18">
      <c r="F31935" s="7"/>
      <c r="O31935" s="24"/>
      <c r="R31935" s="28"/>
    </row>
    <row r="31936" spans="6:18">
      <c r="F31936" s="7"/>
      <c r="O31936" s="24"/>
      <c r="R31936" s="28"/>
    </row>
    <row r="31937" spans="6:18">
      <c r="F31937" s="7"/>
      <c r="O31937" s="24"/>
      <c r="R31937" s="28"/>
    </row>
    <row r="31938" spans="6:18">
      <c r="F31938" s="7"/>
      <c r="O31938" s="24"/>
      <c r="R31938" s="28"/>
    </row>
    <row r="31939" spans="6:18">
      <c r="F31939" s="7"/>
      <c r="O31939" s="24"/>
      <c r="R31939" s="28"/>
    </row>
    <row r="31940" spans="6:18">
      <c r="F31940" s="7"/>
      <c r="O31940" s="24"/>
      <c r="R31940" s="28"/>
    </row>
    <row r="31941" spans="6:18">
      <c r="F31941" s="7"/>
      <c r="O31941" s="24"/>
      <c r="R31941" s="28"/>
    </row>
    <row r="31942" spans="6:18">
      <c r="F31942" s="7"/>
      <c r="O31942" s="24"/>
      <c r="R31942" s="28"/>
    </row>
    <row r="31943" spans="6:18">
      <c r="F31943" s="7"/>
      <c r="O31943" s="24"/>
      <c r="R31943" s="28"/>
    </row>
    <row r="31944" spans="6:18">
      <c r="F31944" s="7"/>
      <c r="O31944" s="24"/>
      <c r="R31944" s="28"/>
    </row>
    <row r="31945" spans="6:18">
      <c r="F31945" s="7"/>
      <c r="O31945" s="24"/>
      <c r="R31945" s="28"/>
    </row>
    <row r="31946" spans="6:18">
      <c r="F31946" s="7"/>
      <c r="O31946" s="24"/>
      <c r="R31946" s="28"/>
    </row>
    <row r="31947" spans="6:18">
      <c r="F31947" s="7"/>
      <c r="O31947" s="24"/>
      <c r="R31947" s="28"/>
    </row>
    <row r="31948" spans="6:18">
      <c r="F31948" s="7"/>
      <c r="O31948" s="24"/>
      <c r="R31948" s="28"/>
    </row>
    <row r="31949" spans="6:18">
      <c r="F31949" s="7"/>
      <c r="O31949" s="24"/>
      <c r="R31949" s="28"/>
    </row>
    <row r="31950" spans="6:18">
      <c r="F31950" s="7"/>
      <c r="O31950" s="24"/>
      <c r="R31950" s="28"/>
    </row>
    <row r="31951" spans="6:18">
      <c r="F31951" s="7"/>
      <c r="O31951" s="24"/>
      <c r="R31951" s="28"/>
    </row>
    <row r="31952" spans="6:18">
      <c r="F31952" s="7"/>
      <c r="O31952" s="24"/>
      <c r="R31952" s="28"/>
    </row>
    <row r="31953" spans="6:18">
      <c r="F31953" s="7"/>
      <c r="O31953" s="24"/>
      <c r="R31953" s="28"/>
    </row>
    <row r="31954" spans="6:18">
      <c r="F31954" s="7"/>
      <c r="O31954" s="24"/>
      <c r="R31954" s="28"/>
    </row>
    <row r="31955" spans="6:18">
      <c r="F31955" s="7"/>
      <c r="O31955" s="24"/>
      <c r="R31955" s="28"/>
    </row>
    <row r="31956" spans="6:18">
      <c r="F31956" s="7"/>
      <c r="O31956" s="24"/>
      <c r="R31956" s="28"/>
    </row>
    <row r="31957" spans="6:18">
      <c r="F31957" s="7"/>
      <c r="O31957" s="24"/>
      <c r="R31957" s="28"/>
    </row>
    <row r="31958" spans="6:18">
      <c r="F31958" s="7"/>
      <c r="O31958" s="24"/>
      <c r="R31958" s="28"/>
    </row>
    <row r="31959" spans="6:18">
      <c r="F31959" s="7"/>
      <c r="O31959" s="24"/>
      <c r="R31959" s="28"/>
    </row>
    <row r="31960" spans="6:18">
      <c r="F31960" s="7"/>
      <c r="O31960" s="24"/>
      <c r="R31960" s="28"/>
    </row>
    <row r="31961" spans="6:18">
      <c r="F31961" s="7"/>
      <c r="O31961" s="24"/>
      <c r="R31961" s="28"/>
    </row>
    <row r="31962" spans="6:18">
      <c r="F31962" s="7"/>
      <c r="O31962" s="24"/>
      <c r="R31962" s="28"/>
    </row>
    <row r="31963" spans="6:18">
      <c r="F31963" s="7"/>
      <c r="O31963" s="24"/>
      <c r="R31963" s="28"/>
    </row>
    <row r="31964" spans="6:18">
      <c r="F31964" s="7"/>
      <c r="O31964" s="24"/>
      <c r="R31964" s="28"/>
    </row>
    <row r="31965" spans="6:18">
      <c r="F31965" s="7"/>
      <c r="O31965" s="24"/>
      <c r="R31965" s="28"/>
    </row>
    <row r="31966" spans="6:18">
      <c r="F31966" s="7"/>
      <c r="O31966" s="24"/>
      <c r="R31966" s="28"/>
    </row>
    <row r="31967" spans="6:18">
      <c r="F31967" s="7"/>
      <c r="O31967" s="24"/>
      <c r="R31967" s="28"/>
    </row>
    <row r="31968" spans="6:18">
      <c r="F31968" s="7"/>
      <c r="O31968" s="24"/>
      <c r="R31968" s="28"/>
    </row>
    <row r="31969" spans="6:18">
      <c r="F31969" s="7"/>
      <c r="O31969" s="24"/>
      <c r="R31969" s="28"/>
    </row>
    <row r="31970" spans="6:18">
      <c r="F31970" s="7"/>
      <c r="O31970" s="24"/>
      <c r="R31970" s="28"/>
    </row>
    <row r="31971" spans="6:18">
      <c r="F31971" s="7"/>
      <c r="O31971" s="24"/>
      <c r="R31971" s="28"/>
    </row>
    <row r="31972" spans="6:18">
      <c r="F31972" s="7"/>
      <c r="O31972" s="24"/>
      <c r="R31972" s="28"/>
    </row>
    <row r="31973" spans="6:18">
      <c r="F31973" s="7"/>
      <c r="O31973" s="24"/>
      <c r="R31973" s="28"/>
    </row>
    <row r="31974" spans="6:18">
      <c r="F31974" s="7"/>
      <c r="O31974" s="24"/>
      <c r="R31974" s="28"/>
    </row>
    <row r="31975" spans="6:18">
      <c r="F31975" s="7"/>
      <c r="O31975" s="24"/>
      <c r="R31975" s="28"/>
    </row>
    <row r="31976" spans="6:18">
      <c r="F31976" s="7"/>
      <c r="O31976" s="24"/>
      <c r="R31976" s="28"/>
    </row>
    <row r="31977" spans="6:18">
      <c r="F31977" s="7"/>
      <c r="O31977" s="24"/>
      <c r="R31977" s="28"/>
    </row>
    <row r="31978" spans="6:18">
      <c r="F31978" s="7"/>
      <c r="O31978" s="24"/>
      <c r="R31978" s="28"/>
    </row>
    <row r="31979" spans="6:18">
      <c r="F31979" s="7"/>
      <c r="O31979" s="24"/>
      <c r="R31979" s="28"/>
    </row>
    <row r="31980" spans="6:18">
      <c r="F31980" s="7"/>
      <c r="O31980" s="24"/>
      <c r="R31980" s="28"/>
    </row>
    <row r="31981" spans="6:18">
      <c r="F31981" s="7"/>
      <c r="O31981" s="24"/>
      <c r="R31981" s="28"/>
    </row>
    <row r="31982" spans="6:18">
      <c r="F31982" s="7"/>
      <c r="O31982" s="24"/>
      <c r="R31982" s="28"/>
    </row>
    <row r="31983" spans="6:18">
      <c r="F31983" s="7"/>
      <c r="O31983" s="24"/>
      <c r="R31983" s="28"/>
    </row>
    <row r="31984" spans="6:18">
      <c r="F31984" s="7"/>
      <c r="O31984" s="24"/>
      <c r="R31984" s="28"/>
    </row>
    <row r="31985" spans="6:18">
      <c r="F31985" s="7"/>
      <c r="O31985" s="24"/>
      <c r="R31985" s="28"/>
    </row>
    <row r="31986" spans="6:18">
      <c r="F31986" s="7"/>
      <c r="O31986" s="24"/>
      <c r="R31986" s="28"/>
    </row>
    <row r="31987" spans="6:18">
      <c r="F31987" s="7"/>
      <c r="O31987" s="24"/>
      <c r="R31987" s="28"/>
    </row>
    <row r="31988" spans="6:18">
      <c r="F31988" s="7"/>
      <c r="O31988" s="24"/>
      <c r="R31988" s="28"/>
    </row>
    <row r="31989" spans="6:18">
      <c r="F31989" s="7"/>
      <c r="O31989" s="24"/>
      <c r="R31989" s="28"/>
    </row>
    <row r="31990" spans="6:18">
      <c r="F31990" s="7"/>
      <c r="O31990" s="24"/>
      <c r="R31990" s="28"/>
    </row>
    <row r="31991" spans="6:18">
      <c r="F31991" s="7"/>
      <c r="O31991" s="24"/>
      <c r="R31991" s="28"/>
    </row>
    <row r="31992" spans="6:18">
      <c r="F31992" s="7"/>
      <c r="O31992" s="24"/>
      <c r="R31992" s="28"/>
    </row>
    <row r="31993" spans="6:18">
      <c r="F31993" s="7"/>
      <c r="O31993" s="24"/>
      <c r="R31993" s="28"/>
    </row>
    <row r="31994" spans="6:18">
      <c r="F31994" s="7"/>
      <c r="O31994" s="24"/>
      <c r="R31994" s="28"/>
    </row>
    <row r="31995" spans="6:18">
      <c r="F31995" s="7"/>
      <c r="O31995" s="24"/>
      <c r="R31995" s="28"/>
    </row>
    <row r="31996" spans="6:18">
      <c r="F31996" s="7"/>
      <c r="O31996" s="24"/>
      <c r="R31996" s="28"/>
    </row>
    <row r="31997" spans="6:18">
      <c r="F31997" s="7"/>
      <c r="O31997" s="24"/>
      <c r="R31997" s="28"/>
    </row>
    <row r="31998" spans="6:18">
      <c r="F31998" s="7"/>
      <c r="O31998" s="24"/>
      <c r="R31998" s="28"/>
    </row>
    <row r="31999" spans="6:18">
      <c r="F31999" s="7"/>
      <c r="O31999" s="24"/>
      <c r="R31999" s="28"/>
    </row>
    <row r="32000" spans="6:18">
      <c r="F32000" s="7"/>
      <c r="O32000" s="24"/>
      <c r="R32000" s="28"/>
    </row>
    <row r="32001" spans="6:18">
      <c r="F32001" s="7"/>
      <c r="O32001" s="24"/>
      <c r="R32001" s="28"/>
    </row>
    <row r="32002" spans="6:18">
      <c r="F32002" s="7"/>
      <c r="O32002" s="24"/>
      <c r="R32002" s="28"/>
    </row>
    <row r="32003" spans="6:18">
      <c r="F32003" s="7"/>
      <c r="O32003" s="24"/>
      <c r="R32003" s="28"/>
    </row>
    <row r="32004" spans="6:18">
      <c r="F32004" s="7"/>
      <c r="O32004" s="24"/>
      <c r="R32004" s="28"/>
    </row>
    <row r="32005" spans="6:18">
      <c r="F32005" s="7"/>
      <c r="O32005" s="24"/>
      <c r="R32005" s="28"/>
    </row>
    <row r="32006" spans="6:18">
      <c r="F32006" s="7"/>
      <c r="O32006" s="24"/>
      <c r="R32006" s="28"/>
    </row>
    <row r="32007" spans="6:18">
      <c r="F32007" s="7"/>
      <c r="O32007" s="24"/>
      <c r="R32007" s="28"/>
    </row>
    <row r="32008" spans="6:18">
      <c r="F32008" s="7"/>
      <c r="O32008" s="24"/>
      <c r="R32008" s="28"/>
    </row>
    <row r="32009" spans="6:18">
      <c r="F32009" s="7"/>
      <c r="O32009" s="24"/>
      <c r="R32009" s="28"/>
    </row>
    <row r="32010" spans="6:18">
      <c r="F32010" s="7"/>
      <c r="O32010" s="24"/>
      <c r="R32010" s="28"/>
    </row>
    <row r="32011" spans="6:18">
      <c r="F32011" s="7"/>
      <c r="O32011" s="24"/>
      <c r="R32011" s="28"/>
    </row>
    <row r="32012" spans="6:18">
      <c r="F32012" s="7"/>
      <c r="O32012" s="24"/>
      <c r="R32012" s="28"/>
    </row>
    <row r="32013" spans="6:18">
      <c r="F32013" s="7"/>
      <c r="O32013" s="24"/>
      <c r="R32013" s="28"/>
    </row>
    <row r="32014" spans="6:18">
      <c r="F32014" s="7"/>
      <c r="O32014" s="24"/>
      <c r="R32014" s="28"/>
    </row>
    <row r="32015" spans="6:18">
      <c r="F32015" s="7"/>
      <c r="O32015" s="24"/>
      <c r="R32015" s="28"/>
    </row>
    <row r="32016" spans="6:18">
      <c r="F32016" s="7"/>
      <c r="O32016" s="24"/>
      <c r="R32016" s="28"/>
    </row>
    <row r="32017" spans="6:18">
      <c r="F32017" s="7"/>
      <c r="O32017" s="24"/>
      <c r="R32017" s="28"/>
    </row>
    <row r="32018" spans="6:18">
      <c r="F32018" s="7"/>
      <c r="O32018" s="24"/>
      <c r="R32018" s="28"/>
    </row>
    <row r="32019" spans="6:18">
      <c r="F32019" s="7"/>
      <c r="O32019" s="24"/>
      <c r="R32019" s="28"/>
    </row>
    <row r="32020" spans="6:18">
      <c r="F32020" s="7"/>
      <c r="O32020" s="24"/>
      <c r="R32020" s="28"/>
    </row>
    <row r="32021" spans="6:18">
      <c r="F32021" s="7"/>
      <c r="O32021" s="24"/>
      <c r="R32021" s="28"/>
    </row>
    <row r="32022" spans="6:18">
      <c r="F32022" s="7"/>
      <c r="O32022" s="24"/>
      <c r="R32022" s="28"/>
    </row>
    <row r="32023" spans="6:18">
      <c r="F32023" s="7"/>
      <c r="O32023" s="24"/>
      <c r="R32023" s="28"/>
    </row>
    <row r="32024" spans="6:18">
      <c r="F32024" s="7"/>
      <c r="O32024" s="24"/>
      <c r="R32024" s="28"/>
    </row>
    <row r="32025" spans="6:18">
      <c r="F32025" s="7"/>
      <c r="O32025" s="24"/>
      <c r="R32025" s="28"/>
    </row>
    <row r="32026" spans="6:18">
      <c r="F32026" s="7"/>
      <c r="O32026" s="24"/>
      <c r="R32026" s="28"/>
    </row>
    <row r="32027" spans="6:18">
      <c r="F32027" s="7"/>
      <c r="O32027" s="24"/>
      <c r="R32027" s="28"/>
    </row>
    <row r="32028" spans="6:18">
      <c r="F32028" s="7"/>
      <c r="O32028" s="24"/>
      <c r="R32028" s="28"/>
    </row>
    <row r="32029" spans="6:18">
      <c r="F32029" s="7"/>
      <c r="O32029" s="24"/>
      <c r="R32029" s="28"/>
    </row>
    <row r="32030" spans="6:18">
      <c r="F32030" s="7"/>
      <c r="O32030" s="24"/>
      <c r="R32030" s="28"/>
    </row>
    <row r="32031" spans="6:18">
      <c r="F32031" s="7"/>
      <c r="O32031" s="24"/>
      <c r="R32031" s="28"/>
    </row>
    <row r="32032" spans="6:18">
      <c r="F32032" s="7"/>
      <c r="O32032" s="24"/>
      <c r="R32032" s="28"/>
    </row>
    <row r="32033" spans="6:18">
      <c r="F32033" s="7"/>
      <c r="O32033" s="24"/>
      <c r="R32033" s="28"/>
    </row>
    <row r="32034" spans="6:18">
      <c r="F32034" s="7"/>
      <c r="O32034" s="24"/>
      <c r="R32034" s="28"/>
    </row>
    <row r="32035" spans="6:18">
      <c r="F32035" s="7"/>
      <c r="O32035" s="24"/>
      <c r="R32035" s="28"/>
    </row>
    <row r="32036" spans="6:18">
      <c r="F32036" s="7"/>
      <c r="O32036" s="24"/>
      <c r="R32036" s="28"/>
    </row>
    <row r="32037" spans="6:18">
      <c r="F32037" s="7"/>
      <c r="O32037" s="24"/>
      <c r="R32037" s="28"/>
    </row>
    <row r="32038" spans="6:18">
      <c r="F32038" s="7"/>
      <c r="O32038" s="24"/>
      <c r="R32038" s="28"/>
    </row>
    <row r="32039" spans="6:18">
      <c r="F32039" s="7"/>
      <c r="O32039" s="24"/>
      <c r="R32039" s="28"/>
    </row>
    <row r="32040" spans="6:18">
      <c r="F32040" s="7"/>
      <c r="O32040" s="24"/>
      <c r="R32040" s="28"/>
    </row>
    <row r="32041" spans="6:18">
      <c r="F32041" s="7"/>
      <c r="O32041" s="24"/>
      <c r="R32041" s="28"/>
    </row>
    <row r="32042" spans="6:18">
      <c r="F32042" s="7"/>
      <c r="O32042" s="24"/>
      <c r="R32042" s="28"/>
    </row>
    <row r="32043" spans="6:18">
      <c r="F32043" s="7"/>
      <c r="O32043" s="24"/>
      <c r="R32043" s="28"/>
    </row>
    <row r="32044" spans="6:18">
      <c r="F32044" s="7"/>
      <c r="O32044" s="24"/>
      <c r="R32044" s="28"/>
    </row>
    <row r="32045" spans="6:18">
      <c r="F32045" s="7"/>
      <c r="O32045" s="24"/>
      <c r="R32045" s="28"/>
    </row>
    <row r="32046" spans="6:18">
      <c r="F32046" s="7"/>
      <c r="O32046" s="24"/>
      <c r="R32046" s="28"/>
    </row>
    <row r="32047" spans="6:18">
      <c r="F32047" s="7"/>
      <c r="O32047" s="24"/>
      <c r="R32047" s="28"/>
    </row>
    <row r="32048" spans="6:18">
      <c r="F32048" s="7"/>
      <c r="O32048" s="24"/>
      <c r="R32048" s="28"/>
    </row>
    <row r="32049" spans="6:18">
      <c r="F32049" s="7"/>
      <c r="O32049" s="24"/>
      <c r="R32049" s="28"/>
    </row>
    <row r="32050" spans="6:18">
      <c r="F32050" s="7"/>
      <c r="O32050" s="24"/>
      <c r="R32050" s="28"/>
    </row>
    <row r="32051" spans="6:18">
      <c r="F32051" s="7"/>
      <c r="O32051" s="24"/>
      <c r="R32051" s="28"/>
    </row>
    <row r="32052" spans="6:18">
      <c r="F32052" s="7"/>
      <c r="O32052" s="24"/>
      <c r="R32052" s="28"/>
    </row>
    <row r="32053" spans="6:18">
      <c r="F32053" s="7"/>
      <c r="O32053" s="24"/>
      <c r="R32053" s="28"/>
    </row>
    <row r="32054" spans="6:18">
      <c r="F32054" s="7"/>
      <c r="O32054" s="24"/>
      <c r="R32054" s="28"/>
    </row>
    <row r="32055" spans="6:18">
      <c r="F32055" s="7"/>
      <c r="O32055" s="24"/>
      <c r="R32055" s="28"/>
    </row>
    <row r="32056" spans="6:18">
      <c r="F32056" s="7"/>
      <c r="O32056" s="24"/>
      <c r="R32056" s="28"/>
    </row>
    <row r="32057" spans="6:18">
      <c r="F32057" s="7"/>
      <c r="O32057" s="24"/>
      <c r="R32057" s="28"/>
    </row>
    <row r="32058" spans="6:18">
      <c r="F32058" s="7"/>
      <c r="O32058" s="24"/>
      <c r="R32058" s="28"/>
    </row>
    <row r="32059" spans="6:18">
      <c r="F32059" s="7"/>
      <c r="O32059" s="24"/>
      <c r="R32059" s="28"/>
    </row>
    <row r="32060" spans="6:18">
      <c r="F32060" s="7"/>
      <c r="O32060" s="24"/>
      <c r="R32060" s="28"/>
    </row>
    <row r="32061" spans="6:18">
      <c r="F32061" s="7"/>
      <c r="O32061" s="24"/>
      <c r="R32061" s="28"/>
    </row>
    <row r="32062" spans="6:18">
      <c r="F32062" s="7"/>
      <c r="O32062" s="24"/>
      <c r="R32062" s="28"/>
    </row>
    <row r="32063" spans="6:18">
      <c r="F32063" s="7"/>
      <c r="O32063" s="24"/>
      <c r="R32063" s="28"/>
    </row>
    <row r="32064" spans="6:18">
      <c r="F32064" s="7"/>
      <c r="O32064" s="24"/>
      <c r="R32064" s="28"/>
    </row>
    <row r="32065" spans="6:18">
      <c r="F32065" s="7"/>
      <c r="O32065" s="24"/>
      <c r="R32065" s="28"/>
    </row>
    <row r="32066" spans="6:18">
      <c r="F32066" s="7"/>
      <c r="O32066" s="24"/>
      <c r="R32066" s="28"/>
    </row>
    <row r="32067" spans="6:18">
      <c r="F32067" s="7"/>
      <c r="O32067" s="24"/>
      <c r="R32067" s="28"/>
    </row>
    <row r="32068" spans="6:18">
      <c r="F32068" s="7"/>
      <c r="O32068" s="24"/>
      <c r="R32068" s="28"/>
    </row>
    <row r="32069" spans="6:18">
      <c r="F32069" s="7"/>
      <c r="O32069" s="24"/>
      <c r="R32069" s="28"/>
    </row>
    <row r="32070" spans="6:18">
      <c r="F32070" s="7"/>
      <c r="O32070" s="24"/>
      <c r="R32070" s="28"/>
    </row>
    <row r="32071" spans="6:18">
      <c r="F32071" s="7"/>
      <c r="O32071" s="24"/>
      <c r="R32071" s="28"/>
    </row>
    <row r="32072" spans="6:18">
      <c r="F32072" s="7"/>
      <c r="O32072" s="24"/>
      <c r="R32072" s="28"/>
    </row>
    <row r="32073" spans="6:18">
      <c r="F32073" s="7"/>
      <c r="O32073" s="24"/>
      <c r="R32073" s="28"/>
    </row>
    <row r="32074" spans="6:18">
      <c r="F32074" s="7"/>
      <c r="O32074" s="24"/>
      <c r="R32074" s="28"/>
    </row>
    <row r="32075" spans="6:18">
      <c r="F32075" s="7"/>
      <c r="O32075" s="24"/>
      <c r="R32075" s="28"/>
    </row>
    <row r="32076" spans="6:18">
      <c r="F32076" s="7"/>
      <c r="O32076" s="24"/>
      <c r="R32076" s="28"/>
    </row>
    <row r="32077" spans="6:18">
      <c r="F32077" s="7"/>
      <c r="O32077" s="24"/>
      <c r="R32077" s="28"/>
    </row>
    <row r="32078" spans="6:18">
      <c r="F32078" s="7"/>
      <c r="O32078" s="24"/>
      <c r="R32078" s="28"/>
    </row>
    <row r="32079" spans="6:18">
      <c r="F32079" s="7"/>
      <c r="O32079" s="24"/>
      <c r="R32079" s="28"/>
    </row>
    <row r="32080" spans="6:18">
      <c r="F32080" s="7"/>
      <c r="O32080" s="24"/>
      <c r="R32080" s="28"/>
    </row>
    <row r="32081" spans="6:18">
      <c r="F32081" s="7"/>
      <c r="O32081" s="24"/>
      <c r="R32081" s="28"/>
    </row>
    <row r="32082" spans="6:18">
      <c r="F32082" s="7"/>
      <c r="O32082" s="24"/>
      <c r="R32082" s="28"/>
    </row>
    <row r="32083" spans="6:18">
      <c r="F32083" s="7"/>
      <c r="O32083" s="24"/>
      <c r="R32083" s="28"/>
    </row>
    <row r="32084" spans="6:18">
      <c r="F32084" s="7"/>
      <c r="O32084" s="24"/>
      <c r="R32084" s="28"/>
    </row>
    <row r="32085" spans="6:18">
      <c r="F32085" s="7"/>
      <c r="O32085" s="24"/>
      <c r="R32085" s="28"/>
    </row>
    <row r="32086" spans="6:18">
      <c r="F32086" s="7"/>
      <c r="O32086" s="24"/>
      <c r="R32086" s="28"/>
    </row>
    <row r="32087" spans="6:18">
      <c r="F32087" s="7"/>
      <c r="O32087" s="24"/>
      <c r="R32087" s="28"/>
    </row>
    <row r="32088" spans="6:18">
      <c r="F32088" s="7"/>
      <c r="O32088" s="24"/>
      <c r="R32088" s="28"/>
    </row>
    <row r="32089" spans="6:18">
      <c r="F32089" s="7"/>
      <c r="O32089" s="24"/>
      <c r="R32089" s="28"/>
    </row>
    <row r="32090" spans="6:18">
      <c r="F32090" s="7"/>
      <c r="O32090" s="24"/>
      <c r="R32090" s="28"/>
    </row>
    <row r="32091" spans="6:18">
      <c r="F32091" s="7"/>
      <c r="O32091" s="24"/>
      <c r="R32091" s="28"/>
    </row>
    <row r="32092" spans="6:18">
      <c r="F32092" s="7"/>
      <c r="O32092" s="24"/>
      <c r="R32092" s="28"/>
    </row>
    <row r="32093" spans="6:18">
      <c r="F32093" s="7"/>
      <c r="O32093" s="24"/>
      <c r="R32093" s="28"/>
    </row>
    <row r="32094" spans="6:18">
      <c r="F32094" s="7"/>
      <c r="O32094" s="24"/>
      <c r="R32094" s="28"/>
    </row>
    <row r="32095" spans="6:18">
      <c r="F32095" s="7"/>
      <c r="O32095" s="24"/>
      <c r="R32095" s="28"/>
    </row>
    <row r="32096" spans="6:18">
      <c r="F32096" s="7"/>
      <c r="O32096" s="24"/>
      <c r="R32096" s="28"/>
    </row>
    <row r="32097" spans="6:18">
      <c r="F32097" s="7"/>
      <c r="O32097" s="24"/>
      <c r="R32097" s="28"/>
    </row>
    <row r="32098" spans="6:18">
      <c r="F32098" s="7"/>
      <c r="O32098" s="24"/>
      <c r="R32098" s="28"/>
    </row>
    <row r="32099" spans="6:18">
      <c r="F32099" s="7"/>
      <c r="O32099" s="24"/>
      <c r="R32099" s="28"/>
    </row>
    <row r="32100" spans="6:18">
      <c r="F32100" s="7"/>
      <c r="O32100" s="24"/>
      <c r="R32100" s="28"/>
    </row>
    <row r="32101" spans="6:18">
      <c r="F32101" s="7"/>
      <c r="O32101" s="24"/>
      <c r="R32101" s="28"/>
    </row>
    <row r="32102" spans="6:18">
      <c r="F32102" s="7"/>
      <c r="O32102" s="24"/>
      <c r="R32102" s="28"/>
    </row>
    <row r="32103" spans="6:18">
      <c r="F32103" s="7"/>
      <c r="O32103" s="24"/>
      <c r="R32103" s="28"/>
    </row>
    <row r="32104" spans="6:18">
      <c r="F32104" s="7"/>
      <c r="O32104" s="24"/>
      <c r="R32104" s="28"/>
    </row>
    <row r="32105" spans="6:18">
      <c r="F32105" s="7"/>
      <c r="O32105" s="24"/>
      <c r="R32105" s="28"/>
    </row>
    <row r="32106" spans="6:18">
      <c r="F32106" s="7"/>
      <c r="O32106" s="24"/>
      <c r="R32106" s="28"/>
    </row>
    <row r="32107" spans="6:18">
      <c r="F32107" s="7"/>
      <c r="O32107" s="24"/>
      <c r="R32107" s="28"/>
    </row>
    <row r="32108" spans="6:18">
      <c r="F32108" s="7"/>
      <c r="O32108" s="24"/>
      <c r="R32108" s="28"/>
    </row>
    <row r="32109" spans="6:18">
      <c r="F32109" s="7"/>
      <c r="O32109" s="24"/>
      <c r="R32109" s="28"/>
    </row>
    <row r="32110" spans="6:18">
      <c r="F32110" s="7"/>
      <c r="O32110" s="24"/>
      <c r="R32110" s="28"/>
    </row>
    <row r="32111" spans="6:18">
      <c r="F32111" s="7"/>
      <c r="O32111" s="24"/>
      <c r="R32111" s="28"/>
    </row>
    <row r="32112" spans="6:18">
      <c r="F32112" s="7"/>
      <c r="O32112" s="24"/>
      <c r="R32112" s="28"/>
    </row>
    <row r="32113" spans="6:18">
      <c r="F32113" s="7"/>
      <c r="O32113" s="24"/>
      <c r="R32113" s="28"/>
    </row>
    <row r="32114" spans="6:18">
      <c r="F32114" s="7"/>
      <c r="O32114" s="24"/>
      <c r="R32114" s="28"/>
    </row>
    <row r="32115" spans="6:18">
      <c r="F32115" s="7"/>
      <c r="O32115" s="24"/>
      <c r="R32115" s="28"/>
    </row>
    <row r="32116" spans="6:18">
      <c r="F32116" s="7"/>
      <c r="O32116" s="24"/>
      <c r="R32116" s="28"/>
    </row>
    <row r="32117" spans="6:18">
      <c r="F32117" s="7"/>
      <c r="O32117" s="24"/>
      <c r="R32117" s="28"/>
    </row>
    <row r="32118" spans="6:18">
      <c r="F32118" s="7"/>
      <c r="O32118" s="24"/>
      <c r="R32118" s="28"/>
    </row>
    <row r="32119" spans="6:18">
      <c r="F32119" s="7"/>
      <c r="O32119" s="24"/>
      <c r="R32119" s="28"/>
    </row>
    <row r="32120" spans="6:18">
      <c r="F32120" s="7"/>
      <c r="O32120" s="24"/>
      <c r="R32120" s="28"/>
    </row>
    <row r="32121" spans="6:18">
      <c r="F32121" s="7"/>
      <c r="O32121" s="24"/>
      <c r="R32121" s="28"/>
    </row>
    <row r="32122" spans="6:18">
      <c r="F32122" s="7"/>
      <c r="O32122" s="24"/>
      <c r="R32122" s="28"/>
    </row>
    <row r="32123" spans="6:18">
      <c r="F32123" s="7"/>
      <c r="O32123" s="24"/>
      <c r="R32123" s="28"/>
    </row>
    <row r="32124" spans="6:18">
      <c r="F32124" s="7"/>
      <c r="O32124" s="24"/>
      <c r="R32124" s="28"/>
    </row>
    <row r="32125" spans="6:18">
      <c r="F32125" s="7"/>
      <c r="O32125" s="24"/>
      <c r="R32125" s="28"/>
    </row>
    <row r="32126" spans="6:18">
      <c r="F32126" s="7"/>
      <c r="O32126" s="24"/>
      <c r="R32126" s="28"/>
    </row>
    <row r="32127" spans="6:18">
      <c r="F32127" s="7"/>
      <c r="O32127" s="24"/>
      <c r="R32127" s="28"/>
    </row>
    <row r="32128" spans="6:18">
      <c r="F32128" s="7"/>
      <c r="O32128" s="24"/>
      <c r="R32128" s="28"/>
    </row>
    <row r="32129" spans="6:18">
      <c r="F32129" s="7"/>
      <c r="O32129" s="24"/>
      <c r="R32129" s="28"/>
    </row>
    <row r="32130" spans="6:18">
      <c r="F32130" s="7"/>
      <c r="O32130" s="24"/>
      <c r="R32130" s="28"/>
    </row>
    <row r="32131" spans="6:18">
      <c r="F32131" s="7"/>
      <c r="O32131" s="24"/>
      <c r="R32131" s="28"/>
    </row>
    <row r="32132" spans="6:18">
      <c r="F32132" s="7"/>
      <c r="O32132" s="24"/>
      <c r="R32132" s="28"/>
    </row>
    <row r="32133" spans="6:18">
      <c r="F32133" s="7"/>
      <c r="O32133" s="24"/>
      <c r="R32133" s="28"/>
    </row>
    <row r="32134" spans="6:18">
      <c r="F32134" s="7"/>
      <c r="O32134" s="24"/>
      <c r="R32134" s="28"/>
    </row>
    <row r="32135" spans="6:18">
      <c r="F32135" s="7"/>
      <c r="O32135" s="24"/>
      <c r="R32135" s="28"/>
    </row>
    <row r="32136" spans="6:18">
      <c r="F32136" s="7"/>
      <c r="O32136" s="24"/>
      <c r="R32136" s="28"/>
    </row>
    <row r="32137" spans="6:18">
      <c r="F32137" s="7"/>
      <c r="O32137" s="24"/>
      <c r="R32137" s="28"/>
    </row>
    <row r="32138" spans="6:18">
      <c r="F32138" s="7"/>
      <c r="O32138" s="24"/>
      <c r="R32138" s="28"/>
    </row>
    <row r="32139" spans="6:18">
      <c r="F32139" s="7"/>
      <c r="O32139" s="24"/>
      <c r="R32139" s="28"/>
    </row>
    <row r="32140" spans="6:18">
      <c r="F32140" s="7"/>
      <c r="O32140" s="24"/>
      <c r="R32140" s="28"/>
    </row>
    <row r="32141" spans="6:18">
      <c r="F32141" s="7"/>
      <c r="O32141" s="24"/>
      <c r="R32141" s="28"/>
    </row>
    <row r="32142" spans="6:18">
      <c r="F32142" s="7"/>
      <c r="O32142" s="24"/>
      <c r="R32142" s="28"/>
    </row>
    <row r="32143" spans="6:18">
      <c r="F32143" s="7"/>
      <c r="O32143" s="24"/>
      <c r="R32143" s="28"/>
    </row>
    <row r="32144" spans="6:18">
      <c r="F32144" s="7"/>
      <c r="O32144" s="24"/>
      <c r="R32144" s="28"/>
    </row>
    <row r="32145" spans="6:18">
      <c r="F32145" s="7"/>
      <c r="O32145" s="24"/>
      <c r="R32145" s="28"/>
    </row>
    <row r="32146" spans="6:18">
      <c r="F32146" s="7"/>
      <c r="O32146" s="24"/>
      <c r="R32146" s="28"/>
    </row>
    <row r="32147" spans="6:18">
      <c r="F32147" s="7"/>
      <c r="O32147" s="24"/>
      <c r="R32147" s="28"/>
    </row>
    <row r="32148" spans="6:18">
      <c r="F32148" s="7"/>
      <c r="O32148" s="24"/>
      <c r="R32148" s="28"/>
    </row>
    <row r="32149" spans="6:18">
      <c r="F32149" s="7"/>
      <c r="O32149" s="24"/>
      <c r="R32149" s="28"/>
    </row>
    <row r="32150" spans="6:18">
      <c r="F32150" s="7"/>
      <c r="O32150" s="24"/>
      <c r="R32150" s="28"/>
    </row>
    <row r="32151" spans="6:18">
      <c r="F32151" s="7"/>
      <c r="O32151" s="24"/>
      <c r="R32151" s="28"/>
    </row>
    <row r="32152" spans="6:18">
      <c r="F32152" s="7"/>
      <c r="O32152" s="24"/>
      <c r="R32152" s="28"/>
    </row>
    <row r="32153" spans="6:18">
      <c r="F32153" s="7"/>
      <c r="O32153" s="24"/>
      <c r="R32153" s="28"/>
    </row>
    <row r="32154" spans="6:18">
      <c r="F32154" s="7"/>
      <c r="O32154" s="24"/>
      <c r="R32154" s="28"/>
    </row>
    <row r="32155" spans="6:18">
      <c r="F32155" s="7"/>
      <c r="O32155" s="24"/>
      <c r="R32155" s="28"/>
    </row>
    <row r="32156" spans="6:18">
      <c r="F32156" s="7"/>
      <c r="O32156" s="24"/>
      <c r="R32156" s="28"/>
    </row>
    <row r="32157" spans="6:18">
      <c r="F32157" s="7"/>
      <c r="O32157" s="24"/>
      <c r="R32157" s="28"/>
    </row>
    <row r="32158" spans="6:18">
      <c r="F32158" s="7"/>
      <c r="O32158" s="24"/>
      <c r="R32158" s="28"/>
    </row>
    <row r="32159" spans="6:18">
      <c r="F32159" s="7"/>
      <c r="O32159" s="24"/>
      <c r="R32159" s="28"/>
    </row>
    <row r="32160" spans="6:18">
      <c r="F32160" s="7"/>
      <c r="O32160" s="24"/>
      <c r="R32160" s="28"/>
    </row>
    <row r="32161" spans="6:18">
      <c r="F32161" s="7"/>
      <c r="O32161" s="24"/>
      <c r="R32161" s="28"/>
    </row>
    <row r="32162" spans="6:18">
      <c r="F32162" s="7"/>
      <c r="O32162" s="24"/>
      <c r="R32162" s="28"/>
    </row>
    <row r="32163" spans="6:18">
      <c r="F32163" s="7"/>
      <c r="O32163" s="24"/>
      <c r="R32163" s="28"/>
    </row>
    <row r="32164" spans="6:18">
      <c r="F32164" s="7"/>
      <c r="O32164" s="24"/>
      <c r="R32164" s="28"/>
    </row>
    <row r="32165" spans="6:18">
      <c r="F32165" s="7"/>
      <c r="O32165" s="24"/>
      <c r="R32165" s="28"/>
    </row>
    <row r="32166" spans="6:18">
      <c r="F32166" s="7"/>
      <c r="O32166" s="24"/>
      <c r="R32166" s="28"/>
    </row>
    <row r="32167" spans="6:18">
      <c r="F32167" s="7"/>
      <c r="O32167" s="24"/>
      <c r="R32167" s="28"/>
    </row>
    <row r="32168" spans="6:18">
      <c r="F32168" s="7"/>
      <c r="O32168" s="24"/>
      <c r="R32168" s="28"/>
    </row>
    <row r="32169" spans="6:18">
      <c r="F32169" s="7"/>
      <c r="O32169" s="24"/>
      <c r="R32169" s="28"/>
    </row>
    <row r="32170" spans="6:18">
      <c r="F32170" s="7"/>
      <c r="O32170" s="24"/>
      <c r="R32170" s="28"/>
    </row>
    <row r="32171" spans="6:18">
      <c r="F32171" s="7"/>
      <c r="O32171" s="24"/>
      <c r="R32171" s="28"/>
    </row>
    <row r="32172" spans="6:18">
      <c r="F32172" s="7"/>
      <c r="O32172" s="24"/>
      <c r="R32172" s="28"/>
    </row>
    <row r="32173" spans="6:18">
      <c r="F32173" s="7"/>
      <c r="O32173" s="24"/>
      <c r="R32173" s="28"/>
    </row>
    <row r="32174" spans="6:18">
      <c r="F32174" s="7"/>
      <c r="O32174" s="24"/>
      <c r="R32174" s="28"/>
    </row>
    <row r="32175" spans="6:18">
      <c r="F32175" s="7"/>
      <c r="O32175" s="24"/>
      <c r="R32175" s="28"/>
    </row>
    <row r="32176" spans="6:18">
      <c r="F32176" s="7"/>
      <c r="O32176" s="24"/>
      <c r="R32176" s="28"/>
    </row>
    <row r="32177" spans="6:18">
      <c r="F32177" s="7"/>
      <c r="O32177" s="24"/>
      <c r="R32177" s="28"/>
    </row>
    <row r="32178" spans="6:18">
      <c r="F32178" s="7"/>
      <c r="O32178" s="24"/>
      <c r="R32178" s="28"/>
    </row>
    <row r="32179" spans="6:18">
      <c r="F32179" s="7"/>
      <c r="O32179" s="24"/>
      <c r="R32179" s="28"/>
    </row>
    <row r="32180" spans="6:18">
      <c r="F32180" s="7"/>
      <c r="O32180" s="24"/>
      <c r="R32180" s="28"/>
    </row>
    <row r="32181" spans="6:18">
      <c r="F32181" s="7"/>
      <c r="O32181" s="24"/>
      <c r="R32181" s="28"/>
    </row>
    <row r="32182" spans="6:18">
      <c r="F32182" s="7"/>
      <c r="O32182" s="24"/>
      <c r="R32182" s="28"/>
    </row>
    <row r="32183" spans="6:18">
      <c r="F32183" s="7"/>
      <c r="O32183" s="24"/>
      <c r="R32183" s="28"/>
    </row>
    <row r="32184" spans="6:18">
      <c r="F32184" s="7"/>
      <c r="O32184" s="24"/>
      <c r="R32184" s="28"/>
    </row>
    <row r="32185" spans="6:18">
      <c r="F32185" s="7"/>
      <c r="O32185" s="24"/>
      <c r="R32185" s="28"/>
    </row>
    <row r="32186" spans="6:18">
      <c r="F32186" s="7"/>
      <c r="O32186" s="24"/>
      <c r="R32186" s="28"/>
    </row>
    <row r="32187" spans="6:18">
      <c r="F32187" s="7"/>
      <c r="O32187" s="24"/>
      <c r="R32187" s="28"/>
    </row>
    <row r="32188" spans="6:18">
      <c r="F32188" s="7"/>
      <c r="O32188" s="24"/>
      <c r="R32188" s="28"/>
    </row>
    <row r="32189" spans="6:18">
      <c r="F32189" s="7"/>
      <c r="O32189" s="24"/>
      <c r="R32189" s="28"/>
    </row>
    <row r="32190" spans="6:18">
      <c r="F32190" s="7"/>
      <c r="O32190" s="24"/>
      <c r="R32190" s="28"/>
    </row>
    <row r="32191" spans="6:18">
      <c r="F32191" s="7"/>
      <c r="O32191" s="24"/>
      <c r="R32191" s="28"/>
    </row>
    <row r="32192" spans="6:18">
      <c r="F32192" s="7"/>
      <c r="O32192" s="24"/>
      <c r="R32192" s="28"/>
    </row>
    <row r="32193" spans="6:18">
      <c r="F32193" s="7"/>
      <c r="O32193" s="24"/>
      <c r="R32193" s="28"/>
    </row>
    <row r="32194" spans="6:18">
      <c r="F32194" s="7"/>
      <c r="O32194" s="24"/>
      <c r="R32194" s="28"/>
    </row>
    <row r="32195" spans="6:18">
      <c r="F32195" s="7"/>
      <c r="O32195" s="24"/>
      <c r="R32195" s="28"/>
    </row>
    <row r="32196" spans="6:18">
      <c r="F32196" s="7"/>
      <c r="O32196" s="24"/>
      <c r="R32196" s="28"/>
    </row>
    <row r="32197" spans="6:18">
      <c r="F32197" s="7"/>
      <c r="O32197" s="24"/>
      <c r="R32197" s="28"/>
    </row>
    <row r="32198" spans="6:18">
      <c r="F32198" s="7"/>
      <c r="O32198" s="24"/>
      <c r="R32198" s="28"/>
    </row>
    <row r="32199" spans="6:18">
      <c r="F32199" s="7"/>
      <c r="O32199" s="24"/>
      <c r="R32199" s="28"/>
    </row>
    <row r="32200" spans="6:18">
      <c r="F32200" s="7"/>
      <c r="O32200" s="24"/>
      <c r="R32200" s="28"/>
    </row>
    <row r="32201" spans="6:18">
      <c r="F32201" s="7"/>
      <c r="O32201" s="24"/>
      <c r="R32201" s="28"/>
    </row>
    <row r="32202" spans="6:18">
      <c r="F32202" s="7"/>
      <c r="O32202" s="24"/>
      <c r="R32202" s="28"/>
    </row>
    <row r="32203" spans="6:18">
      <c r="F32203" s="7"/>
      <c r="O32203" s="24"/>
      <c r="R32203" s="28"/>
    </row>
    <row r="32204" spans="6:18">
      <c r="F32204" s="7"/>
      <c r="O32204" s="24"/>
      <c r="R32204" s="28"/>
    </row>
    <row r="32205" spans="6:18">
      <c r="F32205" s="7"/>
      <c r="O32205" s="24"/>
      <c r="R32205" s="28"/>
    </row>
    <row r="32206" spans="6:18">
      <c r="F32206" s="7"/>
      <c r="O32206" s="24"/>
      <c r="R32206" s="28"/>
    </row>
    <row r="32207" spans="6:18">
      <c r="F32207" s="7"/>
      <c r="O32207" s="24"/>
      <c r="R32207" s="28"/>
    </row>
    <row r="32208" spans="6:18">
      <c r="F32208" s="7"/>
      <c r="O32208" s="24"/>
      <c r="R32208" s="28"/>
    </row>
    <row r="32209" spans="6:18">
      <c r="F32209" s="7"/>
      <c r="O32209" s="24"/>
      <c r="R32209" s="28"/>
    </row>
    <row r="32210" spans="6:18">
      <c r="F32210" s="7"/>
      <c r="O32210" s="24"/>
      <c r="R32210" s="28"/>
    </row>
    <row r="32211" spans="6:18">
      <c r="F32211" s="7"/>
      <c r="O32211" s="24"/>
      <c r="R32211" s="28"/>
    </row>
    <row r="32212" spans="6:18">
      <c r="F32212" s="7"/>
      <c r="O32212" s="24"/>
      <c r="R32212" s="28"/>
    </row>
    <row r="32213" spans="6:18">
      <c r="F32213" s="7"/>
      <c r="O32213" s="24"/>
      <c r="R32213" s="28"/>
    </row>
    <row r="32214" spans="6:18">
      <c r="F32214" s="7"/>
      <c r="O32214" s="24"/>
      <c r="R32214" s="28"/>
    </row>
    <row r="32215" spans="6:18">
      <c r="F32215" s="7"/>
      <c r="O32215" s="24"/>
      <c r="R32215" s="28"/>
    </row>
    <row r="32216" spans="6:18">
      <c r="F32216" s="7"/>
      <c r="O32216" s="24"/>
      <c r="R32216" s="28"/>
    </row>
    <row r="32217" spans="6:18">
      <c r="F32217" s="7"/>
      <c r="O32217" s="24"/>
      <c r="R32217" s="28"/>
    </row>
    <row r="32218" spans="6:18">
      <c r="F32218" s="7"/>
      <c r="O32218" s="24"/>
      <c r="R32218" s="28"/>
    </row>
    <row r="32219" spans="6:18">
      <c r="F32219" s="7"/>
      <c r="O32219" s="24"/>
      <c r="R32219" s="28"/>
    </row>
    <row r="32220" spans="6:18">
      <c r="F32220" s="7"/>
      <c r="O32220" s="24"/>
      <c r="R32220" s="28"/>
    </row>
    <row r="32221" spans="6:18">
      <c r="F32221" s="7"/>
      <c r="O32221" s="24"/>
      <c r="R32221" s="28"/>
    </row>
    <row r="32222" spans="6:18">
      <c r="F32222" s="7"/>
      <c r="O32222" s="24"/>
      <c r="R32222" s="28"/>
    </row>
    <row r="32223" spans="6:18">
      <c r="F32223" s="7"/>
      <c r="O32223" s="24"/>
      <c r="R32223" s="28"/>
    </row>
    <row r="32224" spans="6:18">
      <c r="F32224" s="7"/>
      <c r="O32224" s="24"/>
      <c r="R32224" s="28"/>
    </row>
    <row r="32225" spans="6:18">
      <c r="F32225" s="7"/>
      <c r="O32225" s="24"/>
      <c r="R32225" s="28"/>
    </row>
    <row r="32226" spans="6:18">
      <c r="F32226" s="7"/>
      <c r="O32226" s="24"/>
      <c r="R32226" s="28"/>
    </row>
    <row r="32227" spans="6:18">
      <c r="F32227" s="7"/>
      <c r="O32227" s="24"/>
      <c r="R32227" s="28"/>
    </row>
    <row r="32228" spans="6:18">
      <c r="F32228" s="7"/>
      <c r="O32228" s="24"/>
      <c r="R32228" s="28"/>
    </row>
    <row r="32229" spans="6:18">
      <c r="F32229" s="7"/>
      <c r="O32229" s="24"/>
      <c r="R32229" s="28"/>
    </row>
    <row r="32230" spans="6:18">
      <c r="F32230" s="7"/>
      <c r="O32230" s="24"/>
      <c r="R32230" s="28"/>
    </row>
    <row r="32231" spans="6:18">
      <c r="F32231" s="7"/>
      <c r="O32231" s="24"/>
      <c r="R32231" s="28"/>
    </row>
    <row r="32232" spans="6:18">
      <c r="F32232" s="7"/>
      <c r="O32232" s="24"/>
      <c r="R32232" s="28"/>
    </row>
    <row r="32233" spans="6:18">
      <c r="F32233" s="7"/>
      <c r="O32233" s="24"/>
      <c r="R32233" s="28"/>
    </row>
    <row r="32234" spans="6:18">
      <c r="F32234" s="7"/>
      <c r="O32234" s="24"/>
      <c r="R32234" s="28"/>
    </row>
    <row r="32235" spans="6:18">
      <c r="F32235" s="7"/>
      <c r="O32235" s="24"/>
      <c r="R32235" s="28"/>
    </row>
    <row r="32236" spans="6:18">
      <c r="F32236" s="7"/>
      <c r="O32236" s="24"/>
      <c r="R32236" s="28"/>
    </row>
    <row r="32237" spans="6:18">
      <c r="F32237" s="7"/>
      <c r="O32237" s="24"/>
      <c r="R32237" s="28"/>
    </row>
    <row r="32238" spans="6:18">
      <c r="F32238" s="7"/>
      <c r="O32238" s="24"/>
      <c r="R32238" s="28"/>
    </row>
    <row r="32239" spans="6:18">
      <c r="F32239" s="7"/>
      <c r="O32239" s="24"/>
      <c r="R32239" s="28"/>
    </row>
    <row r="32240" spans="6:18">
      <c r="F32240" s="7"/>
      <c r="O32240" s="24"/>
      <c r="R32240" s="28"/>
    </row>
    <row r="32241" spans="6:18">
      <c r="F32241" s="7"/>
      <c r="O32241" s="24"/>
      <c r="R32241" s="28"/>
    </row>
    <row r="32242" spans="6:18">
      <c r="F32242" s="7"/>
      <c r="O32242" s="24"/>
      <c r="R32242" s="28"/>
    </row>
    <row r="32243" spans="6:18">
      <c r="F32243" s="7"/>
      <c r="O32243" s="24"/>
      <c r="R32243" s="28"/>
    </row>
    <row r="32244" spans="6:18">
      <c r="F32244" s="7"/>
      <c r="O32244" s="24"/>
      <c r="R32244" s="28"/>
    </row>
    <row r="32245" spans="6:18">
      <c r="F32245" s="7"/>
      <c r="O32245" s="24"/>
      <c r="R32245" s="28"/>
    </row>
    <row r="32246" spans="6:18">
      <c r="F32246" s="7"/>
      <c r="O32246" s="24"/>
      <c r="R32246" s="28"/>
    </row>
    <row r="32247" spans="6:18">
      <c r="F32247" s="7"/>
      <c r="O32247" s="24"/>
      <c r="R32247" s="28"/>
    </row>
    <row r="32248" spans="6:18">
      <c r="F32248" s="7"/>
      <c r="O32248" s="24"/>
      <c r="R32248" s="28"/>
    </row>
    <row r="32249" spans="6:18">
      <c r="F32249" s="7"/>
      <c r="O32249" s="24"/>
      <c r="R32249" s="28"/>
    </row>
    <row r="32250" spans="6:18">
      <c r="F32250" s="7"/>
      <c r="O32250" s="24"/>
      <c r="R32250" s="28"/>
    </row>
    <row r="32251" spans="6:18">
      <c r="F32251" s="7"/>
      <c r="O32251" s="24"/>
      <c r="R32251" s="28"/>
    </row>
    <row r="32252" spans="6:18">
      <c r="F32252" s="7"/>
      <c r="O32252" s="24"/>
      <c r="R32252" s="28"/>
    </row>
    <row r="32253" spans="6:18">
      <c r="F32253" s="7"/>
      <c r="O32253" s="24"/>
      <c r="R32253" s="28"/>
    </row>
    <row r="32254" spans="6:18">
      <c r="F32254" s="7"/>
      <c r="O32254" s="24"/>
      <c r="R32254" s="28"/>
    </row>
    <row r="32255" spans="6:18">
      <c r="F32255" s="7"/>
      <c r="O32255" s="24"/>
      <c r="R32255" s="28"/>
    </row>
    <row r="32256" spans="6:18">
      <c r="F32256" s="7"/>
      <c r="O32256" s="24"/>
      <c r="R32256" s="28"/>
    </row>
    <row r="32257" spans="6:18">
      <c r="F32257" s="7"/>
      <c r="O32257" s="24"/>
      <c r="R32257" s="28"/>
    </row>
    <row r="32258" spans="6:18">
      <c r="F32258" s="7"/>
      <c r="O32258" s="24"/>
      <c r="R32258" s="28"/>
    </row>
    <row r="32259" spans="6:18">
      <c r="F32259" s="7"/>
      <c r="O32259" s="24"/>
      <c r="R32259" s="28"/>
    </row>
    <row r="32260" spans="6:18">
      <c r="F32260" s="7"/>
      <c r="O32260" s="24"/>
      <c r="R32260" s="28"/>
    </row>
    <row r="32261" spans="6:18">
      <c r="F32261" s="7"/>
      <c r="O32261" s="24"/>
      <c r="R32261" s="28"/>
    </row>
    <row r="32262" spans="6:18">
      <c r="F32262" s="7"/>
      <c r="O32262" s="24"/>
      <c r="R32262" s="28"/>
    </row>
    <row r="32263" spans="6:18">
      <c r="F32263" s="7"/>
      <c r="O32263" s="24"/>
      <c r="R32263" s="28"/>
    </row>
    <row r="32264" spans="6:18">
      <c r="F32264" s="7"/>
      <c r="O32264" s="24"/>
      <c r="R32264" s="28"/>
    </row>
    <row r="32265" spans="6:18">
      <c r="F32265" s="7"/>
      <c r="O32265" s="24"/>
      <c r="R32265" s="28"/>
    </row>
    <row r="32266" spans="6:18">
      <c r="F32266" s="7"/>
      <c r="O32266" s="24"/>
      <c r="R32266" s="28"/>
    </row>
    <row r="32267" spans="6:18">
      <c r="F32267" s="7"/>
      <c r="O32267" s="24"/>
      <c r="R32267" s="28"/>
    </row>
    <row r="32268" spans="6:18">
      <c r="F32268" s="7"/>
      <c r="O32268" s="24"/>
      <c r="R32268" s="28"/>
    </row>
    <row r="32269" spans="6:18">
      <c r="F32269" s="7"/>
      <c r="O32269" s="24"/>
      <c r="R32269" s="28"/>
    </row>
    <row r="32270" spans="6:18">
      <c r="F32270" s="7"/>
      <c r="O32270" s="24"/>
      <c r="R32270" s="28"/>
    </row>
    <row r="32271" spans="6:18">
      <c r="F32271" s="7"/>
      <c r="O32271" s="24"/>
      <c r="R32271" s="28"/>
    </row>
    <row r="32272" spans="6:18">
      <c r="F32272" s="7"/>
      <c r="O32272" s="24"/>
      <c r="R32272" s="28"/>
    </row>
    <row r="32273" spans="6:18">
      <c r="F32273" s="7"/>
      <c r="O32273" s="24"/>
      <c r="R32273" s="28"/>
    </row>
    <row r="32274" spans="6:18">
      <c r="F32274" s="7"/>
      <c r="O32274" s="24"/>
      <c r="R32274" s="28"/>
    </row>
    <row r="32275" spans="6:18">
      <c r="F32275" s="7"/>
      <c r="O32275" s="24"/>
      <c r="R32275" s="28"/>
    </row>
    <row r="32276" spans="6:18">
      <c r="F32276" s="7"/>
      <c r="O32276" s="24"/>
      <c r="R32276" s="28"/>
    </row>
    <row r="32277" spans="6:18">
      <c r="F32277" s="7"/>
      <c r="O32277" s="24"/>
      <c r="R32277" s="28"/>
    </row>
    <row r="32278" spans="6:18">
      <c r="F32278" s="7"/>
      <c r="O32278" s="24"/>
      <c r="R32278" s="28"/>
    </row>
    <row r="32279" spans="6:18">
      <c r="F32279" s="7"/>
      <c r="O32279" s="24"/>
      <c r="R32279" s="28"/>
    </row>
    <row r="32280" spans="6:18">
      <c r="F32280" s="7"/>
      <c r="O32280" s="24"/>
      <c r="R32280" s="28"/>
    </row>
    <row r="32281" spans="6:18">
      <c r="F32281" s="7"/>
      <c r="O32281" s="24"/>
      <c r="R32281" s="28"/>
    </row>
    <row r="32282" spans="6:18">
      <c r="F32282" s="7"/>
      <c r="O32282" s="24"/>
      <c r="R32282" s="28"/>
    </row>
    <row r="32283" spans="6:18">
      <c r="F32283" s="7"/>
      <c r="O32283" s="24"/>
      <c r="R32283" s="28"/>
    </row>
    <row r="32284" spans="6:18">
      <c r="F32284" s="7"/>
      <c r="O32284" s="24"/>
      <c r="R32284" s="28"/>
    </row>
    <row r="32285" spans="6:18">
      <c r="F32285" s="7"/>
      <c r="O32285" s="24"/>
      <c r="R32285" s="28"/>
    </row>
    <row r="32286" spans="6:18">
      <c r="F32286" s="7"/>
      <c r="O32286" s="24"/>
      <c r="R32286" s="28"/>
    </row>
    <row r="32287" spans="6:18">
      <c r="F32287" s="7"/>
      <c r="O32287" s="24"/>
      <c r="R32287" s="28"/>
    </row>
    <row r="32288" spans="6:18">
      <c r="F32288" s="7"/>
      <c r="O32288" s="24"/>
      <c r="R32288" s="28"/>
    </row>
    <row r="32289" spans="6:18">
      <c r="F32289" s="7"/>
      <c r="O32289" s="24"/>
      <c r="R32289" s="28"/>
    </row>
    <row r="32290" spans="6:18">
      <c r="F32290" s="7"/>
      <c r="O32290" s="24"/>
      <c r="R32290" s="28"/>
    </row>
    <row r="32291" spans="6:18">
      <c r="F32291" s="7"/>
      <c r="O32291" s="24"/>
      <c r="R32291" s="28"/>
    </row>
    <row r="32292" spans="6:18">
      <c r="F32292" s="7"/>
      <c r="O32292" s="24"/>
      <c r="R32292" s="28"/>
    </row>
    <row r="32293" spans="6:18">
      <c r="F32293" s="7"/>
      <c r="O32293" s="24"/>
      <c r="R32293" s="28"/>
    </row>
    <row r="32294" spans="6:18">
      <c r="F32294" s="7"/>
      <c r="O32294" s="24"/>
      <c r="R32294" s="28"/>
    </row>
    <row r="32295" spans="6:18">
      <c r="F32295" s="7"/>
      <c r="O32295" s="24"/>
      <c r="R32295" s="28"/>
    </row>
    <row r="32296" spans="6:18">
      <c r="F32296" s="7"/>
      <c r="O32296" s="24"/>
      <c r="R32296" s="28"/>
    </row>
    <row r="32297" spans="6:18">
      <c r="F32297" s="7"/>
      <c r="O32297" s="24"/>
      <c r="R32297" s="28"/>
    </row>
    <row r="32298" spans="6:18">
      <c r="F32298" s="7"/>
      <c r="O32298" s="24"/>
      <c r="R32298" s="28"/>
    </row>
    <row r="32299" spans="6:18">
      <c r="F32299" s="7"/>
      <c r="O32299" s="24"/>
      <c r="R32299" s="28"/>
    </row>
    <row r="32300" spans="6:18">
      <c r="F32300" s="7"/>
      <c r="O32300" s="24"/>
      <c r="R32300" s="28"/>
    </row>
    <row r="32301" spans="6:18">
      <c r="F32301" s="7"/>
      <c r="O32301" s="24"/>
      <c r="R32301" s="28"/>
    </row>
    <row r="32302" spans="6:18">
      <c r="F32302" s="7"/>
      <c r="O32302" s="24"/>
      <c r="R32302" s="28"/>
    </row>
    <row r="32303" spans="6:18">
      <c r="F32303" s="7"/>
      <c r="O32303" s="24"/>
      <c r="R32303" s="28"/>
    </row>
    <row r="32304" spans="6:18">
      <c r="F32304" s="7"/>
      <c r="O32304" s="24"/>
      <c r="R32304" s="28"/>
    </row>
    <row r="32305" spans="6:18">
      <c r="F32305" s="7"/>
      <c r="O32305" s="24"/>
      <c r="R32305" s="28"/>
    </row>
    <row r="32306" spans="6:18">
      <c r="F32306" s="7"/>
      <c r="O32306" s="24"/>
      <c r="R32306" s="28"/>
    </row>
    <row r="32307" spans="6:18">
      <c r="F32307" s="7"/>
      <c r="O32307" s="24"/>
      <c r="R32307" s="28"/>
    </row>
    <row r="32308" spans="6:18">
      <c r="F32308" s="7"/>
      <c r="O32308" s="24"/>
      <c r="R32308" s="28"/>
    </row>
    <row r="32309" spans="6:18">
      <c r="F32309" s="7"/>
      <c r="O32309" s="24"/>
      <c r="R32309" s="28"/>
    </row>
    <row r="32310" spans="6:18">
      <c r="F32310" s="7"/>
      <c r="O32310" s="24"/>
      <c r="R32310" s="28"/>
    </row>
    <row r="32311" spans="6:18">
      <c r="F32311" s="7"/>
      <c r="O32311" s="24"/>
      <c r="R32311" s="28"/>
    </row>
    <row r="32312" spans="6:18">
      <c r="F32312" s="7"/>
      <c r="O32312" s="24"/>
      <c r="R32312" s="28"/>
    </row>
    <row r="32313" spans="6:18">
      <c r="F32313" s="7"/>
      <c r="O32313" s="24"/>
      <c r="R32313" s="28"/>
    </row>
    <row r="32314" spans="6:18">
      <c r="F32314" s="7"/>
      <c r="O32314" s="24"/>
      <c r="R32314" s="28"/>
    </row>
    <row r="32315" spans="6:18">
      <c r="F32315" s="7"/>
      <c r="O32315" s="24"/>
      <c r="R32315" s="28"/>
    </row>
    <row r="32316" spans="6:18">
      <c r="F32316" s="7"/>
      <c r="O32316" s="24"/>
      <c r="R32316" s="28"/>
    </row>
    <row r="32317" spans="6:18">
      <c r="F32317" s="7"/>
      <c r="O32317" s="24"/>
      <c r="R32317" s="28"/>
    </row>
    <row r="32318" spans="6:18">
      <c r="F32318" s="7"/>
      <c r="O32318" s="24"/>
      <c r="R32318" s="28"/>
    </row>
    <row r="32319" spans="6:18">
      <c r="F32319" s="7"/>
      <c r="O32319" s="24"/>
      <c r="R32319" s="28"/>
    </row>
    <row r="32320" spans="6:18">
      <c r="F32320" s="7"/>
      <c r="O32320" s="24"/>
      <c r="R32320" s="28"/>
    </row>
    <row r="32321" spans="6:18">
      <c r="F32321" s="7"/>
      <c r="O32321" s="24"/>
      <c r="R32321" s="28"/>
    </row>
    <row r="32322" spans="6:18">
      <c r="F32322" s="7"/>
      <c r="O32322" s="24"/>
      <c r="R32322" s="28"/>
    </row>
    <row r="32323" spans="6:18">
      <c r="F32323" s="7"/>
      <c r="O32323" s="24"/>
      <c r="R32323" s="28"/>
    </row>
    <row r="32324" spans="6:18">
      <c r="F32324" s="7"/>
      <c r="O32324" s="24"/>
      <c r="R32324" s="28"/>
    </row>
    <row r="32325" spans="6:18">
      <c r="F32325" s="7"/>
      <c r="O32325" s="24"/>
      <c r="R32325" s="28"/>
    </row>
    <row r="32326" spans="6:18">
      <c r="F32326" s="7"/>
      <c r="O32326" s="24"/>
      <c r="R32326" s="28"/>
    </row>
    <row r="32327" spans="6:18">
      <c r="F32327" s="7"/>
      <c r="O32327" s="24"/>
      <c r="R32327" s="28"/>
    </row>
    <row r="32328" spans="6:18">
      <c r="F32328" s="7"/>
      <c r="O32328" s="24"/>
      <c r="R32328" s="28"/>
    </row>
    <row r="32329" spans="6:18">
      <c r="F32329" s="7"/>
      <c r="O32329" s="24"/>
      <c r="R32329" s="28"/>
    </row>
    <row r="32330" spans="6:18">
      <c r="F32330" s="7"/>
      <c r="O32330" s="24"/>
      <c r="R32330" s="28"/>
    </row>
    <row r="32331" spans="6:18">
      <c r="F32331" s="7"/>
      <c r="O32331" s="24"/>
      <c r="R32331" s="28"/>
    </row>
    <row r="32332" spans="6:18">
      <c r="F32332" s="7"/>
      <c r="O32332" s="24"/>
      <c r="R32332" s="28"/>
    </row>
    <row r="32333" spans="6:18">
      <c r="F32333" s="7"/>
      <c r="O32333" s="24"/>
      <c r="R32333" s="28"/>
    </row>
    <row r="32334" spans="6:18">
      <c r="F32334" s="7"/>
      <c r="O32334" s="24"/>
      <c r="R32334" s="28"/>
    </row>
    <row r="32335" spans="6:18">
      <c r="F32335" s="7"/>
      <c r="O32335" s="24"/>
      <c r="R32335" s="28"/>
    </row>
    <row r="32336" spans="6:18">
      <c r="F32336" s="7"/>
      <c r="O32336" s="24"/>
      <c r="R32336" s="28"/>
    </row>
    <row r="32337" spans="6:18">
      <c r="F32337" s="7"/>
      <c r="O32337" s="24"/>
      <c r="R32337" s="28"/>
    </row>
    <row r="32338" spans="6:18">
      <c r="F32338" s="7"/>
      <c r="O32338" s="24"/>
      <c r="R32338" s="28"/>
    </row>
    <row r="32339" spans="6:18">
      <c r="F32339" s="7"/>
      <c r="O32339" s="24"/>
      <c r="R32339" s="28"/>
    </row>
    <row r="32340" spans="6:18">
      <c r="F32340" s="7"/>
      <c r="O32340" s="24"/>
      <c r="R32340" s="28"/>
    </row>
    <row r="32341" spans="6:18">
      <c r="F32341" s="7"/>
      <c r="O32341" s="24"/>
      <c r="R32341" s="28"/>
    </row>
    <row r="32342" spans="6:18">
      <c r="F32342" s="7"/>
      <c r="O32342" s="24"/>
      <c r="R32342" s="28"/>
    </row>
    <row r="32343" spans="6:18">
      <c r="F32343" s="7"/>
      <c r="O32343" s="24"/>
      <c r="R32343" s="28"/>
    </row>
    <row r="32344" spans="6:18">
      <c r="F32344" s="7"/>
      <c r="O32344" s="24"/>
      <c r="R32344" s="28"/>
    </row>
    <row r="32345" spans="6:18">
      <c r="F32345" s="7"/>
      <c r="O32345" s="24"/>
      <c r="R32345" s="28"/>
    </row>
    <row r="32346" spans="6:18">
      <c r="F32346" s="7"/>
      <c r="O32346" s="24"/>
      <c r="R32346" s="28"/>
    </row>
    <row r="32347" spans="6:18">
      <c r="F32347" s="7"/>
      <c r="O32347" s="24"/>
      <c r="R32347" s="28"/>
    </row>
    <row r="32348" spans="6:18">
      <c r="F32348" s="7"/>
      <c r="O32348" s="24"/>
      <c r="R32348" s="28"/>
    </row>
    <row r="32349" spans="6:18">
      <c r="F32349" s="7"/>
      <c r="O32349" s="24"/>
      <c r="R32349" s="28"/>
    </row>
    <row r="32350" spans="6:18">
      <c r="F32350" s="7"/>
      <c r="O32350" s="24"/>
      <c r="R32350" s="28"/>
    </row>
    <row r="32351" spans="6:18">
      <c r="F32351" s="7"/>
      <c r="O32351" s="24"/>
      <c r="R32351" s="28"/>
    </row>
    <row r="32352" spans="6:18">
      <c r="F32352" s="7"/>
      <c r="O32352" s="24"/>
      <c r="R32352" s="28"/>
    </row>
    <row r="32353" spans="6:18">
      <c r="F32353" s="7"/>
      <c r="O32353" s="24"/>
      <c r="R32353" s="28"/>
    </row>
    <row r="32354" spans="6:18">
      <c r="F32354" s="7"/>
      <c r="O32354" s="24"/>
      <c r="R32354" s="28"/>
    </row>
    <row r="32355" spans="6:18">
      <c r="F32355" s="7"/>
      <c r="O32355" s="24"/>
      <c r="R32355" s="28"/>
    </row>
    <row r="32356" spans="6:18">
      <c r="F32356" s="7"/>
      <c r="O32356" s="24"/>
      <c r="R32356" s="28"/>
    </row>
    <row r="32357" spans="6:18">
      <c r="F32357" s="7"/>
      <c r="O32357" s="24"/>
      <c r="R32357" s="28"/>
    </row>
    <row r="32358" spans="6:18">
      <c r="F32358" s="7"/>
      <c r="O32358" s="24"/>
      <c r="R32358" s="28"/>
    </row>
    <row r="32359" spans="6:18">
      <c r="F32359" s="7"/>
      <c r="O32359" s="24"/>
      <c r="R32359" s="28"/>
    </row>
    <row r="32360" spans="6:18">
      <c r="F32360" s="7"/>
      <c r="O32360" s="24"/>
      <c r="R32360" s="28"/>
    </row>
    <row r="32361" spans="6:18">
      <c r="F32361" s="7"/>
      <c r="O32361" s="24"/>
      <c r="R32361" s="28"/>
    </row>
    <row r="32362" spans="6:18">
      <c r="F32362" s="7"/>
      <c r="O32362" s="24"/>
      <c r="R32362" s="28"/>
    </row>
    <row r="32363" spans="6:18">
      <c r="F32363" s="7"/>
      <c r="O32363" s="24"/>
      <c r="R32363" s="28"/>
    </row>
    <row r="32364" spans="6:18">
      <c r="F32364" s="7"/>
      <c r="O32364" s="24"/>
      <c r="R32364" s="28"/>
    </row>
    <row r="32365" spans="6:18">
      <c r="F32365" s="7"/>
      <c r="O32365" s="24"/>
      <c r="R32365" s="28"/>
    </row>
    <row r="32366" spans="6:18">
      <c r="F32366" s="7"/>
      <c r="O32366" s="24"/>
      <c r="R32366" s="28"/>
    </row>
    <row r="32367" spans="6:18">
      <c r="F32367" s="7"/>
      <c r="O32367" s="24"/>
      <c r="R32367" s="28"/>
    </row>
    <row r="32368" spans="6:18">
      <c r="F32368" s="7"/>
      <c r="O32368" s="24"/>
      <c r="R32368" s="28"/>
    </row>
    <row r="32369" spans="6:18">
      <c r="F32369" s="7"/>
      <c r="O32369" s="24"/>
      <c r="R32369" s="28"/>
    </row>
    <row r="32370" spans="6:18">
      <c r="F32370" s="7"/>
      <c r="O32370" s="24"/>
      <c r="R32370" s="28"/>
    </row>
    <row r="32371" spans="6:18">
      <c r="F32371" s="7"/>
      <c r="O32371" s="24"/>
      <c r="R32371" s="28"/>
    </row>
    <row r="32372" spans="6:18">
      <c r="F32372" s="7"/>
      <c r="O32372" s="24"/>
      <c r="R32372" s="28"/>
    </row>
    <row r="32373" spans="6:18">
      <c r="F32373" s="7"/>
      <c r="O32373" s="24"/>
      <c r="R32373" s="28"/>
    </row>
    <row r="32374" spans="6:18">
      <c r="F32374" s="7"/>
      <c r="O32374" s="24"/>
      <c r="R32374" s="28"/>
    </row>
    <row r="32375" spans="6:18">
      <c r="F32375" s="7"/>
      <c r="O32375" s="24"/>
      <c r="R32375" s="28"/>
    </row>
    <row r="32376" spans="6:18">
      <c r="F32376" s="7"/>
      <c r="O32376" s="24"/>
      <c r="R32376" s="28"/>
    </row>
    <row r="32377" spans="6:18">
      <c r="F32377" s="7"/>
      <c r="O32377" s="24"/>
      <c r="R32377" s="28"/>
    </row>
    <row r="32378" spans="6:18">
      <c r="F32378" s="7"/>
      <c r="O32378" s="24"/>
      <c r="R32378" s="28"/>
    </row>
    <row r="32379" spans="6:18">
      <c r="F32379" s="7"/>
      <c r="O32379" s="24"/>
      <c r="R32379" s="28"/>
    </row>
    <row r="32380" spans="6:18">
      <c r="F32380" s="7"/>
      <c r="O32380" s="24"/>
      <c r="R32380" s="28"/>
    </row>
    <row r="32381" spans="6:18">
      <c r="F32381" s="7"/>
      <c r="O32381" s="24"/>
      <c r="R32381" s="28"/>
    </row>
    <row r="32382" spans="6:18">
      <c r="F32382" s="7"/>
      <c r="O32382" s="24"/>
      <c r="R32382" s="28"/>
    </row>
    <row r="32383" spans="6:18">
      <c r="F32383" s="7"/>
      <c r="O32383" s="24"/>
      <c r="R32383" s="28"/>
    </row>
    <row r="32384" spans="6:18">
      <c r="F32384" s="7"/>
      <c r="O32384" s="24"/>
      <c r="R32384" s="28"/>
    </row>
    <row r="32385" spans="6:18">
      <c r="F32385" s="7"/>
      <c r="O32385" s="24"/>
      <c r="R32385" s="28"/>
    </row>
    <row r="32386" spans="6:18">
      <c r="F32386" s="7"/>
      <c r="O32386" s="24"/>
      <c r="R32386" s="28"/>
    </row>
    <row r="32387" spans="6:18">
      <c r="F32387" s="7"/>
      <c r="O32387" s="24"/>
      <c r="R32387" s="28"/>
    </row>
    <row r="32388" spans="6:18">
      <c r="F32388" s="7"/>
      <c r="O32388" s="24"/>
      <c r="R32388" s="28"/>
    </row>
    <row r="32389" spans="6:18">
      <c r="F32389" s="7"/>
      <c r="O32389" s="24"/>
      <c r="R32389" s="28"/>
    </row>
    <row r="32390" spans="6:18">
      <c r="F32390" s="7"/>
      <c r="O32390" s="24"/>
      <c r="R32390" s="28"/>
    </row>
    <row r="32391" spans="6:18">
      <c r="F32391" s="7"/>
      <c r="O32391" s="24"/>
      <c r="R32391" s="28"/>
    </row>
    <row r="32392" spans="6:18">
      <c r="F32392" s="7"/>
      <c r="O32392" s="24"/>
      <c r="R32392" s="28"/>
    </row>
    <row r="32393" spans="6:18">
      <c r="F32393" s="7"/>
      <c r="O32393" s="24"/>
      <c r="R32393" s="28"/>
    </row>
    <row r="32394" spans="6:18">
      <c r="F32394" s="7"/>
      <c r="O32394" s="24"/>
      <c r="R32394" s="28"/>
    </row>
    <row r="32395" spans="6:18">
      <c r="F32395" s="7"/>
      <c r="O32395" s="24"/>
      <c r="R32395" s="28"/>
    </row>
    <row r="32396" spans="6:18">
      <c r="F32396" s="7"/>
      <c r="O32396" s="24"/>
      <c r="R32396" s="28"/>
    </row>
    <row r="32397" spans="6:18">
      <c r="F32397" s="7"/>
      <c r="O32397" s="24"/>
      <c r="R32397" s="28"/>
    </row>
    <row r="32398" spans="6:18">
      <c r="F32398" s="7"/>
      <c r="O32398" s="24"/>
      <c r="R32398" s="28"/>
    </row>
    <row r="32399" spans="6:18">
      <c r="F32399" s="7"/>
      <c r="O32399" s="24"/>
      <c r="R32399" s="28"/>
    </row>
    <row r="32400" spans="6:18">
      <c r="F32400" s="7"/>
      <c r="O32400" s="24"/>
      <c r="R32400" s="28"/>
    </row>
    <row r="32401" spans="6:18">
      <c r="F32401" s="7"/>
      <c r="O32401" s="24"/>
      <c r="R32401" s="28"/>
    </row>
    <row r="32402" spans="6:18">
      <c r="F32402" s="7"/>
      <c r="O32402" s="24"/>
      <c r="R32402" s="28"/>
    </row>
    <row r="32403" spans="6:18">
      <c r="F32403" s="7"/>
      <c r="O32403" s="24"/>
      <c r="R32403" s="28"/>
    </row>
    <row r="32404" spans="6:18">
      <c r="F32404" s="7"/>
      <c r="O32404" s="24"/>
      <c r="R32404" s="28"/>
    </row>
    <row r="32405" spans="6:18">
      <c r="F32405" s="7"/>
      <c r="O32405" s="24"/>
      <c r="R32405" s="28"/>
    </row>
    <row r="32406" spans="6:18">
      <c r="F32406" s="7"/>
      <c r="O32406" s="24"/>
      <c r="R32406" s="28"/>
    </row>
    <row r="32407" spans="6:18">
      <c r="F32407" s="7"/>
      <c r="O32407" s="24"/>
      <c r="R32407" s="28"/>
    </row>
    <row r="32408" spans="6:18">
      <c r="F32408" s="7"/>
      <c r="O32408" s="24"/>
      <c r="R32408" s="28"/>
    </row>
    <row r="32409" spans="6:18">
      <c r="F32409" s="7"/>
      <c r="O32409" s="24"/>
      <c r="R32409" s="28"/>
    </row>
    <row r="32410" spans="6:18">
      <c r="F32410" s="7"/>
      <c r="O32410" s="24"/>
      <c r="R32410" s="28"/>
    </row>
    <row r="32411" spans="6:18">
      <c r="F32411" s="7"/>
      <c r="O32411" s="24"/>
      <c r="R32411" s="28"/>
    </row>
    <row r="32412" spans="6:18">
      <c r="F32412" s="7"/>
      <c r="O32412" s="24"/>
      <c r="R32412" s="28"/>
    </row>
    <row r="32413" spans="6:18">
      <c r="F32413" s="7"/>
      <c r="O32413" s="24"/>
      <c r="R32413" s="28"/>
    </row>
    <row r="32414" spans="6:18">
      <c r="F32414" s="7"/>
      <c r="O32414" s="24"/>
      <c r="R32414" s="28"/>
    </row>
    <row r="32415" spans="6:18">
      <c r="F32415" s="7"/>
      <c r="O32415" s="24"/>
      <c r="R32415" s="28"/>
    </row>
    <row r="32416" spans="6:18">
      <c r="F32416" s="7"/>
      <c r="O32416" s="24"/>
      <c r="R32416" s="28"/>
    </row>
    <row r="32417" spans="6:18">
      <c r="F32417" s="7"/>
      <c r="O32417" s="24"/>
      <c r="R32417" s="28"/>
    </row>
    <row r="32418" spans="6:18">
      <c r="F32418" s="7"/>
      <c r="O32418" s="24"/>
      <c r="R32418" s="28"/>
    </row>
    <row r="32419" spans="6:18">
      <c r="F32419" s="7"/>
      <c r="O32419" s="24"/>
      <c r="R32419" s="28"/>
    </row>
    <row r="32420" spans="6:18">
      <c r="F32420" s="7"/>
      <c r="O32420" s="24"/>
      <c r="R32420" s="28"/>
    </row>
    <row r="32421" spans="6:18">
      <c r="F32421" s="7"/>
      <c r="O32421" s="24"/>
      <c r="R32421" s="28"/>
    </row>
    <row r="32422" spans="6:18">
      <c r="F32422" s="7"/>
      <c r="O32422" s="24"/>
      <c r="R32422" s="28"/>
    </row>
    <row r="32423" spans="6:18">
      <c r="F32423" s="7"/>
      <c r="O32423" s="24"/>
      <c r="R32423" s="28"/>
    </row>
    <row r="32424" spans="6:18">
      <c r="F32424" s="7"/>
      <c r="O32424" s="24"/>
      <c r="R32424" s="28"/>
    </row>
    <row r="32425" spans="6:18">
      <c r="F32425" s="7"/>
      <c r="O32425" s="24"/>
      <c r="R32425" s="28"/>
    </row>
    <row r="32426" spans="6:18">
      <c r="F32426" s="7"/>
      <c r="O32426" s="24"/>
      <c r="R32426" s="28"/>
    </row>
    <row r="32427" spans="6:18">
      <c r="F32427" s="7"/>
      <c r="O32427" s="24"/>
      <c r="R32427" s="28"/>
    </row>
    <row r="32428" spans="6:18">
      <c r="F32428" s="7"/>
      <c r="O32428" s="24"/>
      <c r="R32428" s="28"/>
    </row>
    <row r="32429" spans="6:18">
      <c r="F32429" s="7"/>
      <c r="O32429" s="24"/>
      <c r="R32429" s="28"/>
    </row>
    <row r="32430" spans="6:18">
      <c r="F32430" s="7"/>
      <c r="O32430" s="24"/>
      <c r="R32430" s="28"/>
    </row>
    <row r="32431" spans="6:18">
      <c r="F32431" s="7"/>
      <c r="O32431" s="24"/>
      <c r="R32431" s="28"/>
    </row>
    <row r="32432" spans="6:18">
      <c r="F32432" s="7"/>
      <c r="O32432" s="24"/>
      <c r="R32432" s="28"/>
    </row>
    <row r="32433" spans="6:18">
      <c r="F32433" s="7"/>
      <c r="O32433" s="24"/>
      <c r="R32433" s="28"/>
    </row>
    <row r="32434" spans="6:18">
      <c r="F32434" s="7"/>
      <c r="O32434" s="24"/>
      <c r="R32434" s="28"/>
    </row>
    <row r="32435" spans="6:18">
      <c r="F32435" s="7"/>
      <c r="O32435" s="24"/>
      <c r="R32435" s="28"/>
    </row>
    <row r="32436" spans="6:18">
      <c r="F32436" s="7"/>
      <c r="O32436" s="24"/>
      <c r="R32436" s="28"/>
    </row>
    <row r="32437" spans="6:18">
      <c r="F32437" s="7"/>
      <c r="O32437" s="24"/>
      <c r="R32437" s="28"/>
    </row>
    <row r="32438" spans="6:18">
      <c r="F32438" s="7"/>
      <c r="O32438" s="24"/>
      <c r="R32438" s="28"/>
    </row>
    <row r="32439" spans="6:18">
      <c r="F32439" s="7"/>
      <c r="O32439" s="24"/>
      <c r="R32439" s="28"/>
    </row>
    <row r="32440" spans="6:18">
      <c r="F32440" s="7"/>
      <c r="O32440" s="24"/>
      <c r="R32440" s="28"/>
    </row>
    <row r="32441" spans="6:18">
      <c r="F32441" s="7"/>
      <c r="O32441" s="24"/>
      <c r="R32441" s="28"/>
    </row>
    <row r="32442" spans="6:18">
      <c r="F32442" s="7"/>
      <c r="O32442" s="24"/>
      <c r="R32442" s="28"/>
    </row>
    <row r="32443" spans="6:18">
      <c r="F32443" s="7"/>
      <c r="O32443" s="24"/>
      <c r="R32443" s="28"/>
    </row>
    <row r="32444" spans="6:18">
      <c r="F32444" s="7"/>
      <c r="O32444" s="24"/>
      <c r="R32444" s="28"/>
    </row>
    <row r="32445" spans="6:18">
      <c r="F32445" s="7"/>
      <c r="O32445" s="24"/>
      <c r="R32445" s="28"/>
    </row>
    <row r="32446" spans="6:18">
      <c r="F32446" s="7"/>
      <c r="O32446" s="24"/>
      <c r="R32446" s="28"/>
    </row>
    <row r="32447" spans="6:18">
      <c r="F32447" s="7"/>
      <c r="O32447" s="24"/>
      <c r="R32447" s="28"/>
    </row>
    <row r="32448" spans="6:18">
      <c r="F32448" s="7"/>
      <c r="O32448" s="24"/>
      <c r="R32448" s="28"/>
    </row>
    <row r="32449" spans="6:18">
      <c r="F32449" s="7"/>
      <c r="O32449" s="24"/>
      <c r="R32449" s="28"/>
    </row>
    <row r="32450" spans="6:18">
      <c r="F32450" s="7"/>
      <c r="O32450" s="24"/>
      <c r="R32450" s="28"/>
    </row>
    <row r="32451" spans="6:18">
      <c r="F32451" s="7"/>
      <c r="O32451" s="24"/>
      <c r="R32451" s="28"/>
    </row>
    <row r="32452" spans="6:18">
      <c r="F32452" s="7"/>
      <c r="O32452" s="24"/>
      <c r="R32452" s="28"/>
    </row>
    <row r="32453" spans="6:18">
      <c r="F32453" s="7"/>
      <c r="O32453" s="24"/>
      <c r="R32453" s="28"/>
    </row>
    <row r="32454" spans="6:18">
      <c r="F32454" s="7"/>
      <c r="O32454" s="24"/>
      <c r="R32454" s="28"/>
    </row>
    <row r="32455" spans="6:18">
      <c r="F32455" s="7"/>
      <c r="O32455" s="24"/>
      <c r="R32455" s="28"/>
    </row>
    <row r="32456" spans="6:18">
      <c r="F32456" s="7"/>
      <c r="O32456" s="24"/>
      <c r="R32456" s="28"/>
    </row>
    <row r="32457" spans="6:18">
      <c r="F32457" s="7"/>
      <c r="O32457" s="24"/>
      <c r="R32457" s="28"/>
    </row>
    <row r="32458" spans="6:18">
      <c r="F32458" s="7"/>
      <c r="O32458" s="24"/>
      <c r="R32458" s="28"/>
    </row>
    <row r="32459" spans="6:18">
      <c r="F32459" s="7"/>
      <c r="O32459" s="24"/>
      <c r="R32459" s="28"/>
    </row>
    <row r="32460" spans="6:18">
      <c r="F32460" s="7"/>
      <c r="O32460" s="24"/>
      <c r="R32460" s="28"/>
    </row>
    <row r="32461" spans="6:18">
      <c r="F32461" s="7"/>
      <c r="O32461" s="24"/>
      <c r="R32461" s="28"/>
    </row>
    <row r="32462" spans="6:18">
      <c r="F32462" s="7"/>
      <c r="O32462" s="24"/>
      <c r="R32462" s="28"/>
    </row>
    <row r="32463" spans="6:18">
      <c r="F32463" s="7"/>
      <c r="O32463" s="24"/>
      <c r="R32463" s="28"/>
    </row>
    <row r="32464" spans="6:18">
      <c r="F32464" s="7"/>
      <c r="O32464" s="24"/>
      <c r="R32464" s="28"/>
    </row>
    <row r="32465" spans="6:18">
      <c r="F32465" s="7"/>
      <c r="O32465" s="24"/>
      <c r="R32465" s="28"/>
    </row>
    <row r="32466" spans="6:18">
      <c r="F32466" s="7"/>
      <c r="O32466" s="24"/>
      <c r="R32466" s="28"/>
    </row>
    <row r="32467" spans="6:18">
      <c r="F32467" s="7"/>
      <c r="O32467" s="24"/>
      <c r="R32467" s="28"/>
    </row>
    <row r="32468" spans="6:18">
      <c r="F32468" s="7"/>
      <c r="O32468" s="24"/>
      <c r="R32468" s="28"/>
    </row>
    <row r="32469" spans="6:18">
      <c r="F32469" s="7"/>
      <c r="O32469" s="24"/>
      <c r="R32469" s="28"/>
    </row>
    <row r="32470" spans="6:18">
      <c r="F32470" s="7"/>
      <c r="O32470" s="24"/>
      <c r="R32470" s="28"/>
    </row>
    <row r="32471" spans="6:18">
      <c r="F32471" s="7"/>
      <c r="O32471" s="24"/>
      <c r="R32471" s="28"/>
    </row>
    <row r="32472" spans="6:18">
      <c r="F32472" s="7"/>
      <c r="O32472" s="24"/>
      <c r="R32472" s="28"/>
    </row>
    <row r="32473" spans="6:18">
      <c r="F32473" s="7"/>
      <c r="O32473" s="24"/>
      <c r="R32473" s="28"/>
    </row>
    <row r="32474" spans="6:18">
      <c r="F32474" s="7"/>
      <c r="O32474" s="24"/>
      <c r="R32474" s="28"/>
    </row>
    <row r="32475" spans="6:18">
      <c r="F32475" s="7"/>
      <c r="O32475" s="24"/>
      <c r="R32475" s="28"/>
    </row>
    <row r="32476" spans="6:18">
      <c r="F32476" s="7"/>
      <c r="O32476" s="24"/>
      <c r="R32476" s="28"/>
    </row>
    <row r="32477" spans="6:18">
      <c r="F32477" s="7"/>
      <c r="O32477" s="24"/>
      <c r="R32477" s="28"/>
    </row>
    <row r="32478" spans="6:18">
      <c r="F32478" s="7"/>
      <c r="O32478" s="24"/>
      <c r="R32478" s="28"/>
    </row>
    <row r="32479" spans="6:18">
      <c r="F32479" s="7"/>
      <c r="O32479" s="24"/>
      <c r="R32479" s="28"/>
    </row>
    <row r="32480" spans="6:18">
      <c r="F32480" s="7"/>
      <c r="O32480" s="24"/>
      <c r="R32480" s="28"/>
    </row>
    <row r="32481" spans="6:18">
      <c r="F32481" s="7"/>
      <c r="O32481" s="24"/>
      <c r="R32481" s="28"/>
    </row>
    <row r="32482" spans="6:18">
      <c r="F32482" s="7"/>
      <c r="O32482" s="24"/>
      <c r="R32482" s="28"/>
    </row>
    <row r="32483" spans="6:18">
      <c r="F32483" s="7"/>
      <c r="O32483" s="24"/>
      <c r="R32483" s="28"/>
    </row>
    <row r="32484" spans="6:18">
      <c r="F32484" s="7"/>
      <c r="O32484" s="24"/>
      <c r="R32484" s="28"/>
    </row>
    <row r="32485" spans="6:18">
      <c r="F32485" s="7"/>
      <c r="O32485" s="24"/>
      <c r="R32485" s="28"/>
    </row>
    <row r="32486" spans="6:18">
      <c r="F32486" s="7"/>
      <c r="O32486" s="24"/>
      <c r="R32486" s="28"/>
    </row>
    <row r="32487" spans="6:18">
      <c r="F32487" s="7"/>
      <c r="O32487" s="24"/>
      <c r="R32487" s="28"/>
    </row>
    <row r="32488" spans="6:18">
      <c r="F32488" s="7"/>
      <c r="O32488" s="24"/>
      <c r="R32488" s="28"/>
    </row>
    <row r="32489" spans="6:18">
      <c r="F32489" s="7"/>
      <c r="O32489" s="24"/>
      <c r="R32489" s="28"/>
    </row>
    <row r="32490" spans="6:18">
      <c r="F32490" s="7"/>
      <c r="O32490" s="24"/>
      <c r="R32490" s="28"/>
    </row>
    <row r="32491" spans="6:18">
      <c r="F32491" s="7"/>
      <c r="O32491" s="24"/>
      <c r="R32491" s="28"/>
    </row>
    <row r="32492" spans="6:18">
      <c r="F32492" s="7"/>
      <c r="O32492" s="24"/>
      <c r="R32492" s="28"/>
    </row>
    <row r="32493" spans="6:18">
      <c r="F32493" s="7"/>
      <c r="O32493" s="24"/>
      <c r="R32493" s="28"/>
    </row>
    <row r="32494" spans="6:18">
      <c r="F32494" s="7"/>
      <c r="O32494" s="24"/>
      <c r="R32494" s="28"/>
    </row>
    <row r="32495" spans="6:18">
      <c r="F32495" s="7"/>
      <c r="O32495" s="24"/>
      <c r="R32495" s="28"/>
    </row>
    <row r="32496" spans="6:18">
      <c r="F32496" s="7"/>
      <c r="O32496" s="24"/>
      <c r="R32496" s="28"/>
    </row>
    <row r="32497" spans="6:18">
      <c r="F32497" s="7"/>
      <c r="O32497" s="24"/>
      <c r="R32497" s="28"/>
    </row>
    <row r="32498" spans="6:18">
      <c r="F32498" s="7"/>
      <c r="O32498" s="24"/>
      <c r="R32498" s="28"/>
    </row>
    <row r="32499" spans="6:18">
      <c r="F32499" s="7"/>
      <c r="O32499" s="24"/>
      <c r="R32499" s="28"/>
    </row>
    <row r="32500" spans="6:18">
      <c r="F32500" s="7"/>
      <c r="O32500" s="24"/>
      <c r="R32500" s="28"/>
    </row>
    <row r="32501" spans="6:18">
      <c r="F32501" s="7"/>
      <c r="O32501" s="24"/>
      <c r="R32501" s="28"/>
    </row>
    <row r="32502" spans="6:18">
      <c r="F32502" s="7"/>
      <c r="O32502" s="24"/>
      <c r="R32502" s="28"/>
    </row>
    <row r="32503" spans="6:18">
      <c r="F32503" s="7"/>
      <c r="O32503" s="24"/>
      <c r="R32503" s="28"/>
    </row>
    <row r="32504" spans="6:18">
      <c r="F32504" s="7"/>
      <c r="O32504" s="24"/>
      <c r="R32504" s="28"/>
    </row>
    <row r="32505" spans="6:18">
      <c r="F32505" s="7"/>
      <c r="O32505" s="24"/>
      <c r="R32505" s="28"/>
    </row>
    <row r="32506" spans="6:18">
      <c r="F32506" s="7"/>
      <c r="O32506" s="24"/>
      <c r="R32506" s="28"/>
    </row>
    <row r="32507" spans="6:18">
      <c r="F32507" s="7"/>
      <c r="O32507" s="24"/>
      <c r="R32507" s="28"/>
    </row>
    <row r="32508" spans="6:18">
      <c r="F32508" s="7"/>
      <c r="O32508" s="24"/>
      <c r="R32508" s="28"/>
    </row>
    <row r="32509" spans="6:18">
      <c r="F32509" s="7"/>
      <c r="O32509" s="24"/>
      <c r="R32509" s="28"/>
    </row>
    <row r="32510" spans="6:18">
      <c r="F32510" s="7"/>
      <c r="O32510" s="24"/>
      <c r="R32510" s="28"/>
    </row>
    <row r="32511" spans="6:18">
      <c r="F32511" s="7"/>
      <c r="O32511" s="24"/>
      <c r="R32511" s="28"/>
    </row>
    <row r="32512" spans="6:18">
      <c r="F32512" s="7"/>
      <c r="O32512" s="24"/>
      <c r="R32512" s="28"/>
    </row>
    <row r="32513" spans="6:18">
      <c r="F32513" s="7"/>
      <c r="O32513" s="24"/>
      <c r="R32513" s="28"/>
    </row>
    <row r="32514" spans="6:18">
      <c r="F32514" s="7"/>
      <c r="O32514" s="24"/>
      <c r="R32514" s="28"/>
    </row>
    <row r="32515" spans="6:18">
      <c r="F32515" s="7"/>
      <c r="O32515" s="24"/>
      <c r="R32515" s="28"/>
    </row>
    <row r="32516" spans="6:18">
      <c r="F32516" s="7"/>
      <c r="O32516" s="24"/>
      <c r="R32516" s="28"/>
    </row>
    <row r="32517" spans="6:18">
      <c r="F32517" s="7"/>
      <c r="O32517" s="24"/>
      <c r="R32517" s="28"/>
    </row>
    <row r="32518" spans="6:18">
      <c r="F32518" s="7"/>
      <c r="O32518" s="24"/>
      <c r="R32518" s="28"/>
    </row>
    <row r="32519" spans="6:18">
      <c r="F32519" s="7"/>
      <c r="O32519" s="24"/>
      <c r="R32519" s="28"/>
    </row>
    <row r="32520" spans="6:18">
      <c r="F32520" s="7"/>
      <c r="O32520" s="24"/>
      <c r="R32520" s="28"/>
    </row>
    <row r="32521" spans="6:18">
      <c r="F32521" s="7"/>
      <c r="O32521" s="24"/>
      <c r="R32521" s="28"/>
    </row>
    <row r="32522" spans="6:18">
      <c r="F32522" s="7"/>
      <c r="O32522" s="24"/>
      <c r="R32522" s="28"/>
    </row>
    <row r="32523" spans="6:18">
      <c r="F32523" s="7"/>
      <c r="O32523" s="24"/>
      <c r="R32523" s="28"/>
    </row>
    <row r="32524" spans="6:18">
      <c r="F32524" s="7"/>
      <c r="O32524" s="24"/>
      <c r="R32524" s="28"/>
    </row>
    <row r="32525" spans="6:18">
      <c r="F32525" s="7"/>
      <c r="O32525" s="24"/>
      <c r="R32525" s="28"/>
    </row>
    <row r="32526" spans="6:18">
      <c r="F32526" s="7"/>
      <c r="O32526" s="24"/>
      <c r="R32526" s="28"/>
    </row>
    <row r="32527" spans="6:18">
      <c r="F32527" s="7"/>
      <c r="O32527" s="24"/>
      <c r="R32527" s="28"/>
    </row>
    <row r="32528" spans="6:18">
      <c r="F32528" s="7"/>
      <c r="O32528" s="24"/>
      <c r="R32528" s="28"/>
    </row>
    <row r="32529" spans="6:18">
      <c r="F32529" s="7"/>
      <c r="O32529" s="24"/>
      <c r="R32529" s="28"/>
    </row>
    <row r="32530" spans="6:18">
      <c r="F32530" s="7"/>
      <c r="O32530" s="24"/>
      <c r="R32530" s="28"/>
    </row>
    <row r="32531" spans="6:18">
      <c r="F32531" s="7"/>
      <c r="O32531" s="24"/>
      <c r="R32531" s="28"/>
    </row>
    <row r="32532" spans="6:18">
      <c r="F32532" s="7"/>
      <c r="O32532" s="24"/>
      <c r="R32532" s="28"/>
    </row>
    <row r="32533" spans="6:18">
      <c r="F32533" s="7"/>
      <c r="O32533" s="24"/>
      <c r="R32533" s="28"/>
    </row>
    <row r="32534" spans="6:18">
      <c r="F32534" s="7"/>
      <c r="O32534" s="24"/>
      <c r="R32534" s="28"/>
    </row>
    <row r="32535" spans="6:18">
      <c r="F32535" s="7"/>
      <c r="O32535" s="24"/>
      <c r="R32535" s="28"/>
    </row>
    <row r="32536" spans="6:18">
      <c r="F32536" s="7"/>
      <c r="O32536" s="24"/>
      <c r="R32536" s="28"/>
    </row>
    <row r="32537" spans="6:18">
      <c r="F32537" s="7"/>
      <c r="O32537" s="24"/>
      <c r="R32537" s="28"/>
    </row>
    <row r="32538" spans="6:18">
      <c r="F32538" s="7"/>
      <c r="O32538" s="24"/>
      <c r="R32538" s="28"/>
    </row>
    <row r="32539" spans="6:18">
      <c r="F32539" s="7"/>
      <c r="O32539" s="24"/>
      <c r="R32539" s="28"/>
    </row>
    <row r="32540" spans="6:18">
      <c r="F32540" s="7"/>
      <c r="O32540" s="24"/>
      <c r="R32540" s="28"/>
    </row>
    <row r="32541" spans="6:18">
      <c r="F32541" s="7"/>
      <c r="O32541" s="24"/>
      <c r="R32541" s="28"/>
    </row>
    <row r="32542" spans="6:18">
      <c r="F32542" s="7"/>
      <c r="O32542" s="24"/>
      <c r="R32542" s="28"/>
    </row>
    <row r="32543" spans="6:18">
      <c r="F32543" s="7"/>
      <c r="O32543" s="24"/>
      <c r="R32543" s="28"/>
    </row>
    <row r="32544" spans="6:18">
      <c r="F32544" s="7"/>
      <c r="O32544" s="24"/>
      <c r="R32544" s="28"/>
    </row>
    <row r="32545" spans="6:18">
      <c r="F32545" s="7"/>
      <c r="O32545" s="24"/>
      <c r="R32545" s="28"/>
    </row>
    <row r="32546" spans="6:18">
      <c r="F32546" s="7"/>
      <c r="O32546" s="24"/>
      <c r="R32546" s="28"/>
    </row>
    <row r="32547" spans="6:18">
      <c r="F32547" s="7"/>
      <c r="O32547" s="24"/>
      <c r="R32547" s="28"/>
    </row>
    <row r="32548" spans="6:18">
      <c r="F32548" s="7"/>
      <c r="O32548" s="24"/>
      <c r="R32548" s="28"/>
    </row>
    <row r="32549" spans="6:18">
      <c r="F32549" s="7"/>
      <c r="O32549" s="24"/>
      <c r="R32549" s="28"/>
    </row>
    <row r="32550" spans="6:18">
      <c r="F32550" s="7"/>
      <c r="O32550" s="24"/>
      <c r="R32550" s="28"/>
    </row>
    <row r="32551" spans="6:18">
      <c r="F32551" s="7"/>
      <c r="O32551" s="24"/>
      <c r="R32551" s="28"/>
    </row>
    <row r="32552" spans="6:18">
      <c r="F32552" s="7"/>
      <c r="O32552" s="24"/>
      <c r="R32552" s="28"/>
    </row>
    <row r="32553" spans="6:18">
      <c r="F32553" s="7"/>
      <c r="O32553" s="24"/>
      <c r="R32553" s="28"/>
    </row>
    <row r="32554" spans="6:18">
      <c r="F32554" s="7"/>
      <c r="O32554" s="24"/>
      <c r="R32554" s="28"/>
    </row>
    <row r="32555" spans="6:18">
      <c r="F32555" s="7"/>
      <c r="O32555" s="24"/>
      <c r="R32555" s="28"/>
    </row>
    <row r="32556" spans="6:18">
      <c r="F32556" s="7"/>
      <c r="O32556" s="24"/>
      <c r="R32556" s="28"/>
    </row>
    <row r="32557" spans="6:18">
      <c r="F32557" s="7"/>
      <c r="O32557" s="24"/>
      <c r="R32557" s="28"/>
    </row>
    <row r="32558" spans="6:18">
      <c r="F32558" s="7"/>
      <c r="O32558" s="24"/>
      <c r="R32558" s="28"/>
    </row>
    <row r="32559" spans="6:18">
      <c r="F32559" s="7"/>
      <c r="O32559" s="24"/>
      <c r="R32559" s="28"/>
    </row>
    <row r="32560" spans="6:18">
      <c r="F32560" s="7"/>
      <c r="O32560" s="24"/>
      <c r="R32560" s="28"/>
    </row>
    <row r="32561" spans="6:18">
      <c r="F32561" s="7"/>
      <c r="O32561" s="24"/>
      <c r="R32561" s="28"/>
    </row>
    <row r="32562" spans="6:18">
      <c r="F32562" s="7"/>
      <c r="O32562" s="24"/>
      <c r="R32562" s="28"/>
    </row>
    <row r="32563" spans="6:18">
      <c r="F32563" s="7"/>
      <c r="O32563" s="24"/>
      <c r="R32563" s="28"/>
    </row>
    <row r="32564" spans="6:18">
      <c r="F32564" s="7"/>
      <c r="O32564" s="24"/>
      <c r="R32564" s="28"/>
    </row>
    <row r="32565" spans="6:18">
      <c r="F32565" s="7"/>
      <c r="O32565" s="24"/>
      <c r="R32565" s="28"/>
    </row>
    <row r="32566" spans="6:18">
      <c r="F32566" s="7"/>
      <c r="O32566" s="24"/>
      <c r="R32566" s="28"/>
    </row>
    <row r="32567" spans="6:18">
      <c r="F32567" s="7"/>
      <c r="O32567" s="24"/>
      <c r="R32567" s="28"/>
    </row>
    <row r="32568" spans="6:18">
      <c r="F32568" s="7"/>
      <c r="O32568" s="24"/>
      <c r="R32568" s="28"/>
    </row>
    <row r="32569" spans="6:18">
      <c r="F32569" s="7"/>
      <c r="O32569" s="24"/>
      <c r="R32569" s="28"/>
    </row>
    <row r="32570" spans="6:18">
      <c r="F32570" s="7"/>
      <c r="O32570" s="24"/>
      <c r="R32570" s="28"/>
    </row>
    <row r="32571" spans="6:18">
      <c r="F32571" s="7"/>
      <c r="O32571" s="24"/>
      <c r="R32571" s="28"/>
    </row>
    <row r="32572" spans="6:18">
      <c r="F32572" s="7"/>
      <c r="O32572" s="24"/>
      <c r="R32572" s="28"/>
    </row>
    <row r="32573" spans="6:18">
      <c r="F32573" s="7"/>
      <c r="O32573" s="24"/>
      <c r="R32573" s="28"/>
    </row>
    <row r="32574" spans="6:18">
      <c r="F32574" s="7"/>
      <c r="O32574" s="24"/>
      <c r="R32574" s="28"/>
    </row>
    <row r="32575" spans="6:18">
      <c r="F32575" s="7"/>
      <c r="O32575" s="24"/>
      <c r="R32575" s="28"/>
    </row>
    <row r="32576" spans="6:18">
      <c r="F32576" s="7"/>
      <c r="O32576" s="24"/>
      <c r="R32576" s="28"/>
    </row>
    <row r="32577" spans="6:18">
      <c r="F32577" s="7"/>
      <c r="O32577" s="24"/>
      <c r="R32577" s="28"/>
    </row>
    <row r="32578" spans="6:18">
      <c r="F32578" s="7"/>
      <c r="O32578" s="24"/>
      <c r="R32578" s="28"/>
    </row>
    <row r="32579" spans="6:18">
      <c r="F32579" s="7"/>
      <c r="O32579" s="24"/>
      <c r="R32579" s="28"/>
    </row>
    <row r="32580" spans="6:18">
      <c r="F32580" s="7"/>
      <c r="O32580" s="24"/>
      <c r="R32580" s="28"/>
    </row>
    <row r="32581" spans="6:18">
      <c r="F32581" s="7"/>
      <c r="O32581" s="24"/>
      <c r="R32581" s="28"/>
    </row>
    <row r="32582" spans="6:18">
      <c r="F32582" s="7"/>
      <c r="O32582" s="24"/>
      <c r="R32582" s="28"/>
    </row>
    <row r="32583" spans="6:18">
      <c r="F32583" s="7"/>
      <c r="O32583" s="24"/>
      <c r="R32583" s="28"/>
    </row>
    <row r="32584" spans="6:18">
      <c r="F32584" s="7"/>
      <c r="O32584" s="24"/>
      <c r="R32584" s="28"/>
    </row>
    <row r="32585" spans="6:18">
      <c r="F32585" s="7"/>
      <c r="O32585" s="24"/>
      <c r="R32585" s="28"/>
    </row>
    <row r="32586" spans="6:18">
      <c r="F32586" s="7"/>
      <c r="O32586" s="24"/>
      <c r="R32586" s="28"/>
    </row>
    <row r="32587" spans="6:18">
      <c r="F32587" s="7"/>
      <c r="O32587" s="24"/>
      <c r="R32587" s="28"/>
    </row>
    <row r="32588" spans="6:18">
      <c r="F32588" s="7"/>
      <c r="O32588" s="24"/>
      <c r="R32588" s="28"/>
    </row>
    <row r="32589" spans="6:18">
      <c r="F32589" s="7"/>
      <c r="O32589" s="24"/>
      <c r="R32589" s="28"/>
    </row>
    <row r="32590" spans="6:18">
      <c r="F32590" s="7"/>
      <c r="O32590" s="24"/>
      <c r="R32590" s="28"/>
    </row>
    <row r="32591" spans="6:18">
      <c r="F32591" s="7"/>
      <c r="O32591" s="24"/>
      <c r="R32591" s="28"/>
    </row>
    <row r="32592" spans="6:18">
      <c r="F32592" s="7"/>
      <c r="O32592" s="24"/>
      <c r="R32592" s="28"/>
    </row>
    <row r="32593" spans="6:18">
      <c r="F32593" s="7"/>
      <c r="O32593" s="24"/>
      <c r="R32593" s="28"/>
    </row>
    <row r="32594" spans="6:18">
      <c r="F32594" s="7"/>
      <c r="O32594" s="24"/>
      <c r="R32594" s="28"/>
    </row>
    <row r="32595" spans="6:18">
      <c r="F32595" s="7"/>
      <c r="O32595" s="24"/>
      <c r="R32595" s="28"/>
    </row>
    <row r="32596" spans="6:18">
      <c r="F32596" s="7"/>
      <c r="O32596" s="24"/>
      <c r="R32596" s="28"/>
    </row>
    <row r="32597" spans="6:18">
      <c r="F32597" s="7"/>
      <c r="O32597" s="24"/>
      <c r="R32597" s="28"/>
    </row>
    <row r="32598" spans="6:18">
      <c r="F32598" s="7"/>
      <c r="O32598" s="24"/>
      <c r="R32598" s="28"/>
    </row>
    <row r="32599" spans="6:18">
      <c r="F32599" s="7"/>
      <c r="O32599" s="24"/>
      <c r="R32599" s="28"/>
    </row>
    <row r="32600" spans="6:18">
      <c r="F32600" s="7"/>
      <c r="O32600" s="24"/>
      <c r="R32600" s="28"/>
    </row>
    <row r="32601" spans="6:18">
      <c r="F32601" s="7"/>
      <c r="O32601" s="24"/>
      <c r="R32601" s="28"/>
    </row>
    <row r="32602" spans="6:18">
      <c r="F32602" s="7"/>
      <c r="O32602" s="24"/>
      <c r="R32602" s="28"/>
    </row>
    <row r="32603" spans="6:18">
      <c r="F32603" s="7"/>
      <c r="O32603" s="24"/>
      <c r="R32603" s="28"/>
    </row>
    <row r="32604" spans="6:18">
      <c r="F32604" s="7"/>
      <c r="O32604" s="24"/>
      <c r="R32604" s="28"/>
    </row>
    <row r="32605" spans="6:18">
      <c r="F32605" s="7"/>
      <c r="O32605" s="24"/>
      <c r="R32605" s="28"/>
    </row>
    <row r="32606" spans="6:18">
      <c r="F32606" s="7"/>
      <c r="O32606" s="24"/>
      <c r="R32606" s="28"/>
    </row>
    <row r="32607" spans="6:18">
      <c r="F32607" s="7"/>
      <c r="O32607" s="24"/>
      <c r="R32607" s="28"/>
    </row>
    <row r="32608" spans="6:18">
      <c r="F32608" s="7"/>
      <c r="O32608" s="24"/>
      <c r="R32608" s="28"/>
    </row>
    <row r="32609" spans="6:18">
      <c r="F32609" s="7"/>
      <c r="O32609" s="24"/>
      <c r="R32609" s="28"/>
    </row>
    <row r="32610" spans="6:18">
      <c r="F32610" s="7"/>
      <c r="O32610" s="24"/>
      <c r="R32610" s="28"/>
    </row>
    <row r="32611" spans="6:18">
      <c r="F32611" s="7"/>
      <c r="O32611" s="24"/>
      <c r="R32611" s="28"/>
    </row>
    <row r="32612" spans="6:18">
      <c r="F32612" s="7"/>
      <c r="O32612" s="24"/>
      <c r="R32612" s="28"/>
    </row>
    <row r="32613" spans="6:18">
      <c r="F32613" s="7"/>
      <c r="O32613" s="24"/>
      <c r="R32613" s="28"/>
    </row>
    <row r="32614" spans="6:18">
      <c r="F32614" s="7"/>
      <c r="O32614" s="24"/>
      <c r="R32614" s="28"/>
    </row>
    <row r="32615" spans="6:18">
      <c r="F32615" s="7"/>
      <c r="O32615" s="24"/>
      <c r="R32615" s="28"/>
    </row>
    <row r="32616" spans="6:18">
      <c r="F32616" s="7"/>
      <c r="O32616" s="24"/>
      <c r="R32616" s="28"/>
    </row>
    <row r="32617" spans="6:18">
      <c r="F32617" s="7"/>
      <c r="O32617" s="24"/>
      <c r="R32617" s="28"/>
    </row>
    <row r="32618" spans="6:18">
      <c r="F32618" s="7"/>
      <c r="O32618" s="24"/>
      <c r="R32618" s="28"/>
    </row>
    <row r="32619" spans="6:18">
      <c r="F32619" s="7"/>
      <c r="O32619" s="24"/>
      <c r="R32619" s="28"/>
    </row>
    <row r="32620" spans="6:18">
      <c r="F32620" s="7"/>
      <c r="O32620" s="24"/>
      <c r="R32620" s="28"/>
    </row>
    <row r="32621" spans="6:18">
      <c r="F32621" s="7"/>
      <c r="O32621" s="24"/>
      <c r="R32621" s="28"/>
    </row>
    <row r="32622" spans="6:18">
      <c r="F32622" s="7"/>
      <c r="O32622" s="24"/>
      <c r="R32622" s="28"/>
    </row>
    <row r="32623" spans="6:18">
      <c r="F32623" s="7"/>
      <c r="O32623" s="24"/>
      <c r="R32623" s="28"/>
    </row>
    <row r="32624" spans="6:18">
      <c r="F32624" s="7"/>
      <c r="O32624" s="24"/>
      <c r="R32624" s="28"/>
    </row>
    <row r="32625" spans="6:18">
      <c r="F32625" s="7"/>
      <c r="O32625" s="24"/>
      <c r="R32625" s="28"/>
    </row>
    <row r="32626" spans="6:18">
      <c r="F32626" s="7"/>
      <c r="O32626" s="24"/>
      <c r="R32626" s="28"/>
    </row>
    <row r="32627" spans="6:18">
      <c r="F32627" s="7"/>
      <c r="O32627" s="24"/>
      <c r="R32627" s="28"/>
    </row>
    <row r="32628" spans="6:18">
      <c r="F32628" s="7"/>
      <c r="O32628" s="24"/>
      <c r="R32628" s="28"/>
    </row>
    <row r="32629" spans="6:18">
      <c r="F32629" s="7"/>
      <c r="O32629" s="24"/>
      <c r="R32629" s="28"/>
    </row>
    <row r="32630" spans="6:18">
      <c r="F32630" s="7"/>
      <c r="O32630" s="24"/>
      <c r="R32630" s="28"/>
    </row>
    <row r="32631" spans="6:18">
      <c r="F32631" s="7"/>
      <c r="O32631" s="24"/>
      <c r="R32631" s="28"/>
    </row>
    <row r="32632" spans="6:18">
      <c r="F32632" s="7"/>
      <c r="O32632" s="24"/>
      <c r="R32632" s="28"/>
    </row>
    <row r="32633" spans="6:18">
      <c r="F32633" s="7"/>
      <c r="O32633" s="24"/>
      <c r="R32633" s="28"/>
    </row>
    <row r="32634" spans="6:18">
      <c r="F32634" s="7"/>
      <c r="O32634" s="24"/>
      <c r="R32634" s="28"/>
    </row>
    <row r="32635" spans="6:18">
      <c r="F32635" s="7"/>
      <c r="O32635" s="24"/>
      <c r="R32635" s="28"/>
    </row>
    <row r="32636" spans="6:18">
      <c r="F32636" s="7"/>
      <c r="O32636" s="24"/>
      <c r="R32636" s="28"/>
    </row>
    <row r="32637" spans="6:18">
      <c r="F32637" s="7"/>
      <c r="O32637" s="24"/>
      <c r="R32637" s="28"/>
    </row>
    <row r="32638" spans="6:18">
      <c r="F32638" s="7"/>
      <c r="O32638" s="24"/>
      <c r="R32638" s="28"/>
    </row>
    <row r="32639" spans="6:18">
      <c r="F32639" s="7"/>
      <c r="O32639" s="24"/>
      <c r="R32639" s="28"/>
    </row>
    <row r="32640" spans="6:18">
      <c r="F32640" s="7"/>
      <c r="O32640" s="24"/>
      <c r="R32640" s="28"/>
    </row>
    <row r="32641" spans="6:18">
      <c r="F32641" s="7"/>
      <c r="O32641" s="24"/>
      <c r="R32641" s="28"/>
    </row>
    <row r="32642" spans="6:18">
      <c r="F32642" s="7"/>
      <c r="O32642" s="24"/>
      <c r="R32642" s="28"/>
    </row>
    <row r="32643" spans="6:18">
      <c r="F32643" s="7"/>
      <c r="O32643" s="24"/>
      <c r="R32643" s="28"/>
    </row>
    <row r="32644" spans="6:18">
      <c r="F32644" s="7"/>
      <c r="O32644" s="24"/>
      <c r="R32644" s="28"/>
    </row>
    <row r="32645" spans="6:18">
      <c r="F32645" s="7"/>
      <c r="O32645" s="24"/>
      <c r="R32645" s="28"/>
    </row>
    <row r="32646" spans="6:18">
      <c r="F32646" s="7"/>
      <c r="O32646" s="24"/>
      <c r="R32646" s="28"/>
    </row>
    <row r="32647" spans="6:18">
      <c r="F32647" s="7"/>
      <c r="O32647" s="24"/>
      <c r="R32647" s="28"/>
    </row>
    <row r="32648" spans="6:18">
      <c r="F32648" s="7"/>
      <c r="O32648" s="24"/>
      <c r="R32648" s="28"/>
    </row>
    <row r="32649" spans="6:18">
      <c r="F32649" s="7"/>
      <c r="O32649" s="24"/>
      <c r="R32649" s="28"/>
    </row>
    <row r="32650" spans="6:18">
      <c r="F32650" s="7"/>
      <c r="O32650" s="24"/>
      <c r="R32650" s="28"/>
    </row>
    <row r="32651" spans="6:18">
      <c r="F32651" s="7"/>
      <c r="O32651" s="24"/>
      <c r="R32651" s="28"/>
    </row>
    <row r="32652" spans="6:18">
      <c r="F32652" s="7"/>
      <c r="O32652" s="24"/>
      <c r="R32652" s="28"/>
    </row>
    <row r="32653" spans="6:18">
      <c r="F32653" s="7"/>
      <c r="O32653" s="24"/>
      <c r="R32653" s="28"/>
    </row>
    <row r="32654" spans="6:18">
      <c r="F32654" s="7"/>
      <c r="O32654" s="24"/>
      <c r="R32654" s="28"/>
    </row>
    <row r="32655" spans="6:18">
      <c r="F32655" s="7"/>
      <c r="O32655" s="24"/>
      <c r="R32655" s="28"/>
    </row>
    <row r="32656" spans="6:18">
      <c r="F32656" s="7"/>
      <c r="O32656" s="24"/>
      <c r="R32656" s="28"/>
    </row>
    <row r="32657" spans="6:18">
      <c r="F32657" s="7"/>
      <c r="O32657" s="24"/>
      <c r="R32657" s="28"/>
    </row>
    <row r="32658" spans="6:18">
      <c r="F32658" s="7"/>
      <c r="O32658" s="24"/>
      <c r="R32658" s="28"/>
    </row>
    <row r="32659" spans="6:18">
      <c r="F32659" s="7"/>
      <c r="O32659" s="24"/>
      <c r="R32659" s="28"/>
    </row>
    <row r="32660" spans="6:18">
      <c r="F32660" s="7"/>
      <c r="O32660" s="24"/>
      <c r="R32660" s="28"/>
    </row>
    <row r="32661" spans="6:18">
      <c r="F32661" s="7"/>
      <c r="O32661" s="24"/>
      <c r="R32661" s="28"/>
    </row>
    <row r="32662" spans="6:18">
      <c r="F32662" s="7"/>
      <c r="O32662" s="24"/>
      <c r="R32662" s="28"/>
    </row>
    <row r="32663" spans="6:18">
      <c r="F32663" s="7"/>
      <c r="O32663" s="24"/>
      <c r="R32663" s="28"/>
    </row>
    <row r="32664" spans="6:18">
      <c r="F32664" s="7"/>
      <c r="O32664" s="24"/>
      <c r="R32664" s="28"/>
    </row>
    <row r="32665" spans="6:18">
      <c r="F32665" s="7"/>
      <c r="O32665" s="24"/>
      <c r="R32665" s="28"/>
    </row>
    <row r="32666" spans="6:18">
      <c r="F32666" s="7"/>
      <c r="O32666" s="24"/>
      <c r="R32666" s="28"/>
    </row>
    <row r="32667" spans="6:18">
      <c r="F32667" s="7"/>
      <c r="O32667" s="24"/>
      <c r="R32667" s="28"/>
    </row>
    <row r="32668" spans="6:18">
      <c r="F32668" s="7"/>
      <c r="O32668" s="24"/>
      <c r="R32668" s="28"/>
    </row>
    <row r="32669" spans="6:18">
      <c r="F32669" s="7"/>
      <c r="O32669" s="24"/>
      <c r="R32669" s="28"/>
    </row>
    <row r="32670" spans="6:18">
      <c r="F32670" s="7"/>
      <c r="O32670" s="24"/>
      <c r="R32670" s="28"/>
    </row>
    <row r="32671" spans="6:18">
      <c r="F32671" s="7"/>
      <c r="O32671" s="24"/>
      <c r="R32671" s="28"/>
    </row>
    <row r="32672" spans="6:18">
      <c r="F32672" s="7"/>
      <c r="O32672" s="24"/>
      <c r="R32672" s="28"/>
    </row>
    <row r="32673" spans="6:18">
      <c r="F32673" s="7"/>
      <c r="O32673" s="24"/>
      <c r="R32673" s="28"/>
    </row>
    <row r="32674" spans="6:18">
      <c r="F32674" s="7"/>
      <c r="O32674" s="24"/>
      <c r="R32674" s="28"/>
    </row>
    <row r="32675" spans="6:18">
      <c r="F32675" s="7"/>
      <c r="O32675" s="24"/>
      <c r="R32675" s="28"/>
    </row>
    <row r="32676" spans="6:18">
      <c r="F32676" s="7"/>
      <c r="O32676" s="24"/>
      <c r="R32676" s="28"/>
    </row>
    <row r="32677" spans="6:18">
      <c r="F32677" s="7"/>
      <c r="O32677" s="24"/>
      <c r="R32677" s="28"/>
    </row>
    <row r="32678" spans="6:18">
      <c r="F32678" s="7"/>
      <c r="O32678" s="24"/>
      <c r="R32678" s="28"/>
    </row>
    <row r="32679" spans="6:18">
      <c r="F32679" s="7"/>
      <c r="O32679" s="24"/>
      <c r="R32679" s="28"/>
    </row>
    <row r="32680" spans="6:18">
      <c r="F32680" s="7"/>
      <c r="O32680" s="24"/>
      <c r="R32680" s="28"/>
    </row>
    <row r="32681" spans="6:18">
      <c r="F32681" s="7"/>
      <c r="O32681" s="24"/>
      <c r="R32681" s="28"/>
    </row>
    <row r="32682" spans="6:18">
      <c r="F32682" s="7"/>
      <c r="O32682" s="24"/>
      <c r="R32682" s="28"/>
    </row>
    <row r="32683" spans="6:18">
      <c r="F32683" s="7"/>
      <c r="O32683" s="24"/>
      <c r="R32683" s="28"/>
    </row>
    <row r="32684" spans="6:18">
      <c r="F32684" s="7"/>
      <c r="O32684" s="24"/>
      <c r="R32684" s="28"/>
    </row>
    <row r="32685" spans="6:18">
      <c r="F32685" s="7"/>
      <c r="O32685" s="24"/>
      <c r="R32685" s="28"/>
    </row>
    <row r="32686" spans="6:18">
      <c r="F32686" s="7"/>
      <c r="O32686" s="24"/>
      <c r="R32686" s="28"/>
    </row>
    <row r="32687" spans="6:18">
      <c r="F32687" s="7"/>
      <c r="O32687" s="24"/>
      <c r="R32687" s="28"/>
    </row>
    <row r="32688" spans="6:18">
      <c r="F32688" s="7"/>
      <c r="O32688" s="24"/>
      <c r="R32688" s="28"/>
    </row>
    <row r="32689" spans="6:18">
      <c r="F32689" s="7"/>
      <c r="O32689" s="24"/>
      <c r="R32689" s="28"/>
    </row>
    <row r="32690" spans="6:18">
      <c r="F32690" s="7"/>
      <c r="O32690" s="24"/>
      <c r="R32690" s="28"/>
    </row>
    <row r="32691" spans="6:18">
      <c r="F32691" s="7"/>
      <c r="O32691" s="24"/>
      <c r="R32691" s="28"/>
    </row>
    <row r="32692" spans="6:18">
      <c r="F32692" s="7"/>
      <c r="O32692" s="24"/>
      <c r="R32692" s="28"/>
    </row>
    <row r="32693" spans="6:18">
      <c r="F32693" s="7"/>
      <c r="O32693" s="24"/>
      <c r="R32693" s="28"/>
    </row>
    <row r="32694" spans="6:18">
      <c r="F32694" s="7"/>
      <c r="O32694" s="24"/>
      <c r="R32694" s="28"/>
    </row>
    <row r="32695" spans="6:18">
      <c r="F32695" s="7"/>
      <c r="O32695" s="24"/>
      <c r="R32695" s="28"/>
    </row>
    <row r="32696" spans="6:18">
      <c r="F32696" s="7"/>
      <c r="O32696" s="24"/>
      <c r="R32696" s="28"/>
    </row>
    <row r="32697" spans="6:18">
      <c r="F32697" s="7"/>
      <c r="O32697" s="24"/>
      <c r="R32697" s="28"/>
    </row>
    <row r="32698" spans="6:18">
      <c r="F32698" s="7"/>
      <c r="O32698" s="24"/>
      <c r="R32698" s="28"/>
    </row>
    <row r="32699" spans="6:18">
      <c r="F32699" s="7"/>
      <c r="O32699" s="24"/>
      <c r="R32699" s="28"/>
    </row>
    <row r="32700" spans="6:18">
      <c r="F32700" s="7"/>
      <c r="O32700" s="24"/>
      <c r="R32700" s="28"/>
    </row>
    <row r="32701" spans="6:18">
      <c r="F32701" s="7"/>
      <c r="O32701" s="24"/>
      <c r="R32701" s="28"/>
    </row>
    <row r="32702" spans="6:18">
      <c r="F32702" s="7"/>
      <c r="O32702" s="24"/>
      <c r="R32702" s="28"/>
    </row>
    <row r="32703" spans="6:18">
      <c r="F32703" s="7"/>
      <c r="O32703" s="24"/>
      <c r="R32703" s="28"/>
    </row>
    <row r="32704" spans="6:18">
      <c r="F32704" s="7"/>
      <c r="O32704" s="24"/>
      <c r="R32704" s="28"/>
    </row>
    <row r="32705" spans="6:18">
      <c r="F32705" s="7"/>
      <c r="O32705" s="24"/>
      <c r="R32705" s="28"/>
    </row>
    <row r="32706" spans="6:18">
      <c r="F32706" s="7"/>
      <c r="O32706" s="24"/>
      <c r="R32706" s="28"/>
    </row>
    <row r="32707" spans="6:18">
      <c r="F32707" s="7"/>
      <c r="O32707" s="24"/>
      <c r="R32707" s="28"/>
    </row>
    <row r="32708" spans="6:18">
      <c r="F32708" s="7"/>
      <c r="O32708" s="24"/>
      <c r="R32708" s="28"/>
    </row>
    <row r="32709" spans="6:18">
      <c r="F32709" s="7"/>
      <c r="O32709" s="24"/>
      <c r="R32709" s="28"/>
    </row>
    <row r="32710" spans="6:18">
      <c r="F32710" s="7"/>
      <c r="O32710" s="24"/>
      <c r="R32710" s="28"/>
    </row>
    <row r="32711" spans="6:18">
      <c r="F32711" s="7"/>
      <c r="O32711" s="24"/>
      <c r="R32711" s="28"/>
    </row>
    <row r="32712" spans="6:18">
      <c r="F32712" s="7"/>
      <c r="O32712" s="24"/>
      <c r="R32712" s="28"/>
    </row>
    <row r="32713" spans="6:18">
      <c r="F32713" s="7"/>
      <c r="O32713" s="24"/>
      <c r="R32713" s="28"/>
    </row>
    <row r="32714" spans="6:18">
      <c r="F32714" s="7"/>
      <c r="O32714" s="24"/>
      <c r="R32714" s="28"/>
    </row>
    <row r="32715" spans="6:18">
      <c r="F32715" s="7"/>
      <c r="O32715" s="24"/>
      <c r="R32715" s="28"/>
    </row>
    <row r="32716" spans="6:18">
      <c r="F32716" s="7"/>
      <c r="O32716" s="24"/>
      <c r="R32716" s="28"/>
    </row>
    <row r="32717" spans="6:18">
      <c r="F32717" s="7"/>
      <c r="O32717" s="24"/>
      <c r="R32717" s="28"/>
    </row>
    <row r="32718" spans="6:18">
      <c r="F32718" s="7"/>
      <c r="O32718" s="24"/>
      <c r="R32718" s="28"/>
    </row>
    <row r="32719" spans="6:18">
      <c r="F32719" s="7"/>
      <c r="O32719" s="24"/>
      <c r="R32719" s="28"/>
    </row>
    <row r="32720" spans="6:18">
      <c r="F32720" s="7"/>
      <c r="O32720" s="24"/>
      <c r="R32720" s="28"/>
    </row>
    <row r="32721" spans="6:18">
      <c r="F32721" s="7"/>
      <c r="O32721" s="24"/>
      <c r="R32721" s="28"/>
    </row>
    <row r="32722" spans="6:18">
      <c r="F32722" s="7"/>
      <c r="O32722" s="24"/>
      <c r="R32722" s="28"/>
    </row>
    <row r="32723" spans="6:18">
      <c r="F32723" s="7"/>
      <c r="O32723" s="24"/>
      <c r="R32723" s="28"/>
    </row>
    <row r="32724" spans="6:18">
      <c r="F32724" s="7"/>
      <c r="O32724" s="24"/>
      <c r="R32724" s="28"/>
    </row>
    <row r="32725" spans="6:18">
      <c r="F32725" s="7"/>
      <c r="O32725" s="24"/>
      <c r="R32725" s="28"/>
    </row>
    <row r="32726" spans="6:18">
      <c r="F32726" s="7"/>
      <c r="O32726" s="24"/>
      <c r="R32726" s="28"/>
    </row>
    <row r="32727" spans="6:18">
      <c r="F32727" s="7"/>
      <c r="O32727" s="24"/>
      <c r="R32727" s="28"/>
    </row>
    <row r="32728" spans="6:18">
      <c r="F32728" s="7"/>
      <c r="O32728" s="24"/>
      <c r="R32728" s="28"/>
    </row>
    <row r="32729" spans="6:18">
      <c r="F32729" s="7"/>
      <c r="O32729" s="24"/>
      <c r="R32729" s="28"/>
    </row>
    <row r="32730" spans="6:18">
      <c r="F32730" s="7"/>
      <c r="O32730" s="24"/>
      <c r="R32730" s="28"/>
    </row>
    <row r="32731" spans="6:18">
      <c r="F32731" s="7"/>
      <c r="O32731" s="24"/>
      <c r="R32731" s="28"/>
    </row>
    <row r="32732" spans="6:18">
      <c r="F32732" s="7"/>
      <c r="O32732" s="24"/>
      <c r="R32732" s="28"/>
    </row>
    <row r="32733" spans="6:18">
      <c r="F32733" s="7"/>
      <c r="O32733" s="24"/>
      <c r="R32733" s="28"/>
    </row>
    <row r="32734" spans="6:18">
      <c r="F32734" s="7"/>
      <c r="O32734" s="24"/>
      <c r="R32734" s="28"/>
    </row>
    <row r="32735" spans="6:18">
      <c r="F32735" s="7"/>
      <c r="O32735" s="24"/>
      <c r="R32735" s="28"/>
    </row>
    <row r="32736" spans="6:18">
      <c r="F32736" s="7"/>
      <c r="O32736" s="24"/>
      <c r="R32736" s="28"/>
    </row>
    <row r="32737" spans="6:18">
      <c r="F32737" s="7"/>
      <c r="O32737" s="24"/>
      <c r="R32737" s="28"/>
    </row>
    <row r="32738" spans="6:18">
      <c r="F32738" s="7"/>
      <c r="O32738" s="24"/>
      <c r="R32738" s="28"/>
    </row>
    <row r="32739" spans="6:18">
      <c r="F32739" s="7"/>
      <c r="O32739" s="24"/>
      <c r="R32739" s="28"/>
    </row>
    <row r="32740" spans="6:18">
      <c r="F32740" s="7"/>
      <c r="O32740" s="24"/>
      <c r="R32740" s="28"/>
    </row>
    <row r="32741" spans="6:18">
      <c r="F32741" s="7"/>
      <c r="O32741" s="24"/>
      <c r="R32741" s="28"/>
    </row>
    <row r="32742" spans="6:18">
      <c r="F32742" s="7"/>
      <c r="O32742" s="24"/>
      <c r="R32742" s="28"/>
    </row>
    <row r="32743" spans="6:18">
      <c r="F32743" s="7"/>
      <c r="O32743" s="24"/>
      <c r="R32743" s="28"/>
    </row>
    <row r="32744" spans="6:18">
      <c r="F32744" s="7"/>
      <c r="O32744" s="24"/>
      <c r="R32744" s="28"/>
    </row>
    <row r="32745" spans="6:18">
      <c r="F32745" s="7"/>
      <c r="O32745" s="24"/>
      <c r="R32745" s="28"/>
    </row>
    <row r="32746" spans="6:18">
      <c r="F32746" s="7"/>
      <c r="O32746" s="24"/>
      <c r="R32746" s="28"/>
    </row>
    <row r="32747" spans="6:18">
      <c r="F32747" s="7"/>
      <c r="O32747" s="24"/>
      <c r="R32747" s="28"/>
    </row>
    <row r="32748" spans="6:18">
      <c r="F32748" s="7"/>
      <c r="O32748" s="24"/>
      <c r="R32748" s="28"/>
    </row>
    <row r="32749" spans="6:18">
      <c r="F32749" s="7"/>
      <c r="O32749" s="24"/>
      <c r="R32749" s="28"/>
    </row>
    <row r="32750" spans="6:18">
      <c r="F32750" s="7"/>
      <c r="O32750" s="24"/>
      <c r="R32750" s="28"/>
    </row>
    <row r="32751" spans="6:18">
      <c r="F32751" s="7"/>
      <c r="O32751" s="24"/>
      <c r="R32751" s="28"/>
    </row>
    <row r="32752" spans="6:18">
      <c r="F32752" s="7"/>
      <c r="O32752" s="24"/>
      <c r="R32752" s="28"/>
    </row>
    <row r="32753" spans="6:18">
      <c r="F32753" s="7"/>
      <c r="O32753" s="24"/>
      <c r="R32753" s="28"/>
    </row>
    <row r="32754" spans="6:18">
      <c r="F32754" s="7"/>
      <c r="O32754" s="24"/>
      <c r="R32754" s="28"/>
    </row>
    <row r="32755" spans="6:18">
      <c r="F32755" s="7"/>
      <c r="O32755" s="24"/>
      <c r="R32755" s="28"/>
    </row>
    <row r="32756" spans="6:18">
      <c r="F32756" s="7"/>
      <c r="O32756" s="24"/>
      <c r="R32756" s="28"/>
    </row>
    <row r="32757" spans="6:18">
      <c r="F32757" s="7"/>
      <c r="O32757" s="24"/>
      <c r="R32757" s="28"/>
    </row>
    <row r="32758" spans="6:18">
      <c r="F32758" s="7"/>
      <c r="O32758" s="24"/>
      <c r="R32758" s="28"/>
    </row>
    <row r="32759" spans="6:18">
      <c r="F32759" s="7"/>
      <c r="O32759" s="24"/>
      <c r="R32759" s="28"/>
    </row>
    <row r="32760" spans="6:18">
      <c r="F32760" s="7"/>
      <c r="O32760" s="24"/>
      <c r="R32760" s="28"/>
    </row>
    <row r="32761" spans="6:18">
      <c r="F32761" s="7"/>
      <c r="O32761" s="24"/>
      <c r="R32761" s="28"/>
    </row>
    <row r="32762" spans="6:18">
      <c r="F32762" s="7"/>
      <c r="O32762" s="24"/>
      <c r="R32762" s="28"/>
    </row>
    <row r="32763" spans="6:18">
      <c r="F32763" s="7"/>
      <c r="O32763" s="24"/>
      <c r="R32763" s="28"/>
    </row>
    <row r="32764" spans="6:18">
      <c r="F32764" s="7"/>
      <c r="O32764" s="24"/>
      <c r="R32764" s="28"/>
    </row>
    <row r="32765" spans="6:18">
      <c r="F32765" s="7"/>
      <c r="O32765" s="24"/>
      <c r="R32765" s="28"/>
    </row>
    <row r="32766" spans="6:18">
      <c r="F32766" s="7"/>
      <c r="O32766" s="24"/>
      <c r="R32766" s="28"/>
    </row>
    <row r="32767" spans="6:18">
      <c r="F32767" s="7"/>
      <c r="O32767" s="24"/>
      <c r="R32767" s="28"/>
    </row>
    <row r="32768" spans="6:18">
      <c r="F32768" s="7"/>
      <c r="O32768" s="24"/>
      <c r="R32768" s="28"/>
    </row>
    <row r="32769" spans="6:18">
      <c r="F32769" s="7"/>
      <c r="O32769" s="24"/>
      <c r="R32769" s="28"/>
    </row>
    <row r="32770" spans="6:18">
      <c r="F32770" s="7"/>
      <c r="O32770" s="24"/>
      <c r="R32770" s="28"/>
    </row>
    <row r="32771" spans="6:18">
      <c r="F32771" s="7"/>
      <c r="O32771" s="24"/>
      <c r="R32771" s="28"/>
    </row>
    <row r="32772" spans="6:18">
      <c r="F32772" s="7"/>
      <c r="O32772" s="24"/>
      <c r="R32772" s="28"/>
    </row>
    <row r="32773" spans="6:18">
      <c r="F32773" s="7"/>
      <c r="O32773" s="24"/>
      <c r="R32773" s="28"/>
    </row>
    <row r="32774" spans="6:18">
      <c r="F32774" s="7"/>
      <c r="O32774" s="24"/>
      <c r="R32774" s="28"/>
    </row>
    <row r="32775" spans="6:18">
      <c r="F32775" s="7"/>
      <c r="O32775" s="24"/>
      <c r="R32775" s="28"/>
    </row>
    <row r="32776" spans="6:18">
      <c r="F32776" s="7"/>
      <c r="O32776" s="24"/>
      <c r="R32776" s="28"/>
    </row>
    <row r="32777" spans="6:18">
      <c r="F32777" s="7"/>
      <c r="O32777" s="24"/>
      <c r="R32777" s="28"/>
    </row>
    <row r="32778" spans="6:18">
      <c r="F32778" s="7"/>
      <c r="O32778" s="24"/>
      <c r="R32778" s="28"/>
    </row>
    <row r="32779" spans="6:18">
      <c r="F32779" s="7"/>
      <c r="O32779" s="24"/>
      <c r="R32779" s="28"/>
    </row>
    <row r="32780" spans="6:18">
      <c r="F32780" s="7"/>
      <c r="O32780" s="24"/>
      <c r="R32780" s="28"/>
    </row>
    <row r="32781" spans="6:18">
      <c r="F32781" s="7"/>
      <c r="O32781" s="24"/>
      <c r="R32781" s="28"/>
    </row>
    <row r="32782" spans="6:18">
      <c r="F32782" s="7"/>
      <c r="O32782" s="24"/>
      <c r="R32782" s="28"/>
    </row>
    <row r="32783" spans="6:18">
      <c r="F32783" s="7"/>
      <c r="O32783" s="24"/>
      <c r="R32783" s="28"/>
    </row>
    <row r="32784" spans="6:18">
      <c r="F32784" s="7"/>
      <c r="O32784" s="24"/>
      <c r="R32784" s="28"/>
    </row>
    <row r="32785" spans="6:18">
      <c r="F32785" s="7"/>
      <c r="O32785" s="24"/>
      <c r="R32785" s="28"/>
    </row>
    <row r="32786" spans="6:18">
      <c r="F32786" s="7"/>
      <c r="O32786" s="24"/>
      <c r="R32786" s="28"/>
    </row>
    <row r="32787" spans="6:18">
      <c r="F32787" s="7"/>
      <c r="O32787" s="24"/>
      <c r="R32787" s="28"/>
    </row>
    <row r="32788" spans="6:18">
      <c r="F32788" s="7"/>
      <c r="O32788" s="24"/>
      <c r="R32788" s="28"/>
    </row>
    <row r="32789" spans="6:18">
      <c r="F32789" s="7"/>
      <c r="O32789" s="24"/>
      <c r="R32789" s="28"/>
    </row>
    <row r="32790" spans="6:18">
      <c r="F32790" s="7"/>
      <c r="O32790" s="24"/>
      <c r="R32790" s="28"/>
    </row>
    <row r="32791" spans="6:18">
      <c r="F32791" s="7"/>
      <c r="O32791" s="24"/>
      <c r="R32791" s="28"/>
    </row>
    <row r="32792" spans="6:18">
      <c r="F32792" s="7"/>
      <c r="O32792" s="24"/>
      <c r="R32792" s="28"/>
    </row>
    <row r="32793" spans="6:18">
      <c r="F32793" s="7"/>
      <c r="O32793" s="24"/>
      <c r="R32793" s="28"/>
    </row>
    <row r="32794" spans="6:18">
      <c r="F32794" s="7"/>
      <c r="O32794" s="24"/>
      <c r="R32794" s="28"/>
    </row>
    <row r="32795" spans="6:18">
      <c r="F32795" s="7"/>
      <c r="O32795" s="24"/>
      <c r="R32795" s="28"/>
    </row>
    <row r="32796" spans="6:18">
      <c r="F32796" s="7"/>
      <c r="O32796" s="24"/>
      <c r="R32796" s="28"/>
    </row>
    <row r="32797" spans="6:18">
      <c r="F32797" s="7"/>
      <c r="O32797" s="24"/>
      <c r="R32797" s="28"/>
    </row>
    <row r="32798" spans="6:18">
      <c r="F32798" s="7"/>
      <c r="O32798" s="24"/>
      <c r="R32798" s="28"/>
    </row>
    <row r="32799" spans="6:18">
      <c r="F32799" s="7"/>
      <c r="O32799" s="24"/>
      <c r="R32799" s="28"/>
    </row>
    <row r="32800" spans="6:18">
      <c r="F32800" s="7"/>
      <c r="O32800" s="24"/>
      <c r="R32800" s="28"/>
    </row>
    <row r="32801" spans="6:18">
      <c r="F32801" s="7"/>
      <c r="O32801" s="24"/>
      <c r="R32801" s="28"/>
    </row>
    <row r="32802" spans="6:18">
      <c r="F32802" s="7"/>
      <c r="O32802" s="24"/>
      <c r="R32802" s="28"/>
    </row>
    <row r="32803" spans="6:18">
      <c r="F32803" s="7"/>
      <c r="O32803" s="24"/>
      <c r="R32803" s="28"/>
    </row>
    <row r="32804" spans="6:18">
      <c r="F32804" s="7"/>
      <c r="O32804" s="24"/>
      <c r="R32804" s="28"/>
    </row>
    <row r="32805" spans="6:18">
      <c r="F32805" s="7"/>
      <c r="O32805" s="24"/>
      <c r="R32805" s="28"/>
    </row>
    <row r="32806" spans="6:18">
      <c r="F32806" s="7"/>
      <c r="O32806" s="24"/>
      <c r="R32806" s="28"/>
    </row>
    <row r="32807" spans="6:18">
      <c r="F32807" s="7"/>
      <c r="O32807" s="24"/>
      <c r="R32807" s="28"/>
    </row>
    <row r="32808" spans="6:18">
      <c r="F32808" s="7"/>
      <c r="O32808" s="24"/>
      <c r="R32808" s="28"/>
    </row>
    <row r="32809" spans="6:18">
      <c r="F32809" s="7"/>
      <c r="O32809" s="24"/>
      <c r="R32809" s="28"/>
    </row>
    <row r="32810" spans="6:18">
      <c r="F32810" s="7"/>
      <c r="O32810" s="24"/>
      <c r="R32810" s="28"/>
    </row>
    <row r="32811" spans="6:18">
      <c r="F32811" s="7"/>
      <c r="O32811" s="24"/>
      <c r="R32811" s="28"/>
    </row>
    <row r="32812" spans="6:18">
      <c r="F32812" s="7"/>
      <c r="O32812" s="24"/>
      <c r="R32812" s="28"/>
    </row>
    <row r="32813" spans="6:18">
      <c r="F32813" s="7"/>
      <c r="O32813" s="24"/>
      <c r="R32813" s="28"/>
    </row>
    <row r="32814" spans="6:18">
      <c r="F32814" s="7"/>
      <c r="O32814" s="24"/>
      <c r="R32814" s="28"/>
    </row>
    <row r="32815" spans="6:18">
      <c r="F32815" s="7"/>
      <c r="O32815" s="24"/>
      <c r="R32815" s="28"/>
    </row>
    <row r="32816" spans="6:18">
      <c r="F32816" s="7"/>
      <c r="O32816" s="24"/>
      <c r="R32816" s="28"/>
    </row>
    <row r="32817" spans="6:18">
      <c r="F32817" s="7"/>
      <c r="O32817" s="24"/>
      <c r="R32817" s="28"/>
    </row>
    <row r="32818" spans="6:18">
      <c r="F32818" s="7"/>
      <c r="O32818" s="24"/>
      <c r="R32818" s="28"/>
    </row>
    <row r="32819" spans="6:18">
      <c r="F32819" s="7"/>
      <c r="O32819" s="24"/>
      <c r="R32819" s="28"/>
    </row>
    <row r="32820" spans="6:18">
      <c r="F32820" s="7"/>
      <c r="O32820" s="24"/>
      <c r="R32820" s="28"/>
    </row>
    <row r="32821" spans="6:18">
      <c r="F32821" s="7"/>
      <c r="O32821" s="24"/>
      <c r="R32821" s="28"/>
    </row>
    <row r="32822" spans="6:18">
      <c r="F32822" s="7"/>
      <c r="O32822" s="24"/>
      <c r="R32822" s="28"/>
    </row>
    <row r="32823" spans="6:18">
      <c r="F32823" s="7"/>
      <c r="O32823" s="24"/>
      <c r="R32823" s="28"/>
    </row>
    <row r="32824" spans="6:18">
      <c r="F32824" s="7"/>
      <c r="O32824" s="24"/>
      <c r="R32824" s="28"/>
    </row>
    <row r="32825" spans="6:18">
      <c r="F32825" s="7"/>
      <c r="O32825" s="24"/>
      <c r="R32825" s="28"/>
    </row>
    <row r="32826" spans="6:18">
      <c r="F32826" s="7"/>
      <c r="O32826" s="24"/>
      <c r="R32826" s="28"/>
    </row>
    <row r="32827" spans="6:18">
      <c r="F32827" s="7"/>
      <c r="O32827" s="24"/>
      <c r="R32827" s="28"/>
    </row>
    <row r="32828" spans="6:18">
      <c r="F32828" s="7"/>
      <c r="O32828" s="24"/>
      <c r="R32828" s="28"/>
    </row>
    <row r="32829" spans="6:18">
      <c r="F32829" s="7"/>
      <c r="O32829" s="24"/>
      <c r="R32829" s="28"/>
    </row>
    <row r="32830" spans="6:18">
      <c r="F32830" s="7"/>
      <c r="O32830" s="24"/>
      <c r="R32830" s="28"/>
    </row>
    <row r="32831" spans="6:18">
      <c r="F32831" s="7"/>
      <c r="O32831" s="24"/>
      <c r="R32831" s="28"/>
    </row>
    <row r="32832" spans="6:18">
      <c r="F32832" s="7"/>
      <c r="O32832" s="24"/>
      <c r="R32832" s="28"/>
    </row>
    <row r="32833" spans="6:18">
      <c r="F32833" s="7"/>
      <c r="O32833" s="24"/>
      <c r="R32833" s="28"/>
    </row>
    <row r="32834" spans="6:18">
      <c r="F32834" s="7"/>
      <c r="O32834" s="24"/>
      <c r="R32834" s="28"/>
    </row>
    <row r="32835" spans="6:18">
      <c r="F32835" s="7"/>
      <c r="O32835" s="24"/>
      <c r="R32835" s="28"/>
    </row>
    <row r="32836" spans="6:18">
      <c r="F32836" s="7"/>
      <c r="O32836" s="24"/>
      <c r="R32836" s="28"/>
    </row>
    <row r="32837" spans="6:18">
      <c r="F32837" s="7"/>
      <c r="O32837" s="24"/>
      <c r="R32837" s="28"/>
    </row>
    <row r="32838" spans="6:18">
      <c r="F32838" s="7"/>
      <c r="O32838" s="24"/>
      <c r="R32838" s="28"/>
    </row>
    <row r="32839" spans="6:18">
      <c r="F32839" s="7"/>
      <c r="O32839" s="24"/>
      <c r="R32839" s="28"/>
    </row>
    <row r="32840" spans="6:18">
      <c r="F32840" s="7"/>
      <c r="O32840" s="24"/>
      <c r="R32840" s="28"/>
    </row>
    <row r="32841" spans="6:18">
      <c r="F32841" s="7"/>
      <c r="O32841" s="24"/>
      <c r="R32841" s="28"/>
    </row>
    <row r="32842" spans="6:18">
      <c r="F32842" s="7"/>
      <c r="O32842" s="24"/>
      <c r="R32842" s="28"/>
    </row>
    <row r="32843" spans="6:18">
      <c r="F32843" s="7"/>
      <c r="O32843" s="24"/>
      <c r="R32843" s="28"/>
    </row>
    <row r="32844" spans="6:18">
      <c r="F32844" s="7"/>
      <c r="O32844" s="24"/>
      <c r="R32844" s="28"/>
    </row>
    <row r="32845" spans="6:18">
      <c r="F32845" s="7"/>
      <c r="O32845" s="24"/>
      <c r="R32845" s="28"/>
    </row>
    <row r="32846" spans="6:18">
      <c r="F32846" s="7"/>
      <c r="O32846" s="24"/>
      <c r="R32846" s="28"/>
    </row>
    <row r="32847" spans="6:18">
      <c r="F32847" s="7"/>
      <c r="O32847" s="24"/>
      <c r="R32847" s="28"/>
    </row>
    <row r="32848" spans="6:18">
      <c r="F32848" s="7"/>
      <c r="O32848" s="24"/>
      <c r="R32848" s="28"/>
    </row>
    <row r="32849" spans="6:18">
      <c r="F32849" s="7"/>
      <c r="O32849" s="24"/>
      <c r="R32849" s="28"/>
    </row>
    <row r="32850" spans="6:18">
      <c r="F32850" s="7"/>
      <c r="O32850" s="24"/>
      <c r="R32850" s="28"/>
    </row>
    <row r="32851" spans="6:18">
      <c r="F32851" s="7"/>
      <c r="O32851" s="24"/>
      <c r="R32851" s="28"/>
    </row>
    <row r="32852" spans="6:18">
      <c r="F32852" s="7"/>
      <c r="O32852" s="24"/>
      <c r="R32852" s="28"/>
    </row>
    <row r="32853" spans="6:18">
      <c r="F32853" s="7"/>
      <c r="O32853" s="24"/>
      <c r="R32853" s="28"/>
    </row>
    <row r="32854" spans="6:18">
      <c r="F32854" s="7"/>
      <c r="O32854" s="24"/>
      <c r="R32854" s="28"/>
    </row>
    <row r="32855" spans="6:18">
      <c r="F32855" s="7"/>
      <c r="O32855" s="24"/>
      <c r="R32855" s="28"/>
    </row>
    <row r="32856" spans="6:18">
      <c r="F32856" s="7"/>
      <c r="O32856" s="24"/>
      <c r="R32856" s="28"/>
    </row>
    <row r="32857" spans="6:18">
      <c r="F32857" s="7"/>
      <c r="O32857" s="24"/>
      <c r="R32857" s="28"/>
    </row>
    <row r="32858" spans="6:18">
      <c r="F32858" s="7"/>
      <c r="O32858" s="24"/>
      <c r="R32858" s="28"/>
    </row>
    <row r="32859" spans="6:18">
      <c r="F32859" s="7"/>
      <c r="O32859" s="24"/>
      <c r="R32859" s="28"/>
    </row>
    <row r="32860" spans="6:18">
      <c r="F32860" s="7"/>
      <c r="O32860" s="24"/>
      <c r="R32860" s="28"/>
    </row>
    <row r="32861" spans="6:18">
      <c r="F32861" s="7"/>
      <c r="O32861" s="24"/>
      <c r="R32861" s="28"/>
    </row>
    <row r="32862" spans="6:18">
      <c r="F32862" s="7"/>
      <c r="O32862" s="24"/>
      <c r="R32862" s="28"/>
    </row>
    <row r="32863" spans="6:18">
      <c r="F32863" s="7"/>
      <c r="O32863" s="24"/>
      <c r="R32863" s="28"/>
    </row>
    <row r="32864" spans="6:18">
      <c r="F32864" s="7"/>
      <c r="O32864" s="24"/>
      <c r="R32864" s="28"/>
    </row>
    <row r="32865" spans="6:18">
      <c r="F32865" s="7"/>
      <c r="O32865" s="24"/>
      <c r="R32865" s="28"/>
    </row>
    <row r="32866" spans="6:18">
      <c r="F32866" s="7"/>
      <c r="O32866" s="24"/>
      <c r="R32866" s="28"/>
    </row>
    <row r="32867" spans="6:18">
      <c r="F32867" s="7"/>
      <c r="O32867" s="24"/>
      <c r="R32867" s="28"/>
    </row>
    <row r="32868" spans="6:18">
      <c r="F32868" s="7"/>
      <c r="O32868" s="24"/>
      <c r="R32868" s="28"/>
    </row>
    <row r="32869" spans="6:18">
      <c r="F32869" s="7"/>
      <c r="O32869" s="24"/>
      <c r="R32869" s="28"/>
    </row>
    <row r="32870" spans="6:18">
      <c r="F32870" s="7"/>
      <c r="O32870" s="24"/>
      <c r="R32870" s="28"/>
    </row>
    <row r="32871" spans="6:18">
      <c r="F32871" s="7"/>
      <c r="O32871" s="24"/>
      <c r="R32871" s="28"/>
    </row>
    <row r="32872" spans="6:18">
      <c r="F32872" s="7"/>
      <c r="O32872" s="24"/>
      <c r="R32872" s="28"/>
    </row>
    <row r="32873" spans="6:18">
      <c r="F32873" s="7"/>
      <c r="O32873" s="24"/>
      <c r="R32873" s="28"/>
    </row>
    <row r="32874" spans="6:18">
      <c r="F32874" s="7"/>
      <c r="O32874" s="24"/>
      <c r="R32874" s="28"/>
    </row>
    <row r="32875" spans="6:18">
      <c r="F32875" s="7"/>
      <c r="O32875" s="24"/>
      <c r="R32875" s="28"/>
    </row>
    <row r="32876" spans="6:18">
      <c r="F32876" s="7"/>
      <c r="O32876" s="24"/>
      <c r="R32876" s="28"/>
    </row>
    <row r="32877" spans="6:18">
      <c r="F32877" s="7"/>
      <c r="O32877" s="24"/>
      <c r="R32877" s="28"/>
    </row>
    <row r="32878" spans="6:18">
      <c r="F32878" s="7"/>
      <c r="O32878" s="24"/>
      <c r="R32878" s="28"/>
    </row>
    <row r="32879" spans="6:18">
      <c r="F32879" s="7"/>
      <c r="O32879" s="24"/>
      <c r="R32879" s="28"/>
    </row>
    <row r="32880" spans="6:18">
      <c r="F32880" s="7"/>
      <c r="O32880" s="24"/>
      <c r="R32880" s="28"/>
    </row>
    <row r="32881" spans="6:18">
      <c r="F32881" s="7"/>
      <c r="O32881" s="24"/>
      <c r="R32881" s="28"/>
    </row>
    <row r="32882" spans="6:18">
      <c r="F32882" s="7"/>
      <c r="O32882" s="24"/>
      <c r="R32882" s="28"/>
    </row>
    <row r="32883" spans="6:18">
      <c r="F32883" s="7"/>
      <c r="O32883" s="24"/>
      <c r="R32883" s="28"/>
    </row>
    <row r="32884" spans="6:18">
      <c r="F32884" s="7"/>
      <c r="O32884" s="24"/>
      <c r="R32884" s="28"/>
    </row>
    <row r="32885" spans="6:18">
      <c r="F32885" s="7"/>
      <c r="O32885" s="24"/>
      <c r="R32885" s="28"/>
    </row>
    <row r="32886" spans="6:18">
      <c r="F32886" s="7"/>
      <c r="O32886" s="24"/>
      <c r="R32886" s="28"/>
    </row>
    <row r="32887" spans="6:18">
      <c r="F32887" s="7"/>
      <c r="O32887" s="24"/>
      <c r="R32887" s="28"/>
    </row>
    <row r="32888" spans="6:18">
      <c r="F32888" s="7"/>
      <c r="O32888" s="24"/>
      <c r="R32888" s="28"/>
    </row>
    <row r="32889" spans="6:18">
      <c r="F32889" s="7"/>
      <c r="O32889" s="24"/>
      <c r="R32889" s="28"/>
    </row>
    <row r="32890" spans="6:18">
      <c r="F32890" s="7"/>
      <c r="O32890" s="24"/>
      <c r="R32890" s="28"/>
    </row>
    <row r="32891" spans="6:18">
      <c r="F32891" s="7"/>
      <c r="O32891" s="24"/>
      <c r="R32891" s="28"/>
    </row>
    <row r="32892" spans="6:18">
      <c r="F32892" s="7"/>
      <c r="O32892" s="24"/>
      <c r="R32892" s="28"/>
    </row>
    <row r="32893" spans="6:18">
      <c r="F32893" s="7"/>
      <c r="O32893" s="24"/>
      <c r="R32893" s="28"/>
    </row>
    <row r="32894" spans="6:18">
      <c r="F32894" s="7"/>
      <c r="O32894" s="24"/>
      <c r="R32894" s="28"/>
    </row>
    <row r="32895" spans="6:18">
      <c r="F32895" s="7"/>
      <c r="O32895" s="24"/>
      <c r="R32895" s="28"/>
    </row>
    <row r="32896" spans="6:18">
      <c r="F32896" s="7"/>
      <c r="O32896" s="24"/>
      <c r="R32896" s="28"/>
    </row>
    <row r="32897" spans="6:18">
      <c r="F32897" s="7"/>
      <c r="O32897" s="24"/>
      <c r="R32897" s="28"/>
    </row>
    <row r="32898" spans="6:18">
      <c r="F32898" s="7"/>
      <c r="O32898" s="24"/>
      <c r="R32898" s="28"/>
    </row>
    <row r="32899" spans="6:18">
      <c r="F32899" s="7"/>
      <c r="O32899" s="24"/>
      <c r="R32899" s="28"/>
    </row>
    <row r="32900" spans="6:18">
      <c r="F32900" s="7"/>
      <c r="O32900" s="24"/>
      <c r="R32900" s="28"/>
    </row>
    <row r="32901" spans="6:18">
      <c r="F32901" s="7"/>
      <c r="O32901" s="24"/>
      <c r="R32901" s="28"/>
    </row>
    <row r="32902" spans="6:18">
      <c r="F32902" s="7"/>
      <c r="O32902" s="24"/>
      <c r="R32902" s="28"/>
    </row>
    <row r="32903" spans="6:18">
      <c r="F32903" s="7"/>
      <c r="O32903" s="24"/>
      <c r="R32903" s="28"/>
    </row>
    <row r="32904" spans="6:18">
      <c r="F32904" s="7"/>
      <c r="O32904" s="24"/>
      <c r="R32904" s="28"/>
    </row>
    <row r="32905" spans="6:18">
      <c r="F32905" s="7"/>
      <c r="O32905" s="24"/>
      <c r="R32905" s="28"/>
    </row>
    <row r="32906" spans="6:18">
      <c r="F32906" s="7"/>
      <c r="O32906" s="24"/>
      <c r="R32906" s="28"/>
    </row>
    <row r="32907" spans="6:18">
      <c r="F32907" s="7"/>
      <c r="O32907" s="24"/>
      <c r="R32907" s="28"/>
    </row>
    <row r="32908" spans="6:18">
      <c r="F32908" s="7"/>
      <c r="O32908" s="24"/>
      <c r="R32908" s="28"/>
    </row>
    <row r="32909" spans="6:18">
      <c r="F32909" s="7"/>
      <c r="O32909" s="24"/>
      <c r="R32909" s="28"/>
    </row>
    <row r="32910" spans="6:18">
      <c r="F32910" s="7"/>
      <c r="O32910" s="24"/>
      <c r="R32910" s="28"/>
    </row>
    <row r="32911" spans="6:18">
      <c r="F32911" s="7"/>
      <c r="O32911" s="24"/>
      <c r="R32911" s="28"/>
    </row>
    <row r="32912" spans="6:18">
      <c r="F32912" s="7"/>
      <c r="O32912" s="24"/>
      <c r="R32912" s="28"/>
    </row>
    <row r="32913" spans="6:18">
      <c r="F32913" s="7"/>
      <c r="O32913" s="24"/>
      <c r="R32913" s="28"/>
    </row>
    <row r="32914" spans="6:18">
      <c r="F32914" s="7"/>
      <c r="O32914" s="24"/>
      <c r="R32914" s="28"/>
    </row>
    <row r="32915" spans="6:18">
      <c r="F32915" s="7"/>
      <c r="O32915" s="24"/>
      <c r="R32915" s="28"/>
    </row>
    <row r="32916" spans="6:18">
      <c r="F32916" s="7"/>
      <c r="O32916" s="24"/>
      <c r="R32916" s="28"/>
    </row>
    <row r="32917" spans="6:18">
      <c r="F32917" s="7"/>
      <c r="O32917" s="24"/>
      <c r="R32917" s="28"/>
    </row>
    <row r="32918" spans="6:18">
      <c r="F32918" s="7"/>
      <c r="O32918" s="24"/>
      <c r="R32918" s="28"/>
    </row>
    <row r="32919" spans="6:18">
      <c r="F32919" s="7"/>
      <c r="O32919" s="24"/>
      <c r="R32919" s="28"/>
    </row>
    <row r="32920" spans="6:18">
      <c r="F32920" s="7"/>
      <c r="O32920" s="24"/>
      <c r="R32920" s="28"/>
    </row>
    <row r="32921" spans="6:18">
      <c r="F32921" s="7"/>
      <c r="O32921" s="24"/>
      <c r="R32921" s="28"/>
    </row>
    <row r="32922" spans="6:18">
      <c r="F32922" s="7"/>
      <c r="O32922" s="24"/>
      <c r="R32922" s="28"/>
    </row>
    <row r="32923" spans="6:18">
      <c r="F32923" s="7"/>
      <c r="O32923" s="24"/>
      <c r="R32923" s="28"/>
    </row>
    <row r="32924" spans="6:18">
      <c r="F32924" s="7"/>
      <c r="O32924" s="24"/>
      <c r="R32924" s="28"/>
    </row>
    <row r="32925" spans="6:18">
      <c r="F32925" s="7"/>
      <c r="O32925" s="24"/>
      <c r="R32925" s="28"/>
    </row>
    <row r="32926" spans="6:18">
      <c r="F32926" s="7"/>
      <c r="O32926" s="24"/>
      <c r="R32926" s="28"/>
    </row>
    <row r="32927" spans="6:18">
      <c r="F32927" s="7"/>
      <c r="O32927" s="24"/>
      <c r="R32927" s="28"/>
    </row>
    <row r="32928" spans="6:18">
      <c r="F32928" s="7"/>
      <c r="O32928" s="24"/>
      <c r="R32928" s="28"/>
    </row>
    <row r="32929" spans="6:18">
      <c r="F32929" s="7"/>
      <c r="O32929" s="24"/>
      <c r="R32929" s="28"/>
    </row>
    <row r="32930" spans="6:18">
      <c r="F32930" s="7"/>
      <c r="O32930" s="24"/>
      <c r="R32930" s="28"/>
    </row>
    <row r="32931" spans="6:18">
      <c r="F32931" s="7"/>
      <c r="O32931" s="24"/>
      <c r="R32931" s="28"/>
    </row>
    <row r="32932" spans="6:18">
      <c r="F32932" s="7"/>
      <c r="O32932" s="24"/>
      <c r="R32932" s="28"/>
    </row>
    <row r="32933" spans="6:18">
      <c r="F32933" s="7"/>
      <c r="O32933" s="24"/>
      <c r="R32933" s="28"/>
    </row>
    <row r="32934" spans="6:18">
      <c r="F32934" s="7"/>
      <c r="O32934" s="24"/>
      <c r="R32934" s="28"/>
    </row>
    <row r="32935" spans="6:18">
      <c r="F32935" s="7"/>
      <c r="O32935" s="24"/>
      <c r="R32935" s="28"/>
    </row>
    <row r="32936" spans="6:18">
      <c r="F32936" s="7"/>
      <c r="O32936" s="24"/>
      <c r="R32936" s="28"/>
    </row>
    <row r="32937" spans="6:18">
      <c r="F32937" s="7"/>
      <c r="O32937" s="24"/>
      <c r="R32937" s="28"/>
    </row>
    <row r="32938" spans="6:18">
      <c r="F32938" s="7"/>
      <c r="O32938" s="24"/>
      <c r="R32938" s="28"/>
    </row>
    <row r="32939" spans="6:18">
      <c r="F32939" s="7"/>
      <c r="O32939" s="24"/>
      <c r="R32939" s="28"/>
    </row>
    <row r="32940" spans="6:18">
      <c r="F32940" s="7"/>
      <c r="O32940" s="24"/>
      <c r="R32940" s="28"/>
    </row>
    <row r="32941" spans="6:18">
      <c r="F32941" s="7"/>
      <c r="O32941" s="24"/>
      <c r="R32941" s="28"/>
    </row>
    <row r="32942" spans="6:18">
      <c r="F32942" s="7"/>
      <c r="O32942" s="24"/>
      <c r="R32942" s="28"/>
    </row>
    <row r="32943" spans="6:18">
      <c r="F32943" s="7"/>
      <c r="O32943" s="24"/>
      <c r="R32943" s="28"/>
    </row>
    <row r="32944" spans="6:18">
      <c r="F32944" s="7"/>
      <c r="O32944" s="24"/>
      <c r="R32944" s="28"/>
    </row>
    <row r="32945" spans="6:18">
      <c r="F32945" s="7"/>
      <c r="O32945" s="24"/>
      <c r="R32945" s="28"/>
    </row>
    <row r="32946" spans="6:18">
      <c r="F32946" s="7"/>
      <c r="O32946" s="24"/>
      <c r="R32946" s="28"/>
    </row>
    <row r="32947" spans="6:18">
      <c r="F32947" s="7"/>
      <c r="O32947" s="24"/>
      <c r="R32947" s="28"/>
    </row>
    <row r="32948" spans="6:18">
      <c r="F32948" s="7"/>
      <c r="O32948" s="24"/>
      <c r="R32948" s="28"/>
    </row>
    <row r="32949" spans="6:18">
      <c r="F32949" s="7"/>
      <c r="O32949" s="24"/>
      <c r="R32949" s="28"/>
    </row>
    <row r="32950" spans="6:18">
      <c r="F32950" s="7"/>
      <c r="O32950" s="24"/>
      <c r="R32950" s="28"/>
    </row>
    <row r="32951" spans="6:18">
      <c r="F32951" s="7"/>
      <c r="O32951" s="24"/>
      <c r="R32951" s="28"/>
    </row>
    <row r="32952" spans="6:18">
      <c r="F32952" s="7"/>
      <c r="O32952" s="24"/>
      <c r="R32952" s="28"/>
    </row>
    <row r="32953" spans="6:18">
      <c r="F32953" s="7"/>
      <c r="O32953" s="24"/>
      <c r="R32953" s="28"/>
    </row>
    <row r="32954" spans="6:18">
      <c r="F32954" s="7"/>
      <c r="O32954" s="24"/>
      <c r="R32954" s="28"/>
    </row>
    <row r="32955" spans="6:18">
      <c r="F32955" s="7"/>
      <c r="O32955" s="24"/>
      <c r="R32955" s="28"/>
    </row>
    <row r="32956" spans="6:18">
      <c r="F32956" s="7"/>
      <c r="O32956" s="24"/>
      <c r="R32956" s="28"/>
    </row>
    <row r="32957" spans="6:18">
      <c r="F32957" s="7"/>
      <c r="O32957" s="24"/>
      <c r="R32957" s="28"/>
    </row>
    <row r="32958" spans="6:18">
      <c r="F32958" s="7"/>
      <c r="O32958" s="24"/>
      <c r="R32958" s="28"/>
    </row>
    <row r="32959" spans="6:18">
      <c r="F32959" s="7"/>
      <c r="O32959" s="24"/>
      <c r="R32959" s="28"/>
    </row>
    <row r="32960" spans="6:18">
      <c r="F32960" s="7"/>
      <c r="O32960" s="24"/>
      <c r="R32960" s="28"/>
    </row>
    <row r="32961" spans="6:18">
      <c r="F32961" s="7"/>
      <c r="O32961" s="24"/>
      <c r="R32961" s="28"/>
    </row>
    <row r="32962" spans="6:18">
      <c r="F32962" s="7"/>
      <c r="O32962" s="24"/>
      <c r="R32962" s="28"/>
    </row>
    <row r="32963" spans="6:18">
      <c r="F32963" s="7"/>
      <c r="O32963" s="24"/>
      <c r="R32963" s="28"/>
    </row>
    <row r="32964" spans="6:18">
      <c r="F32964" s="7"/>
      <c r="O32964" s="24"/>
      <c r="R32964" s="28"/>
    </row>
    <row r="32965" spans="6:18">
      <c r="F32965" s="7"/>
      <c r="O32965" s="24"/>
      <c r="R32965" s="28"/>
    </row>
    <row r="32966" spans="6:18">
      <c r="F32966" s="7"/>
      <c r="O32966" s="24"/>
      <c r="R32966" s="28"/>
    </row>
    <row r="32967" spans="6:18">
      <c r="F32967" s="7"/>
      <c r="O32967" s="24"/>
      <c r="R32967" s="28"/>
    </row>
    <row r="32968" spans="6:18">
      <c r="F32968" s="7"/>
      <c r="O32968" s="24"/>
      <c r="R32968" s="28"/>
    </row>
    <row r="32969" spans="6:18">
      <c r="F32969" s="7"/>
      <c r="O32969" s="24"/>
      <c r="R32969" s="28"/>
    </row>
    <row r="32970" spans="6:18">
      <c r="F32970" s="7"/>
      <c r="O32970" s="24"/>
      <c r="R32970" s="28"/>
    </row>
    <row r="32971" spans="6:18">
      <c r="F32971" s="7"/>
      <c r="O32971" s="24"/>
      <c r="R32971" s="28"/>
    </row>
    <row r="32972" spans="6:18">
      <c r="F32972" s="7"/>
      <c r="O32972" s="24"/>
      <c r="R32972" s="28"/>
    </row>
    <row r="32973" spans="6:18">
      <c r="F32973" s="7"/>
      <c r="O32973" s="24"/>
      <c r="R32973" s="28"/>
    </row>
    <row r="32974" spans="6:18">
      <c r="F32974" s="7"/>
      <c r="O32974" s="24"/>
      <c r="R32974" s="28"/>
    </row>
    <row r="32975" spans="6:18">
      <c r="F32975" s="7"/>
      <c r="O32975" s="24"/>
      <c r="R32975" s="28"/>
    </row>
    <row r="32976" spans="6:18">
      <c r="F32976" s="7"/>
      <c r="O32976" s="24"/>
      <c r="R32976" s="28"/>
    </row>
    <row r="32977" spans="6:18">
      <c r="F32977" s="7"/>
      <c r="O32977" s="24"/>
      <c r="R32977" s="28"/>
    </row>
    <row r="32978" spans="6:18">
      <c r="F32978" s="7"/>
      <c r="O32978" s="24"/>
      <c r="R32978" s="28"/>
    </row>
    <row r="32979" spans="6:18">
      <c r="F32979" s="7"/>
      <c r="O32979" s="24"/>
      <c r="R32979" s="28"/>
    </row>
    <row r="32980" spans="6:18">
      <c r="F32980" s="7"/>
      <c r="O32980" s="24"/>
      <c r="R32980" s="28"/>
    </row>
    <row r="32981" spans="6:18">
      <c r="F32981" s="7"/>
      <c r="O32981" s="24"/>
      <c r="R32981" s="28"/>
    </row>
    <row r="32982" spans="6:18">
      <c r="F32982" s="7"/>
      <c r="O32982" s="24"/>
      <c r="R32982" s="28"/>
    </row>
    <row r="32983" spans="6:18">
      <c r="F32983" s="7"/>
      <c r="O32983" s="24"/>
      <c r="R32983" s="28"/>
    </row>
    <row r="32984" spans="6:18">
      <c r="F32984" s="7"/>
      <c r="O32984" s="24"/>
      <c r="R32984" s="28"/>
    </row>
    <row r="32985" spans="6:18">
      <c r="F32985" s="7"/>
      <c r="O32985" s="24"/>
      <c r="R32985" s="28"/>
    </row>
    <row r="32986" spans="6:18">
      <c r="F32986" s="7"/>
      <c r="O32986" s="24"/>
      <c r="R32986" s="28"/>
    </row>
    <row r="32987" spans="6:18">
      <c r="F32987" s="7"/>
      <c r="O32987" s="24"/>
      <c r="R32987" s="28"/>
    </row>
    <row r="32988" spans="6:18">
      <c r="F32988" s="7"/>
      <c r="O32988" s="24"/>
      <c r="R32988" s="28"/>
    </row>
    <row r="32989" spans="6:18">
      <c r="F32989" s="7"/>
      <c r="O32989" s="24"/>
      <c r="R32989" s="28"/>
    </row>
    <row r="32990" spans="6:18">
      <c r="F32990" s="7"/>
      <c r="O32990" s="24"/>
      <c r="R32990" s="28"/>
    </row>
    <row r="32991" spans="6:18">
      <c r="F32991" s="7"/>
      <c r="O32991" s="24"/>
      <c r="R32991" s="28"/>
    </row>
    <row r="32992" spans="6:18">
      <c r="F32992" s="7"/>
      <c r="O32992" s="24"/>
      <c r="R32992" s="28"/>
    </row>
    <row r="32993" spans="6:18">
      <c r="F32993" s="7"/>
      <c r="O32993" s="24"/>
      <c r="R32993" s="28"/>
    </row>
    <row r="32994" spans="6:18">
      <c r="F32994" s="7"/>
      <c r="O32994" s="24"/>
      <c r="R32994" s="28"/>
    </row>
    <row r="32995" spans="6:18">
      <c r="F32995" s="7"/>
      <c r="O32995" s="24"/>
      <c r="R32995" s="28"/>
    </row>
    <row r="32996" spans="6:18">
      <c r="F32996" s="7"/>
      <c r="O32996" s="24"/>
      <c r="R32996" s="28"/>
    </row>
    <row r="32997" spans="6:18">
      <c r="F32997" s="7"/>
      <c r="O32997" s="24"/>
      <c r="R32997" s="28"/>
    </row>
    <row r="32998" spans="6:18">
      <c r="F32998" s="7"/>
      <c r="O32998" s="24"/>
      <c r="R32998" s="28"/>
    </row>
    <row r="32999" spans="6:18">
      <c r="F32999" s="7"/>
      <c r="O32999" s="24"/>
      <c r="R32999" s="28"/>
    </row>
    <row r="33000" spans="6:18">
      <c r="F33000" s="7"/>
      <c r="O33000" s="24"/>
      <c r="R33000" s="28"/>
    </row>
    <row r="33001" spans="6:18">
      <c r="F33001" s="7"/>
      <c r="O33001" s="24"/>
      <c r="R33001" s="28"/>
    </row>
    <row r="33002" spans="6:18">
      <c r="F33002" s="7"/>
      <c r="O33002" s="24"/>
      <c r="R33002" s="28"/>
    </row>
    <row r="33003" spans="6:18">
      <c r="F33003" s="7"/>
      <c r="O33003" s="24"/>
      <c r="R33003" s="28"/>
    </row>
    <row r="33004" spans="6:18">
      <c r="F33004" s="7"/>
      <c r="O33004" s="24"/>
      <c r="R33004" s="28"/>
    </row>
    <row r="33005" spans="6:18">
      <c r="F33005" s="7"/>
      <c r="O33005" s="24"/>
      <c r="R33005" s="28"/>
    </row>
    <row r="33006" spans="6:18">
      <c r="F33006" s="7"/>
      <c r="O33006" s="24"/>
      <c r="R33006" s="28"/>
    </row>
    <row r="33007" spans="6:18">
      <c r="F33007" s="7"/>
      <c r="O33007" s="24"/>
      <c r="R33007" s="28"/>
    </row>
    <row r="33008" spans="6:18">
      <c r="F33008" s="7"/>
      <c r="O33008" s="24"/>
      <c r="R33008" s="28"/>
    </row>
    <row r="33009" spans="6:18">
      <c r="F33009" s="7"/>
      <c r="O33009" s="24"/>
      <c r="R33009" s="28"/>
    </row>
    <row r="33010" spans="6:18">
      <c r="F33010" s="7"/>
      <c r="O33010" s="24"/>
      <c r="R33010" s="28"/>
    </row>
    <row r="33011" spans="6:18">
      <c r="F33011" s="7"/>
      <c r="O33011" s="24"/>
      <c r="R33011" s="28"/>
    </row>
    <row r="33012" spans="6:18">
      <c r="F33012" s="7"/>
      <c r="O33012" s="24"/>
      <c r="R33012" s="28"/>
    </row>
    <row r="33013" spans="6:18">
      <c r="F33013" s="7"/>
      <c r="O33013" s="24"/>
      <c r="R33013" s="28"/>
    </row>
    <row r="33014" spans="6:18">
      <c r="F33014" s="7"/>
      <c r="O33014" s="24"/>
      <c r="R33014" s="28"/>
    </row>
    <row r="33015" spans="6:18">
      <c r="F33015" s="7"/>
      <c r="O33015" s="24"/>
      <c r="R33015" s="28"/>
    </row>
    <row r="33016" spans="6:18">
      <c r="F33016" s="7"/>
      <c r="O33016" s="24"/>
      <c r="R33016" s="28"/>
    </row>
    <row r="33017" spans="6:18">
      <c r="F33017" s="7"/>
      <c r="O33017" s="24"/>
      <c r="R33017" s="28"/>
    </row>
    <row r="33018" spans="6:18">
      <c r="F33018" s="7"/>
      <c r="O33018" s="24"/>
      <c r="R33018" s="28"/>
    </row>
    <row r="33019" spans="6:18">
      <c r="F33019" s="7"/>
      <c r="O33019" s="24"/>
      <c r="R33019" s="28"/>
    </row>
    <row r="33020" spans="6:18">
      <c r="F33020" s="7"/>
      <c r="O33020" s="24"/>
      <c r="R33020" s="28"/>
    </row>
    <row r="33021" spans="6:18">
      <c r="F33021" s="7"/>
      <c r="O33021" s="24"/>
      <c r="R33021" s="28"/>
    </row>
    <row r="33022" spans="6:18">
      <c r="F33022" s="7"/>
      <c r="O33022" s="24"/>
      <c r="R33022" s="28"/>
    </row>
    <row r="33023" spans="6:18">
      <c r="F33023" s="7"/>
      <c r="O33023" s="24"/>
      <c r="R33023" s="28"/>
    </row>
    <row r="33024" spans="6:18">
      <c r="F33024" s="7"/>
      <c r="O33024" s="24"/>
      <c r="R33024" s="28"/>
    </row>
    <row r="33025" spans="6:18">
      <c r="F33025" s="7"/>
      <c r="O33025" s="24"/>
      <c r="R33025" s="28"/>
    </row>
    <row r="33026" spans="6:18">
      <c r="F33026" s="7"/>
      <c r="O33026" s="24"/>
      <c r="R33026" s="28"/>
    </row>
    <row r="33027" spans="6:18">
      <c r="F33027" s="7"/>
      <c r="O33027" s="24"/>
      <c r="R33027" s="28"/>
    </row>
    <row r="33028" spans="6:18">
      <c r="F33028" s="7"/>
      <c r="O33028" s="24"/>
      <c r="R33028" s="28"/>
    </row>
    <row r="33029" spans="6:18">
      <c r="F33029" s="7"/>
      <c r="O33029" s="24"/>
      <c r="R33029" s="28"/>
    </row>
    <row r="33030" spans="6:18">
      <c r="F33030" s="7"/>
      <c r="O33030" s="24"/>
      <c r="R33030" s="28"/>
    </row>
    <row r="33031" spans="6:18">
      <c r="F33031" s="7"/>
      <c r="O33031" s="24"/>
      <c r="R33031" s="28"/>
    </row>
    <row r="33032" spans="6:18">
      <c r="F33032" s="7"/>
      <c r="O33032" s="24"/>
      <c r="R33032" s="28"/>
    </row>
    <row r="33033" spans="6:18">
      <c r="F33033" s="7"/>
      <c r="O33033" s="24"/>
      <c r="R33033" s="28"/>
    </row>
    <row r="33034" spans="6:18">
      <c r="F33034" s="7"/>
      <c r="O33034" s="24"/>
      <c r="R33034" s="28"/>
    </row>
    <row r="33035" spans="6:18">
      <c r="F33035" s="7"/>
      <c r="O33035" s="24"/>
      <c r="R33035" s="28"/>
    </row>
    <row r="33036" spans="6:18">
      <c r="F33036" s="7"/>
      <c r="O33036" s="24"/>
      <c r="R33036" s="28"/>
    </row>
    <row r="33037" spans="6:18">
      <c r="F33037" s="7"/>
      <c r="O33037" s="24"/>
      <c r="R33037" s="28"/>
    </row>
    <row r="33038" spans="6:18">
      <c r="F33038" s="7"/>
      <c r="O33038" s="24"/>
      <c r="R33038" s="28"/>
    </row>
    <row r="33039" spans="6:18">
      <c r="F33039" s="7"/>
      <c r="O33039" s="24"/>
      <c r="R33039" s="28"/>
    </row>
    <row r="33040" spans="6:18">
      <c r="F33040" s="7"/>
      <c r="O33040" s="24"/>
      <c r="R33040" s="28"/>
    </row>
    <row r="33041" spans="6:18">
      <c r="F33041" s="7"/>
      <c r="O33041" s="24"/>
      <c r="R33041" s="28"/>
    </row>
    <row r="33042" spans="6:18">
      <c r="F33042" s="7"/>
      <c r="O33042" s="24"/>
      <c r="R33042" s="28"/>
    </row>
    <row r="33043" spans="6:18">
      <c r="F33043" s="7"/>
      <c r="O33043" s="24"/>
      <c r="R33043" s="28"/>
    </row>
    <row r="33044" spans="6:18">
      <c r="F33044" s="7"/>
      <c r="O33044" s="24"/>
      <c r="R33044" s="28"/>
    </row>
    <row r="33045" spans="6:18">
      <c r="F33045" s="7"/>
      <c r="O33045" s="24"/>
      <c r="R33045" s="28"/>
    </row>
    <row r="33046" spans="6:18">
      <c r="F33046" s="7"/>
      <c r="O33046" s="24"/>
      <c r="R33046" s="28"/>
    </row>
    <row r="33047" spans="6:18">
      <c r="F33047" s="7"/>
      <c r="O33047" s="24"/>
      <c r="R33047" s="28"/>
    </row>
    <row r="33048" spans="6:18">
      <c r="F33048" s="7"/>
      <c r="O33048" s="24"/>
      <c r="R33048" s="28"/>
    </row>
    <row r="33049" spans="6:18">
      <c r="F33049" s="7"/>
      <c r="O33049" s="24"/>
      <c r="R33049" s="28"/>
    </row>
    <row r="33050" spans="6:18">
      <c r="F33050" s="7"/>
      <c r="O33050" s="24"/>
      <c r="R33050" s="28"/>
    </row>
    <row r="33051" spans="6:18">
      <c r="F33051" s="7"/>
      <c r="O33051" s="24"/>
      <c r="R33051" s="28"/>
    </row>
    <row r="33052" spans="6:18">
      <c r="F33052" s="7"/>
      <c r="O33052" s="24"/>
      <c r="R33052" s="28"/>
    </row>
    <row r="33053" spans="6:18">
      <c r="F33053" s="7"/>
      <c r="O33053" s="24"/>
      <c r="R33053" s="28"/>
    </row>
    <row r="33054" spans="6:18">
      <c r="F33054" s="7"/>
      <c r="O33054" s="24"/>
      <c r="R33054" s="28"/>
    </row>
    <row r="33055" spans="6:18">
      <c r="F33055" s="7"/>
      <c r="O33055" s="24"/>
      <c r="R33055" s="28"/>
    </row>
    <row r="33056" spans="6:18">
      <c r="F33056" s="7"/>
      <c r="O33056" s="24"/>
      <c r="R33056" s="28"/>
    </row>
    <row r="33057" spans="6:18">
      <c r="F33057" s="7"/>
      <c r="O33057" s="24"/>
      <c r="R33057" s="28"/>
    </row>
    <row r="33058" spans="6:18">
      <c r="F33058" s="7"/>
      <c r="O33058" s="24"/>
      <c r="R33058" s="28"/>
    </row>
    <row r="33059" spans="6:18">
      <c r="F33059" s="7"/>
      <c r="O33059" s="24"/>
      <c r="R33059" s="28"/>
    </row>
    <row r="33060" spans="6:18">
      <c r="F33060" s="7"/>
      <c r="O33060" s="24"/>
      <c r="R33060" s="28"/>
    </row>
    <row r="33061" spans="6:18">
      <c r="F33061" s="7"/>
      <c r="O33061" s="24"/>
      <c r="R33061" s="28"/>
    </row>
    <row r="33062" spans="6:18">
      <c r="F33062" s="7"/>
      <c r="O33062" s="24"/>
      <c r="R33062" s="28"/>
    </row>
    <row r="33063" spans="6:18">
      <c r="F33063" s="7"/>
      <c r="O33063" s="24"/>
      <c r="R33063" s="28"/>
    </row>
    <row r="33064" spans="6:18">
      <c r="F33064" s="7"/>
      <c r="O33064" s="24"/>
      <c r="R33064" s="28"/>
    </row>
    <row r="33065" spans="6:18">
      <c r="F33065" s="7"/>
      <c r="O33065" s="24"/>
      <c r="R33065" s="28"/>
    </row>
    <row r="33066" spans="6:18">
      <c r="F33066" s="7"/>
      <c r="O33066" s="24"/>
      <c r="R33066" s="28"/>
    </row>
    <row r="33067" spans="6:18">
      <c r="F33067" s="7"/>
      <c r="O33067" s="24"/>
      <c r="R33067" s="28"/>
    </row>
    <row r="33068" spans="6:18">
      <c r="F33068" s="7"/>
      <c r="O33068" s="24"/>
      <c r="R33068" s="28"/>
    </row>
    <row r="33069" spans="6:18">
      <c r="F33069" s="7"/>
      <c r="O33069" s="24"/>
      <c r="R33069" s="28"/>
    </row>
    <row r="33070" spans="6:18">
      <c r="F33070" s="7"/>
      <c r="O33070" s="24"/>
      <c r="R33070" s="28"/>
    </row>
    <row r="33071" spans="6:18">
      <c r="F33071" s="7"/>
      <c r="O33071" s="24"/>
      <c r="R33071" s="28"/>
    </row>
    <row r="33072" spans="6:18">
      <c r="F33072" s="7"/>
      <c r="O33072" s="24"/>
      <c r="R33072" s="28"/>
    </row>
    <row r="33073" spans="6:18">
      <c r="F33073" s="7"/>
      <c r="O33073" s="24"/>
      <c r="R33073" s="28"/>
    </row>
    <row r="33074" spans="6:18">
      <c r="F33074" s="7"/>
      <c r="O33074" s="24"/>
      <c r="R33074" s="28"/>
    </row>
    <row r="33075" spans="6:18">
      <c r="F33075" s="7"/>
      <c r="O33075" s="24"/>
      <c r="R33075" s="28"/>
    </row>
    <row r="33076" spans="6:18">
      <c r="F33076" s="7"/>
      <c r="O33076" s="24"/>
      <c r="R33076" s="28"/>
    </row>
    <row r="33077" spans="6:18">
      <c r="F33077" s="7"/>
      <c r="O33077" s="24"/>
      <c r="R33077" s="28"/>
    </row>
    <row r="33078" spans="6:18">
      <c r="F33078" s="7"/>
      <c r="O33078" s="24"/>
      <c r="R33078" s="28"/>
    </row>
    <row r="33079" spans="6:18">
      <c r="F33079" s="7"/>
      <c r="O33079" s="24"/>
      <c r="R33079" s="28"/>
    </row>
    <row r="33080" spans="6:18">
      <c r="F33080" s="7"/>
      <c r="O33080" s="24"/>
      <c r="R33080" s="28"/>
    </row>
    <row r="33081" spans="6:18">
      <c r="F33081" s="7"/>
      <c r="O33081" s="24"/>
      <c r="R33081" s="28"/>
    </row>
    <row r="33082" spans="6:18">
      <c r="F33082" s="7"/>
      <c r="O33082" s="24"/>
      <c r="R33082" s="28"/>
    </row>
    <row r="33083" spans="6:18">
      <c r="F33083" s="7"/>
      <c r="O33083" s="24"/>
      <c r="R33083" s="28"/>
    </row>
    <row r="33084" spans="6:18">
      <c r="F33084" s="7"/>
      <c r="O33084" s="24"/>
      <c r="R33084" s="28"/>
    </row>
    <row r="33085" spans="6:18">
      <c r="F33085" s="7"/>
      <c r="O33085" s="24"/>
      <c r="R33085" s="28"/>
    </row>
    <row r="33086" spans="6:18">
      <c r="F33086" s="7"/>
      <c r="O33086" s="24"/>
      <c r="R33086" s="28"/>
    </row>
    <row r="33087" spans="6:18">
      <c r="F33087" s="7"/>
      <c r="O33087" s="24"/>
      <c r="R33087" s="28"/>
    </row>
    <row r="33088" spans="6:18">
      <c r="F33088" s="7"/>
      <c r="O33088" s="24"/>
      <c r="R33088" s="28"/>
    </row>
    <row r="33089" spans="6:18">
      <c r="F33089" s="7"/>
      <c r="O33089" s="24"/>
      <c r="R33089" s="28"/>
    </row>
    <row r="33090" spans="6:18">
      <c r="F33090" s="7"/>
      <c r="O33090" s="24"/>
      <c r="R33090" s="28"/>
    </row>
    <row r="33091" spans="6:18">
      <c r="F33091" s="7"/>
      <c r="O33091" s="24"/>
      <c r="R33091" s="28"/>
    </row>
    <row r="33092" spans="6:18">
      <c r="F33092" s="7"/>
      <c r="O33092" s="24"/>
      <c r="R33092" s="28"/>
    </row>
    <row r="33093" spans="6:18">
      <c r="F33093" s="7"/>
      <c r="O33093" s="24"/>
      <c r="R33093" s="28"/>
    </row>
    <row r="33094" spans="6:18">
      <c r="F33094" s="7"/>
      <c r="O33094" s="24"/>
      <c r="R33094" s="28"/>
    </row>
    <row r="33095" spans="6:18">
      <c r="F33095" s="7"/>
      <c r="O33095" s="24"/>
      <c r="R33095" s="28"/>
    </row>
    <row r="33096" spans="6:18">
      <c r="F33096" s="7"/>
      <c r="O33096" s="24"/>
      <c r="R33096" s="28"/>
    </row>
    <row r="33097" spans="6:18">
      <c r="F33097" s="7"/>
      <c r="O33097" s="24"/>
      <c r="R33097" s="28"/>
    </row>
    <row r="33098" spans="6:18">
      <c r="F33098" s="7"/>
      <c r="O33098" s="24"/>
      <c r="R33098" s="28"/>
    </row>
    <row r="33099" spans="6:18">
      <c r="F33099" s="7"/>
      <c r="O33099" s="24"/>
      <c r="R33099" s="28"/>
    </row>
    <row r="33100" spans="6:18">
      <c r="F33100" s="7"/>
      <c r="O33100" s="24"/>
      <c r="R33100" s="28"/>
    </row>
    <row r="33101" spans="6:18">
      <c r="F33101" s="7"/>
      <c r="O33101" s="24"/>
      <c r="R33101" s="28"/>
    </row>
    <row r="33102" spans="6:18">
      <c r="F33102" s="7"/>
      <c r="O33102" s="24"/>
      <c r="R33102" s="28"/>
    </row>
    <row r="33103" spans="6:18">
      <c r="F33103" s="7"/>
      <c r="O33103" s="24"/>
      <c r="R33103" s="28"/>
    </row>
    <row r="33104" spans="6:18">
      <c r="F33104" s="7"/>
      <c r="O33104" s="24"/>
      <c r="R33104" s="28"/>
    </row>
    <row r="33105" spans="6:18">
      <c r="F33105" s="7"/>
      <c r="O33105" s="24"/>
      <c r="R33105" s="28"/>
    </row>
    <row r="33106" spans="6:18">
      <c r="F33106" s="7"/>
      <c r="O33106" s="24"/>
      <c r="R33106" s="28"/>
    </row>
    <row r="33107" spans="6:18">
      <c r="F33107" s="7"/>
      <c r="O33107" s="24"/>
      <c r="R33107" s="28"/>
    </row>
    <row r="33108" spans="6:18">
      <c r="F33108" s="7"/>
      <c r="O33108" s="24"/>
      <c r="R33108" s="28"/>
    </row>
    <row r="33109" spans="6:18">
      <c r="F33109" s="7"/>
      <c r="O33109" s="24"/>
      <c r="R33109" s="28"/>
    </row>
    <row r="33110" spans="6:18">
      <c r="F33110" s="7"/>
      <c r="O33110" s="24"/>
      <c r="R33110" s="28"/>
    </row>
    <row r="33111" spans="6:18">
      <c r="F33111" s="7"/>
      <c r="O33111" s="24"/>
      <c r="R33111" s="28"/>
    </row>
    <row r="33112" spans="6:18">
      <c r="F33112" s="7"/>
      <c r="O33112" s="24"/>
      <c r="R33112" s="28"/>
    </row>
    <row r="33113" spans="6:18">
      <c r="F33113" s="7"/>
      <c r="O33113" s="24"/>
      <c r="R33113" s="28"/>
    </row>
    <row r="33114" spans="6:18">
      <c r="F33114" s="7"/>
      <c r="O33114" s="24"/>
      <c r="R33114" s="28"/>
    </row>
    <row r="33115" spans="6:18">
      <c r="F33115" s="7"/>
      <c r="O33115" s="24"/>
      <c r="R33115" s="28"/>
    </row>
    <row r="33116" spans="6:18">
      <c r="F33116" s="7"/>
      <c r="O33116" s="24"/>
      <c r="R33116" s="28"/>
    </row>
    <row r="33117" spans="6:18">
      <c r="F33117" s="7"/>
      <c r="O33117" s="24"/>
      <c r="R33117" s="28"/>
    </row>
    <row r="33118" spans="6:18">
      <c r="F33118" s="7"/>
      <c r="O33118" s="24"/>
      <c r="R33118" s="28"/>
    </row>
    <row r="33119" spans="6:18">
      <c r="F33119" s="7"/>
      <c r="O33119" s="24"/>
      <c r="R33119" s="28"/>
    </row>
    <row r="33120" spans="6:18">
      <c r="F33120" s="7"/>
      <c r="O33120" s="24"/>
      <c r="R33120" s="28"/>
    </row>
    <row r="33121" spans="6:18">
      <c r="F33121" s="7"/>
      <c r="O33121" s="24"/>
      <c r="R33121" s="28"/>
    </row>
    <row r="33122" spans="6:18">
      <c r="F33122" s="7"/>
      <c r="O33122" s="24"/>
      <c r="R33122" s="28"/>
    </row>
    <row r="33123" spans="6:18">
      <c r="F33123" s="7"/>
      <c r="O33123" s="24"/>
      <c r="R33123" s="28"/>
    </row>
    <row r="33124" spans="6:18">
      <c r="F33124" s="7"/>
      <c r="O33124" s="24"/>
      <c r="R33124" s="28"/>
    </row>
    <row r="33125" spans="6:18">
      <c r="F33125" s="7"/>
      <c r="O33125" s="24"/>
      <c r="R33125" s="28"/>
    </row>
    <row r="33126" spans="6:18">
      <c r="F33126" s="7"/>
      <c r="O33126" s="24"/>
      <c r="R33126" s="28"/>
    </row>
    <row r="33127" spans="6:18">
      <c r="F33127" s="7"/>
      <c r="O33127" s="24"/>
      <c r="R33127" s="28"/>
    </row>
    <row r="33128" spans="6:18">
      <c r="F33128" s="7"/>
      <c r="O33128" s="24"/>
      <c r="R33128" s="28"/>
    </row>
    <row r="33129" spans="6:18">
      <c r="F33129" s="7"/>
      <c r="O33129" s="24"/>
      <c r="R33129" s="28"/>
    </row>
    <row r="33130" spans="6:18">
      <c r="F33130" s="7"/>
      <c r="O33130" s="24"/>
      <c r="R33130" s="28"/>
    </row>
    <row r="33131" spans="6:18">
      <c r="F33131" s="7"/>
      <c r="O33131" s="24"/>
      <c r="R33131" s="28"/>
    </row>
    <row r="33132" spans="6:18">
      <c r="F33132" s="7"/>
      <c r="O33132" s="24"/>
      <c r="R33132" s="28"/>
    </row>
    <row r="33133" spans="6:18">
      <c r="F33133" s="7"/>
      <c r="O33133" s="24"/>
      <c r="R33133" s="28"/>
    </row>
    <row r="33134" spans="6:18">
      <c r="F33134" s="7"/>
      <c r="O33134" s="24"/>
      <c r="R33134" s="28"/>
    </row>
    <row r="33135" spans="6:18">
      <c r="F33135" s="7"/>
      <c r="O33135" s="24"/>
      <c r="R33135" s="28"/>
    </row>
    <row r="33136" spans="6:18">
      <c r="F33136" s="7"/>
      <c r="O33136" s="24"/>
      <c r="R33136" s="28"/>
    </row>
    <row r="33137" spans="6:18">
      <c r="F33137" s="7"/>
      <c r="O33137" s="24"/>
      <c r="R33137" s="28"/>
    </row>
    <row r="33138" spans="6:18">
      <c r="F33138" s="7"/>
      <c r="O33138" s="24"/>
      <c r="R33138" s="28"/>
    </row>
    <row r="33139" spans="6:18">
      <c r="F33139" s="7"/>
      <c r="O33139" s="24"/>
      <c r="R33139" s="28"/>
    </row>
    <row r="33140" spans="6:18">
      <c r="F33140" s="7"/>
      <c r="O33140" s="24"/>
      <c r="R33140" s="28"/>
    </row>
    <row r="33141" spans="6:18">
      <c r="F33141" s="7"/>
      <c r="O33141" s="24"/>
      <c r="R33141" s="28"/>
    </row>
    <row r="33142" spans="6:18">
      <c r="F33142" s="7"/>
      <c r="O33142" s="24"/>
      <c r="R33142" s="28"/>
    </row>
    <row r="33143" spans="6:18">
      <c r="F33143" s="7"/>
      <c r="O33143" s="24"/>
      <c r="R33143" s="28"/>
    </row>
    <row r="33144" spans="6:18">
      <c r="F33144" s="7"/>
      <c r="O33144" s="24"/>
      <c r="R33144" s="28"/>
    </row>
    <row r="33145" spans="6:18">
      <c r="F33145" s="7"/>
      <c r="O33145" s="24"/>
      <c r="R33145" s="28"/>
    </row>
    <row r="33146" spans="6:18">
      <c r="F33146" s="7"/>
      <c r="O33146" s="24"/>
      <c r="R33146" s="28"/>
    </row>
    <row r="33147" spans="6:18">
      <c r="F33147" s="7"/>
      <c r="O33147" s="24"/>
      <c r="R33147" s="28"/>
    </row>
    <row r="33148" spans="6:18">
      <c r="F33148" s="7"/>
      <c r="O33148" s="24"/>
      <c r="R33148" s="28"/>
    </row>
    <row r="33149" spans="6:18">
      <c r="F33149" s="7"/>
      <c r="O33149" s="24"/>
      <c r="R33149" s="28"/>
    </row>
    <row r="33150" spans="6:18">
      <c r="F33150" s="7"/>
      <c r="O33150" s="24"/>
      <c r="R33150" s="28"/>
    </row>
    <row r="33151" spans="6:18">
      <c r="F33151" s="7"/>
      <c r="O33151" s="24"/>
      <c r="R33151" s="28"/>
    </row>
    <row r="33152" spans="6:18">
      <c r="F33152" s="7"/>
      <c r="O33152" s="24"/>
      <c r="R33152" s="28"/>
    </row>
    <row r="33153" spans="6:18">
      <c r="F33153" s="7"/>
      <c r="O33153" s="24"/>
      <c r="R33153" s="28"/>
    </row>
    <row r="33154" spans="6:18">
      <c r="F33154" s="7"/>
      <c r="O33154" s="24"/>
      <c r="R33154" s="28"/>
    </row>
    <row r="33155" spans="6:18">
      <c r="F33155" s="7"/>
      <c r="O33155" s="24"/>
      <c r="R33155" s="28"/>
    </row>
    <row r="33156" spans="6:18">
      <c r="F33156" s="7"/>
      <c r="O33156" s="24"/>
      <c r="R33156" s="28"/>
    </row>
    <row r="33157" spans="6:18">
      <c r="F33157" s="7"/>
      <c r="O33157" s="24"/>
      <c r="R33157" s="28"/>
    </row>
    <row r="33158" spans="6:18">
      <c r="F33158" s="7"/>
      <c r="O33158" s="24"/>
      <c r="R33158" s="28"/>
    </row>
    <row r="33159" spans="6:18">
      <c r="F33159" s="7"/>
      <c r="O33159" s="24"/>
      <c r="R33159" s="28"/>
    </row>
    <row r="33160" spans="6:18">
      <c r="F33160" s="7"/>
      <c r="O33160" s="24"/>
      <c r="R33160" s="28"/>
    </row>
    <row r="33161" spans="6:18">
      <c r="F33161" s="7"/>
      <c r="O33161" s="24"/>
      <c r="R33161" s="28"/>
    </row>
    <row r="33162" spans="6:18">
      <c r="F33162" s="7"/>
      <c r="O33162" s="24"/>
      <c r="R33162" s="28"/>
    </row>
    <row r="33163" spans="6:18">
      <c r="F33163" s="7"/>
      <c r="O33163" s="24"/>
      <c r="R33163" s="28"/>
    </row>
    <row r="33164" spans="6:18">
      <c r="F33164" s="7"/>
      <c r="O33164" s="24"/>
      <c r="R33164" s="28"/>
    </row>
    <row r="33165" spans="6:18">
      <c r="F33165" s="7"/>
      <c r="O33165" s="24"/>
      <c r="R33165" s="28"/>
    </row>
    <row r="33166" spans="6:18">
      <c r="F33166" s="7"/>
      <c r="O33166" s="24"/>
      <c r="R33166" s="28"/>
    </row>
    <row r="33167" spans="6:18">
      <c r="F33167" s="7"/>
      <c r="O33167" s="24"/>
      <c r="R33167" s="28"/>
    </row>
    <row r="33168" spans="6:18">
      <c r="F33168" s="7"/>
      <c r="O33168" s="24"/>
      <c r="R33168" s="28"/>
    </row>
    <row r="33169" spans="6:18">
      <c r="F33169" s="7"/>
      <c r="O33169" s="24"/>
      <c r="R33169" s="28"/>
    </row>
    <row r="33170" spans="6:18">
      <c r="F33170" s="7"/>
      <c r="O33170" s="24"/>
      <c r="R33170" s="28"/>
    </row>
    <row r="33171" spans="6:18">
      <c r="F33171" s="7"/>
      <c r="O33171" s="24"/>
      <c r="R33171" s="28"/>
    </row>
    <row r="33172" spans="6:18">
      <c r="F33172" s="7"/>
      <c r="O33172" s="24"/>
      <c r="R33172" s="28"/>
    </row>
    <row r="33173" spans="6:18">
      <c r="F33173" s="7"/>
      <c r="O33173" s="24"/>
      <c r="R33173" s="28"/>
    </row>
    <row r="33174" spans="6:18">
      <c r="F33174" s="7"/>
      <c r="O33174" s="24"/>
      <c r="R33174" s="28"/>
    </row>
    <row r="33175" spans="6:18">
      <c r="F33175" s="7"/>
      <c r="O33175" s="24"/>
      <c r="R33175" s="28"/>
    </row>
    <row r="33176" spans="6:18">
      <c r="F33176" s="7"/>
      <c r="O33176" s="24"/>
      <c r="R33176" s="28"/>
    </row>
    <row r="33177" spans="6:18">
      <c r="F33177" s="7"/>
      <c r="O33177" s="24"/>
      <c r="R33177" s="28"/>
    </row>
    <row r="33178" spans="6:18">
      <c r="F33178" s="7"/>
      <c r="O33178" s="24"/>
      <c r="R33178" s="28"/>
    </row>
    <row r="33179" spans="6:18">
      <c r="F33179" s="7"/>
      <c r="O33179" s="24"/>
      <c r="R33179" s="28"/>
    </row>
    <row r="33180" spans="6:18">
      <c r="F33180" s="7"/>
      <c r="O33180" s="24"/>
      <c r="R33180" s="28"/>
    </row>
    <row r="33181" spans="6:18">
      <c r="F33181" s="7"/>
      <c r="O33181" s="24"/>
      <c r="R33181" s="28"/>
    </row>
    <row r="33182" spans="6:18">
      <c r="F33182" s="7"/>
      <c r="O33182" s="24"/>
      <c r="R33182" s="28"/>
    </row>
    <row r="33183" spans="6:18">
      <c r="F33183" s="7"/>
      <c r="O33183" s="24"/>
      <c r="R33183" s="28"/>
    </row>
    <row r="33184" spans="6:18">
      <c r="F33184" s="7"/>
      <c r="O33184" s="24"/>
      <c r="R33184" s="28"/>
    </row>
    <row r="33185" spans="6:18">
      <c r="F33185" s="7"/>
      <c r="O33185" s="24"/>
      <c r="R33185" s="28"/>
    </row>
    <row r="33186" spans="6:18">
      <c r="F33186" s="7"/>
      <c r="O33186" s="24"/>
      <c r="R33186" s="28"/>
    </row>
    <row r="33187" spans="6:18">
      <c r="F33187" s="7"/>
      <c r="O33187" s="24"/>
      <c r="R33187" s="28"/>
    </row>
    <row r="33188" spans="6:18">
      <c r="F33188" s="7"/>
      <c r="O33188" s="24"/>
      <c r="R33188" s="28"/>
    </row>
    <row r="33189" spans="6:18">
      <c r="F33189" s="7"/>
      <c r="O33189" s="24"/>
      <c r="R33189" s="28"/>
    </row>
    <row r="33190" spans="6:18">
      <c r="F33190" s="7"/>
      <c r="O33190" s="24"/>
      <c r="R33190" s="28"/>
    </row>
    <row r="33191" spans="6:18">
      <c r="F33191" s="7"/>
      <c r="O33191" s="24"/>
      <c r="R33191" s="28"/>
    </row>
    <row r="33192" spans="6:18">
      <c r="F33192" s="7"/>
      <c r="O33192" s="24"/>
      <c r="R33192" s="28"/>
    </row>
    <row r="33193" spans="6:18">
      <c r="F33193" s="7"/>
      <c r="O33193" s="24"/>
      <c r="R33193" s="28"/>
    </row>
    <row r="33194" spans="6:18">
      <c r="F33194" s="7"/>
      <c r="O33194" s="24"/>
      <c r="R33194" s="28"/>
    </row>
    <row r="33195" spans="6:18">
      <c r="F33195" s="7"/>
      <c r="O33195" s="24"/>
      <c r="R33195" s="28"/>
    </row>
    <row r="33196" spans="6:18">
      <c r="F33196" s="7"/>
      <c r="O33196" s="24"/>
      <c r="R33196" s="28"/>
    </row>
    <row r="33197" spans="6:18">
      <c r="F33197" s="7"/>
      <c r="O33197" s="24"/>
      <c r="R33197" s="28"/>
    </row>
    <row r="33198" spans="6:18">
      <c r="F33198" s="7"/>
      <c r="O33198" s="24"/>
      <c r="R33198" s="28"/>
    </row>
    <row r="33199" spans="6:18">
      <c r="F33199" s="7"/>
      <c r="O33199" s="24"/>
      <c r="R33199" s="28"/>
    </row>
    <row r="33200" spans="6:18">
      <c r="F33200" s="7"/>
      <c r="O33200" s="24"/>
      <c r="R33200" s="28"/>
    </row>
    <row r="33201" spans="6:18">
      <c r="F33201" s="7"/>
      <c r="O33201" s="24"/>
      <c r="R33201" s="28"/>
    </row>
    <row r="33202" spans="6:18">
      <c r="F33202" s="7"/>
      <c r="O33202" s="24"/>
      <c r="R33202" s="28"/>
    </row>
    <row r="33203" spans="6:18">
      <c r="F33203" s="7"/>
      <c r="O33203" s="24"/>
      <c r="R33203" s="28"/>
    </row>
    <row r="33204" spans="6:18">
      <c r="F33204" s="7"/>
      <c r="O33204" s="24"/>
      <c r="R33204" s="28"/>
    </row>
    <row r="33205" spans="6:18">
      <c r="F33205" s="7"/>
      <c r="O33205" s="24"/>
      <c r="R33205" s="28"/>
    </row>
    <row r="33206" spans="6:18">
      <c r="F33206" s="7"/>
      <c r="O33206" s="24"/>
      <c r="R33206" s="28"/>
    </row>
    <row r="33207" spans="6:18">
      <c r="F33207" s="7"/>
      <c r="O33207" s="24"/>
      <c r="R33207" s="28"/>
    </row>
    <row r="33208" spans="6:18">
      <c r="F33208" s="7"/>
      <c r="O33208" s="24"/>
      <c r="R33208" s="28"/>
    </row>
    <row r="33209" spans="6:18">
      <c r="F33209" s="7"/>
      <c r="O33209" s="24"/>
      <c r="R33209" s="28"/>
    </row>
    <row r="33210" spans="6:18">
      <c r="F33210" s="7"/>
      <c r="O33210" s="24"/>
      <c r="R33210" s="28"/>
    </row>
    <row r="33211" spans="6:18">
      <c r="F33211" s="7"/>
      <c r="O33211" s="24"/>
      <c r="R33211" s="28"/>
    </row>
    <row r="33212" spans="6:18">
      <c r="F33212" s="7"/>
      <c r="O33212" s="24"/>
      <c r="R33212" s="28"/>
    </row>
    <row r="33213" spans="6:18">
      <c r="F33213" s="7"/>
      <c r="O33213" s="24"/>
      <c r="R33213" s="28"/>
    </row>
    <row r="33214" spans="6:18">
      <c r="F33214" s="7"/>
      <c r="O33214" s="24"/>
      <c r="R33214" s="28"/>
    </row>
    <row r="33215" spans="6:18">
      <c r="F33215" s="7"/>
      <c r="O33215" s="24"/>
      <c r="R33215" s="28"/>
    </row>
    <row r="33216" spans="6:18">
      <c r="F33216" s="7"/>
      <c r="O33216" s="24"/>
      <c r="R33216" s="28"/>
    </row>
    <row r="33217" spans="6:18">
      <c r="F33217" s="7"/>
      <c r="O33217" s="24"/>
      <c r="R33217" s="28"/>
    </row>
    <row r="33218" spans="6:18">
      <c r="F33218" s="7"/>
      <c r="O33218" s="24"/>
      <c r="R33218" s="28"/>
    </row>
    <row r="33219" spans="6:18">
      <c r="F33219" s="7"/>
      <c r="O33219" s="24"/>
      <c r="R33219" s="28"/>
    </row>
    <row r="33220" spans="6:18">
      <c r="F33220" s="7"/>
      <c r="O33220" s="24"/>
      <c r="R33220" s="28"/>
    </row>
    <row r="33221" spans="6:18">
      <c r="F33221" s="7"/>
      <c r="O33221" s="24"/>
      <c r="R33221" s="28"/>
    </row>
    <row r="33222" spans="6:18">
      <c r="F33222" s="7"/>
      <c r="O33222" s="24"/>
      <c r="R33222" s="28"/>
    </row>
    <row r="33223" spans="6:18">
      <c r="F33223" s="7"/>
      <c r="O33223" s="24"/>
      <c r="R33223" s="28"/>
    </row>
    <row r="33224" spans="6:18">
      <c r="F33224" s="7"/>
      <c r="O33224" s="24"/>
      <c r="R33224" s="28"/>
    </row>
    <row r="33225" spans="6:18">
      <c r="F33225" s="7"/>
      <c r="O33225" s="24"/>
      <c r="R33225" s="28"/>
    </row>
    <row r="33226" spans="6:18">
      <c r="F33226" s="7"/>
      <c r="O33226" s="24"/>
      <c r="R33226" s="28"/>
    </row>
    <row r="33227" spans="6:18">
      <c r="F33227" s="7"/>
      <c r="O33227" s="24"/>
      <c r="R33227" s="28"/>
    </row>
    <row r="33228" spans="6:18">
      <c r="F33228" s="7"/>
      <c r="O33228" s="24"/>
      <c r="R33228" s="28"/>
    </row>
    <row r="33229" spans="6:18">
      <c r="F33229" s="7"/>
      <c r="O33229" s="24"/>
      <c r="R33229" s="28"/>
    </row>
    <row r="33230" spans="6:18">
      <c r="F33230" s="7"/>
      <c r="O33230" s="24"/>
      <c r="R33230" s="28"/>
    </row>
    <row r="33231" spans="6:18">
      <c r="F33231" s="7"/>
      <c r="O33231" s="24"/>
      <c r="R33231" s="28"/>
    </row>
    <row r="33232" spans="6:18">
      <c r="F33232" s="7"/>
      <c r="O33232" s="24"/>
      <c r="R33232" s="28"/>
    </row>
    <row r="33233" spans="6:18">
      <c r="F33233" s="7"/>
      <c r="O33233" s="24"/>
      <c r="R33233" s="28"/>
    </row>
    <row r="33234" spans="6:18">
      <c r="F33234" s="7"/>
      <c r="O33234" s="24"/>
      <c r="R33234" s="28"/>
    </row>
    <row r="33235" spans="6:18">
      <c r="F33235" s="7"/>
      <c r="O33235" s="24"/>
      <c r="R33235" s="28"/>
    </row>
    <row r="33236" spans="6:18">
      <c r="F33236" s="7"/>
      <c r="O33236" s="24"/>
      <c r="R33236" s="28"/>
    </row>
    <row r="33237" spans="6:18">
      <c r="F33237" s="7"/>
      <c r="O33237" s="24"/>
      <c r="R33237" s="28"/>
    </row>
    <row r="33238" spans="6:18">
      <c r="F33238" s="7"/>
      <c r="O33238" s="24"/>
      <c r="R33238" s="28"/>
    </row>
    <row r="33239" spans="6:18">
      <c r="F33239" s="7"/>
      <c r="O33239" s="24"/>
      <c r="R33239" s="28"/>
    </row>
    <row r="33240" spans="6:18">
      <c r="F33240" s="7"/>
      <c r="O33240" s="24"/>
      <c r="R33240" s="28"/>
    </row>
    <row r="33241" spans="6:18">
      <c r="F33241" s="7"/>
      <c r="O33241" s="24"/>
      <c r="R33241" s="28"/>
    </row>
    <row r="33242" spans="6:18">
      <c r="F33242" s="7"/>
      <c r="O33242" s="24"/>
      <c r="R33242" s="28"/>
    </row>
    <row r="33243" spans="6:18">
      <c r="F33243" s="7"/>
      <c r="O33243" s="24"/>
      <c r="R33243" s="28"/>
    </row>
    <row r="33244" spans="6:18">
      <c r="F33244" s="7"/>
      <c r="O33244" s="24"/>
      <c r="R33244" s="28"/>
    </row>
    <row r="33245" spans="6:18">
      <c r="F33245" s="7"/>
      <c r="O33245" s="24"/>
      <c r="R33245" s="28"/>
    </row>
    <row r="33246" spans="6:18">
      <c r="F33246" s="7"/>
      <c r="O33246" s="24"/>
      <c r="R33246" s="28"/>
    </row>
    <row r="33247" spans="6:18">
      <c r="F33247" s="7"/>
      <c r="O33247" s="24"/>
      <c r="R33247" s="28"/>
    </row>
    <row r="33248" spans="6:18">
      <c r="F33248" s="7"/>
      <c r="O33248" s="24"/>
      <c r="R33248" s="28"/>
    </row>
    <row r="33249" spans="6:18">
      <c r="F33249" s="7"/>
      <c r="O33249" s="24"/>
      <c r="R33249" s="28"/>
    </row>
    <row r="33250" spans="6:18">
      <c r="F33250" s="7"/>
      <c r="O33250" s="24"/>
      <c r="R33250" s="28"/>
    </row>
    <row r="33251" spans="6:18">
      <c r="F33251" s="7"/>
      <c r="O33251" s="24"/>
      <c r="R33251" s="28"/>
    </row>
    <row r="33252" spans="6:18">
      <c r="F33252" s="7"/>
      <c r="O33252" s="24"/>
      <c r="R33252" s="28"/>
    </row>
    <row r="33253" spans="6:18">
      <c r="F33253" s="7"/>
      <c r="O33253" s="24"/>
      <c r="R33253" s="28"/>
    </row>
    <row r="33254" spans="6:18">
      <c r="F33254" s="7"/>
      <c r="O33254" s="24"/>
      <c r="R33254" s="28"/>
    </row>
    <row r="33255" spans="6:18">
      <c r="F33255" s="7"/>
      <c r="O33255" s="24"/>
      <c r="R33255" s="28"/>
    </row>
    <row r="33256" spans="6:18">
      <c r="F33256" s="7"/>
      <c r="O33256" s="24"/>
      <c r="R33256" s="28"/>
    </row>
    <row r="33257" spans="6:18">
      <c r="F33257" s="7"/>
      <c r="O33257" s="24"/>
      <c r="R33257" s="28"/>
    </row>
    <row r="33258" spans="6:18">
      <c r="F33258" s="7"/>
      <c r="O33258" s="24"/>
      <c r="R33258" s="28"/>
    </row>
    <row r="33259" spans="6:18">
      <c r="F33259" s="7"/>
      <c r="O33259" s="24"/>
      <c r="R33259" s="28"/>
    </row>
    <row r="33260" spans="6:18">
      <c r="F33260" s="7"/>
      <c r="O33260" s="24"/>
      <c r="R33260" s="28"/>
    </row>
    <row r="33261" spans="6:18">
      <c r="F33261" s="7"/>
      <c r="O33261" s="24"/>
      <c r="R33261" s="28"/>
    </row>
    <row r="33262" spans="6:18">
      <c r="F33262" s="7"/>
      <c r="O33262" s="24"/>
      <c r="R33262" s="28"/>
    </row>
    <row r="33263" spans="6:18">
      <c r="F33263" s="7"/>
      <c r="O33263" s="24"/>
      <c r="R33263" s="28"/>
    </row>
    <row r="33264" spans="6:18">
      <c r="F33264" s="7"/>
      <c r="O33264" s="24"/>
      <c r="R33264" s="28"/>
    </row>
    <row r="33265" spans="6:18">
      <c r="F33265" s="7"/>
      <c r="O33265" s="24"/>
      <c r="R33265" s="28"/>
    </row>
    <row r="33266" spans="6:18">
      <c r="F33266" s="7"/>
      <c r="O33266" s="24"/>
      <c r="R33266" s="28"/>
    </row>
    <row r="33267" spans="6:18">
      <c r="F33267" s="7"/>
      <c r="O33267" s="24"/>
      <c r="R33267" s="28"/>
    </row>
    <row r="33268" spans="6:18">
      <c r="F33268" s="7"/>
      <c r="O33268" s="24"/>
      <c r="R33268" s="28"/>
    </row>
    <row r="33269" spans="6:18">
      <c r="F33269" s="7"/>
      <c r="O33269" s="24"/>
      <c r="R33269" s="28"/>
    </row>
    <row r="33270" spans="6:18">
      <c r="F33270" s="7"/>
      <c r="O33270" s="24"/>
      <c r="R33270" s="28"/>
    </row>
    <row r="33271" spans="6:18">
      <c r="F33271" s="7"/>
      <c r="O33271" s="24"/>
      <c r="R33271" s="28"/>
    </row>
    <row r="33272" spans="6:18">
      <c r="F33272" s="7"/>
      <c r="O33272" s="24"/>
      <c r="R33272" s="28"/>
    </row>
    <row r="33273" spans="6:18">
      <c r="F33273" s="7"/>
      <c r="O33273" s="24"/>
      <c r="R33273" s="28"/>
    </row>
    <row r="33274" spans="6:18">
      <c r="F33274" s="7"/>
      <c r="O33274" s="24"/>
      <c r="R33274" s="28"/>
    </row>
    <row r="33275" spans="6:18">
      <c r="F33275" s="7"/>
      <c r="O33275" s="24"/>
      <c r="R33275" s="28"/>
    </row>
    <row r="33276" spans="6:18">
      <c r="F33276" s="7"/>
      <c r="O33276" s="24"/>
      <c r="R33276" s="28"/>
    </row>
    <row r="33277" spans="6:18">
      <c r="F33277" s="7"/>
      <c r="O33277" s="24"/>
      <c r="R33277" s="28"/>
    </row>
    <row r="33278" spans="6:18">
      <c r="F33278" s="7"/>
      <c r="O33278" s="24"/>
      <c r="R33278" s="28"/>
    </row>
    <row r="33279" spans="6:18">
      <c r="F33279" s="7"/>
      <c r="O33279" s="24"/>
      <c r="R33279" s="28"/>
    </row>
    <row r="33280" spans="6:18">
      <c r="F33280" s="7"/>
      <c r="O33280" s="24"/>
      <c r="R33280" s="28"/>
    </row>
    <row r="33281" spans="6:18">
      <c r="F33281" s="7"/>
      <c r="O33281" s="24"/>
      <c r="R33281" s="28"/>
    </row>
    <row r="33282" spans="6:18">
      <c r="F33282" s="7"/>
      <c r="O33282" s="24"/>
      <c r="R33282" s="28"/>
    </row>
    <row r="33283" spans="6:18">
      <c r="F33283" s="7"/>
      <c r="O33283" s="24"/>
      <c r="R33283" s="28"/>
    </row>
    <row r="33284" spans="6:18">
      <c r="F33284" s="7"/>
      <c r="O33284" s="24"/>
      <c r="R33284" s="28"/>
    </row>
    <row r="33285" spans="6:18">
      <c r="F33285" s="7"/>
      <c r="O33285" s="24"/>
      <c r="R33285" s="28"/>
    </row>
    <row r="33286" spans="6:18">
      <c r="F33286" s="7"/>
      <c r="O33286" s="24"/>
      <c r="R33286" s="28"/>
    </row>
    <row r="33287" spans="6:18">
      <c r="F33287" s="7"/>
      <c r="O33287" s="24"/>
      <c r="R33287" s="28"/>
    </row>
    <row r="33288" spans="6:18">
      <c r="F33288" s="7"/>
      <c r="O33288" s="24"/>
      <c r="R33288" s="28"/>
    </row>
    <row r="33289" spans="6:18">
      <c r="F33289" s="7"/>
      <c r="O33289" s="24"/>
      <c r="R33289" s="28"/>
    </row>
    <row r="33290" spans="6:18">
      <c r="F33290" s="7"/>
      <c r="O33290" s="24"/>
      <c r="R33290" s="28"/>
    </row>
    <row r="33291" spans="6:18">
      <c r="F33291" s="7"/>
      <c r="O33291" s="24"/>
      <c r="R33291" s="28"/>
    </row>
    <row r="33292" spans="6:18">
      <c r="F33292" s="7"/>
      <c r="O33292" s="24"/>
      <c r="R33292" s="28"/>
    </row>
    <row r="33293" spans="6:18">
      <c r="F33293" s="7"/>
      <c r="O33293" s="24"/>
      <c r="R33293" s="28"/>
    </row>
    <row r="33294" spans="6:18">
      <c r="F33294" s="7"/>
      <c r="O33294" s="24"/>
      <c r="R33294" s="28"/>
    </row>
    <row r="33295" spans="6:18">
      <c r="F33295" s="7"/>
      <c r="O33295" s="24"/>
      <c r="R33295" s="28"/>
    </row>
    <row r="33296" spans="6:18">
      <c r="F33296" s="7"/>
      <c r="O33296" s="24"/>
      <c r="R33296" s="28"/>
    </row>
    <row r="33297" spans="6:18">
      <c r="F33297" s="7"/>
      <c r="O33297" s="24"/>
      <c r="R33297" s="28"/>
    </row>
    <row r="33298" spans="6:18">
      <c r="F33298" s="7"/>
      <c r="O33298" s="24"/>
      <c r="R33298" s="28"/>
    </row>
    <row r="33299" spans="6:18">
      <c r="F33299" s="7"/>
      <c r="O33299" s="24"/>
      <c r="R33299" s="28"/>
    </row>
    <row r="33300" spans="6:18">
      <c r="F33300" s="7"/>
      <c r="O33300" s="24"/>
      <c r="R33300" s="28"/>
    </row>
    <row r="33301" spans="6:18">
      <c r="F33301" s="7"/>
      <c r="O33301" s="24"/>
      <c r="R33301" s="28"/>
    </row>
    <row r="33302" spans="6:18">
      <c r="F33302" s="7"/>
      <c r="O33302" s="24"/>
      <c r="R33302" s="28"/>
    </row>
    <row r="33303" spans="6:18">
      <c r="F33303" s="7"/>
      <c r="O33303" s="24"/>
      <c r="R33303" s="28"/>
    </row>
    <row r="33304" spans="6:18">
      <c r="F33304" s="7"/>
      <c r="O33304" s="24"/>
      <c r="R33304" s="28"/>
    </row>
    <row r="33305" spans="6:18">
      <c r="F33305" s="7"/>
      <c r="O33305" s="24"/>
      <c r="R33305" s="28"/>
    </row>
    <row r="33306" spans="6:18">
      <c r="F33306" s="7"/>
      <c r="O33306" s="24"/>
      <c r="R33306" s="28"/>
    </row>
    <row r="33307" spans="6:18">
      <c r="F33307" s="7"/>
      <c r="O33307" s="24"/>
      <c r="R33307" s="28"/>
    </row>
    <row r="33308" spans="6:18">
      <c r="F33308" s="7"/>
      <c r="O33308" s="24"/>
      <c r="R33308" s="28"/>
    </row>
    <row r="33309" spans="6:18">
      <c r="F33309" s="7"/>
      <c r="O33309" s="24"/>
      <c r="R33309" s="28"/>
    </row>
    <row r="33310" spans="6:18">
      <c r="F33310" s="7"/>
      <c r="O33310" s="24"/>
      <c r="R33310" s="28"/>
    </row>
    <row r="33311" spans="6:18">
      <c r="F33311" s="7"/>
      <c r="O33311" s="24"/>
      <c r="R33311" s="28"/>
    </row>
    <row r="33312" spans="6:18">
      <c r="F33312" s="7"/>
      <c r="O33312" s="24"/>
      <c r="R33312" s="28"/>
    </row>
    <row r="33313" spans="6:18">
      <c r="F33313" s="7"/>
      <c r="O33313" s="24"/>
      <c r="R33313" s="28"/>
    </row>
    <row r="33314" spans="6:18">
      <c r="F33314" s="7"/>
      <c r="O33314" s="24"/>
      <c r="R33314" s="28"/>
    </row>
    <row r="33315" spans="6:18">
      <c r="F33315" s="7"/>
      <c r="O33315" s="24"/>
      <c r="R33315" s="28"/>
    </row>
    <row r="33316" spans="6:18">
      <c r="F33316" s="7"/>
      <c r="O33316" s="24"/>
      <c r="R33316" s="28"/>
    </row>
    <row r="33317" spans="6:18">
      <c r="F33317" s="7"/>
      <c r="O33317" s="24"/>
      <c r="R33317" s="28"/>
    </row>
    <row r="33318" spans="6:18">
      <c r="F33318" s="7"/>
      <c r="O33318" s="24"/>
      <c r="R33318" s="28"/>
    </row>
    <row r="33319" spans="6:18">
      <c r="F33319" s="7"/>
      <c r="O33319" s="24"/>
      <c r="R33319" s="28"/>
    </row>
    <row r="33320" spans="6:18">
      <c r="F33320" s="7"/>
      <c r="O33320" s="24"/>
      <c r="R33320" s="28"/>
    </row>
    <row r="33321" spans="6:18">
      <c r="F33321" s="7"/>
      <c r="O33321" s="24"/>
      <c r="R33321" s="28"/>
    </row>
    <row r="33322" spans="6:18">
      <c r="F33322" s="7"/>
      <c r="O33322" s="24"/>
      <c r="R33322" s="28"/>
    </row>
    <row r="33323" spans="6:18">
      <c r="F33323" s="7"/>
      <c r="O33323" s="24"/>
      <c r="R33323" s="28"/>
    </row>
    <row r="33324" spans="6:18">
      <c r="F33324" s="7"/>
      <c r="O33324" s="24"/>
      <c r="R33324" s="28"/>
    </row>
    <row r="33325" spans="6:18">
      <c r="F33325" s="7"/>
      <c r="O33325" s="24"/>
      <c r="R33325" s="28"/>
    </row>
    <row r="33326" spans="6:18">
      <c r="F33326" s="7"/>
      <c r="O33326" s="24"/>
      <c r="R33326" s="28"/>
    </row>
    <row r="33327" spans="6:18">
      <c r="F33327" s="7"/>
      <c r="O33327" s="24"/>
      <c r="R33327" s="28"/>
    </row>
    <row r="33328" spans="6:18">
      <c r="F33328" s="7"/>
      <c r="O33328" s="24"/>
      <c r="R33328" s="28"/>
    </row>
    <row r="33329" spans="6:18">
      <c r="F33329" s="7"/>
      <c r="O33329" s="24"/>
      <c r="R33329" s="28"/>
    </row>
    <row r="33330" spans="6:18">
      <c r="F33330" s="7"/>
      <c r="O33330" s="24"/>
      <c r="R33330" s="28"/>
    </row>
    <row r="33331" spans="6:18">
      <c r="F33331" s="7"/>
      <c r="O33331" s="24"/>
      <c r="R33331" s="28"/>
    </row>
    <row r="33332" spans="6:18">
      <c r="F33332" s="7"/>
      <c r="O33332" s="24"/>
      <c r="R33332" s="28"/>
    </row>
    <row r="33333" spans="6:18">
      <c r="F33333" s="7"/>
      <c r="O33333" s="24"/>
      <c r="R33333" s="28"/>
    </row>
    <row r="33334" spans="6:18">
      <c r="F33334" s="7"/>
      <c r="O33334" s="24"/>
      <c r="R33334" s="28"/>
    </row>
    <row r="33335" spans="6:18">
      <c r="F33335" s="7"/>
      <c r="O33335" s="24"/>
      <c r="R33335" s="28"/>
    </row>
    <row r="33336" spans="6:18">
      <c r="F33336" s="7"/>
      <c r="O33336" s="24"/>
      <c r="R33336" s="28"/>
    </row>
    <row r="33337" spans="6:18">
      <c r="F33337" s="7"/>
      <c r="O33337" s="24"/>
      <c r="R33337" s="28"/>
    </row>
    <row r="33338" spans="6:18">
      <c r="F33338" s="7"/>
      <c r="O33338" s="24"/>
      <c r="R33338" s="28"/>
    </row>
    <row r="33339" spans="6:18">
      <c r="F33339" s="7"/>
      <c r="O33339" s="24"/>
      <c r="R33339" s="28"/>
    </row>
    <row r="33340" spans="6:18">
      <c r="F33340" s="7"/>
      <c r="O33340" s="24"/>
      <c r="R33340" s="28"/>
    </row>
    <row r="33341" spans="6:18">
      <c r="F33341" s="7"/>
      <c r="O33341" s="24"/>
      <c r="R33341" s="28"/>
    </row>
    <row r="33342" spans="6:18">
      <c r="F33342" s="7"/>
      <c r="O33342" s="24"/>
      <c r="R33342" s="28"/>
    </row>
    <row r="33343" spans="6:18">
      <c r="F33343" s="7"/>
      <c r="O33343" s="24"/>
      <c r="R33343" s="28"/>
    </row>
    <row r="33344" spans="6:18">
      <c r="F33344" s="7"/>
      <c r="O33344" s="24"/>
      <c r="R33344" s="28"/>
    </row>
    <row r="33345" spans="6:18">
      <c r="F33345" s="7"/>
      <c r="O33345" s="24"/>
      <c r="R33345" s="28"/>
    </row>
    <row r="33346" spans="6:18">
      <c r="F33346" s="7"/>
      <c r="O33346" s="24"/>
      <c r="R33346" s="28"/>
    </row>
    <row r="33347" spans="6:18">
      <c r="F33347" s="7"/>
      <c r="O33347" s="24"/>
      <c r="R33347" s="28"/>
    </row>
    <row r="33348" spans="6:18">
      <c r="F33348" s="7"/>
      <c r="O33348" s="24"/>
      <c r="R33348" s="28"/>
    </row>
    <row r="33349" spans="6:18">
      <c r="F33349" s="7"/>
      <c r="O33349" s="24"/>
      <c r="R33349" s="28"/>
    </row>
    <row r="33350" spans="6:18">
      <c r="F33350" s="7"/>
      <c r="O33350" s="24"/>
      <c r="R33350" s="28"/>
    </row>
    <row r="33351" spans="6:18">
      <c r="F33351" s="7"/>
      <c r="O33351" s="24"/>
      <c r="R33351" s="28"/>
    </row>
    <row r="33352" spans="6:18">
      <c r="F33352" s="7"/>
      <c r="O33352" s="24"/>
      <c r="R33352" s="28"/>
    </row>
    <row r="33353" spans="6:18">
      <c r="F33353" s="7"/>
      <c r="O33353" s="24"/>
      <c r="R33353" s="28"/>
    </row>
    <row r="33354" spans="6:18">
      <c r="F33354" s="7"/>
      <c r="O33354" s="24"/>
      <c r="R33354" s="28"/>
    </row>
    <row r="33355" spans="6:18">
      <c r="F33355" s="7"/>
      <c r="O33355" s="24"/>
      <c r="R33355" s="28"/>
    </row>
    <row r="33356" spans="6:18">
      <c r="F33356" s="7"/>
      <c r="O33356" s="24"/>
      <c r="R33356" s="28"/>
    </row>
    <row r="33357" spans="6:18">
      <c r="F33357" s="7"/>
      <c r="O33357" s="24"/>
      <c r="R33357" s="28"/>
    </row>
    <row r="33358" spans="6:18">
      <c r="F33358" s="7"/>
      <c r="O33358" s="24"/>
      <c r="R33358" s="28"/>
    </row>
    <row r="33359" spans="6:18">
      <c r="F33359" s="7"/>
      <c r="O33359" s="24"/>
      <c r="R33359" s="28"/>
    </row>
    <row r="33360" spans="6:18">
      <c r="F33360" s="7"/>
      <c r="O33360" s="24"/>
      <c r="R33360" s="28"/>
    </row>
    <row r="33361" spans="6:18">
      <c r="F33361" s="7"/>
      <c r="O33361" s="24"/>
      <c r="R33361" s="28"/>
    </row>
    <row r="33362" spans="6:18">
      <c r="F33362" s="7"/>
      <c r="O33362" s="24"/>
      <c r="R33362" s="28"/>
    </row>
    <row r="33363" spans="6:18">
      <c r="F33363" s="7"/>
      <c r="O33363" s="24"/>
      <c r="R33363" s="28"/>
    </row>
    <row r="33364" spans="6:18">
      <c r="F33364" s="7"/>
      <c r="O33364" s="24"/>
      <c r="R33364" s="28"/>
    </row>
    <row r="33365" spans="6:18">
      <c r="F33365" s="7"/>
      <c r="O33365" s="24"/>
      <c r="R33365" s="28"/>
    </row>
    <row r="33366" spans="6:18">
      <c r="F33366" s="7"/>
      <c r="O33366" s="24"/>
      <c r="R33366" s="28"/>
    </row>
    <row r="33367" spans="6:18">
      <c r="F33367" s="7"/>
      <c r="O33367" s="24"/>
      <c r="R33367" s="28"/>
    </row>
    <row r="33368" spans="6:18">
      <c r="F33368" s="7"/>
      <c r="O33368" s="24"/>
      <c r="R33368" s="28"/>
    </row>
    <row r="33369" spans="6:18">
      <c r="F33369" s="7"/>
      <c r="O33369" s="24"/>
      <c r="R33369" s="28"/>
    </row>
    <row r="33370" spans="6:18">
      <c r="F33370" s="7"/>
      <c r="O33370" s="24"/>
      <c r="R33370" s="28"/>
    </row>
    <row r="33371" spans="6:18">
      <c r="F33371" s="7"/>
      <c r="O33371" s="24"/>
      <c r="R33371" s="28"/>
    </row>
    <row r="33372" spans="6:18">
      <c r="F33372" s="7"/>
      <c r="O33372" s="24"/>
      <c r="R33372" s="28"/>
    </row>
    <row r="33373" spans="6:18">
      <c r="F33373" s="7"/>
      <c r="O33373" s="24"/>
      <c r="R33373" s="28"/>
    </row>
    <row r="33374" spans="6:18">
      <c r="F33374" s="7"/>
      <c r="O33374" s="24"/>
      <c r="R33374" s="28"/>
    </row>
    <row r="33375" spans="6:18">
      <c r="F33375" s="7"/>
      <c r="O33375" s="24"/>
      <c r="R33375" s="28"/>
    </row>
    <row r="33376" spans="6:18">
      <c r="F33376" s="7"/>
      <c r="O33376" s="24"/>
      <c r="R33376" s="28"/>
    </row>
    <row r="33377" spans="6:18">
      <c r="F33377" s="7"/>
      <c r="O33377" s="24"/>
      <c r="R33377" s="28"/>
    </row>
    <row r="33378" spans="6:18">
      <c r="F33378" s="7"/>
      <c r="O33378" s="24"/>
      <c r="R33378" s="28"/>
    </row>
    <row r="33379" spans="6:18">
      <c r="F33379" s="7"/>
      <c r="O33379" s="24"/>
      <c r="R33379" s="28"/>
    </row>
    <row r="33380" spans="6:18">
      <c r="F33380" s="7"/>
      <c r="O33380" s="24"/>
      <c r="R33380" s="28"/>
    </row>
    <row r="33381" spans="6:18">
      <c r="F33381" s="7"/>
      <c r="O33381" s="24"/>
      <c r="R33381" s="28"/>
    </row>
    <row r="33382" spans="6:18">
      <c r="F33382" s="7"/>
      <c r="O33382" s="24"/>
      <c r="R33382" s="28"/>
    </row>
    <row r="33383" spans="6:18">
      <c r="F33383" s="7"/>
      <c r="O33383" s="24"/>
      <c r="R33383" s="28"/>
    </row>
    <row r="33384" spans="6:18">
      <c r="F33384" s="7"/>
      <c r="O33384" s="24"/>
      <c r="R33384" s="28"/>
    </row>
    <row r="33385" spans="6:18">
      <c r="F33385" s="7"/>
      <c r="O33385" s="24"/>
      <c r="R33385" s="28"/>
    </row>
    <row r="33386" spans="6:18">
      <c r="F33386" s="7"/>
      <c r="O33386" s="24"/>
      <c r="R33386" s="28"/>
    </row>
    <row r="33387" spans="6:18">
      <c r="F33387" s="7"/>
      <c r="O33387" s="24"/>
      <c r="R33387" s="28"/>
    </row>
    <row r="33388" spans="6:18">
      <c r="F33388" s="7"/>
      <c r="O33388" s="24"/>
      <c r="R33388" s="28"/>
    </row>
    <row r="33389" spans="6:18">
      <c r="F33389" s="7"/>
      <c r="O33389" s="24"/>
      <c r="R33389" s="28"/>
    </row>
    <row r="33390" spans="6:18">
      <c r="F33390" s="7"/>
      <c r="O33390" s="24"/>
      <c r="R33390" s="28"/>
    </row>
    <row r="33391" spans="6:18">
      <c r="F33391" s="7"/>
      <c r="O33391" s="24"/>
      <c r="R33391" s="28"/>
    </row>
    <row r="33392" spans="6:18">
      <c r="F33392" s="7"/>
      <c r="O33392" s="24"/>
      <c r="R33392" s="28"/>
    </row>
    <row r="33393" spans="6:18">
      <c r="F33393" s="7"/>
      <c r="O33393" s="24"/>
      <c r="R33393" s="28"/>
    </row>
    <row r="33394" spans="6:18">
      <c r="F33394" s="7"/>
      <c r="O33394" s="24"/>
      <c r="R33394" s="28"/>
    </row>
    <row r="33395" spans="6:18">
      <c r="F33395" s="7"/>
      <c r="O33395" s="24"/>
      <c r="R33395" s="28"/>
    </row>
    <row r="33396" spans="6:18">
      <c r="F33396" s="7"/>
      <c r="O33396" s="24"/>
      <c r="R33396" s="28"/>
    </row>
    <row r="33397" spans="6:18">
      <c r="F33397" s="7"/>
      <c r="O33397" s="24"/>
      <c r="R33397" s="28"/>
    </row>
    <row r="33398" spans="6:18">
      <c r="F33398" s="7"/>
      <c r="O33398" s="24"/>
      <c r="R33398" s="28"/>
    </row>
    <row r="33399" spans="6:18">
      <c r="F33399" s="7"/>
      <c r="O33399" s="24"/>
      <c r="R33399" s="28"/>
    </row>
    <row r="33400" spans="6:18">
      <c r="F33400" s="7"/>
      <c r="O33400" s="24"/>
      <c r="R33400" s="28"/>
    </row>
    <row r="33401" spans="6:18">
      <c r="F33401" s="7"/>
      <c r="O33401" s="24"/>
      <c r="R33401" s="28"/>
    </row>
    <row r="33402" spans="6:18">
      <c r="F33402" s="7"/>
      <c r="O33402" s="24"/>
      <c r="R33402" s="28"/>
    </row>
    <row r="33403" spans="6:18">
      <c r="F33403" s="7"/>
      <c r="O33403" s="24"/>
      <c r="R33403" s="28"/>
    </row>
    <row r="33404" spans="6:18">
      <c r="F33404" s="7"/>
      <c r="O33404" s="24"/>
      <c r="R33404" s="28"/>
    </row>
    <row r="33405" spans="6:18">
      <c r="F33405" s="7"/>
      <c r="O33405" s="24"/>
      <c r="R33405" s="28"/>
    </row>
    <row r="33406" spans="6:18">
      <c r="F33406" s="7"/>
      <c r="O33406" s="24"/>
      <c r="R33406" s="28"/>
    </row>
    <row r="33407" spans="6:18">
      <c r="F33407" s="7"/>
      <c r="O33407" s="24"/>
      <c r="R33407" s="28"/>
    </row>
    <row r="33408" spans="6:18">
      <c r="F33408" s="7"/>
      <c r="O33408" s="24"/>
      <c r="R33408" s="28"/>
    </row>
    <row r="33409" spans="6:18">
      <c r="F33409" s="7"/>
      <c r="O33409" s="24"/>
      <c r="R33409" s="28"/>
    </row>
    <row r="33410" spans="6:18">
      <c r="F33410" s="7"/>
      <c r="O33410" s="24"/>
      <c r="R33410" s="28"/>
    </row>
    <row r="33411" spans="6:18">
      <c r="F33411" s="7"/>
      <c r="O33411" s="24"/>
      <c r="R33411" s="28"/>
    </row>
    <row r="33412" spans="6:18">
      <c r="F33412" s="7"/>
      <c r="O33412" s="24"/>
      <c r="R33412" s="28"/>
    </row>
    <row r="33413" spans="6:18">
      <c r="F33413" s="7"/>
      <c r="O33413" s="24"/>
      <c r="R33413" s="28"/>
    </row>
    <row r="33414" spans="6:18">
      <c r="F33414" s="7"/>
      <c r="O33414" s="24"/>
      <c r="R33414" s="28"/>
    </row>
    <row r="33415" spans="6:18">
      <c r="F33415" s="7"/>
      <c r="O33415" s="24"/>
      <c r="R33415" s="28"/>
    </row>
    <row r="33416" spans="6:18">
      <c r="F33416" s="7"/>
      <c r="O33416" s="24"/>
      <c r="R33416" s="28"/>
    </row>
    <row r="33417" spans="6:18">
      <c r="F33417" s="7"/>
      <c r="O33417" s="24"/>
      <c r="R33417" s="28"/>
    </row>
    <row r="33418" spans="6:18">
      <c r="F33418" s="7"/>
      <c r="O33418" s="24"/>
      <c r="R33418" s="28"/>
    </row>
    <row r="33419" spans="6:18">
      <c r="F33419" s="7"/>
      <c r="O33419" s="24"/>
      <c r="R33419" s="28"/>
    </row>
    <row r="33420" spans="6:18">
      <c r="F33420" s="7"/>
      <c r="O33420" s="24"/>
      <c r="R33420" s="28"/>
    </row>
    <row r="33421" spans="6:18">
      <c r="F33421" s="7"/>
      <c r="O33421" s="24"/>
      <c r="R33421" s="28"/>
    </row>
    <row r="33422" spans="6:18">
      <c r="F33422" s="7"/>
      <c r="O33422" s="24"/>
      <c r="R33422" s="28"/>
    </row>
    <row r="33423" spans="6:18">
      <c r="F33423" s="7"/>
      <c r="O33423" s="24"/>
      <c r="R33423" s="28"/>
    </row>
    <row r="33424" spans="6:18">
      <c r="F33424" s="7"/>
      <c r="O33424" s="24"/>
      <c r="R33424" s="28"/>
    </row>
    <row r="33425" spans="6:18">
      <c r="F33425" s="7"/>
      <c r="O33425" s="24"/>
      <c r="R33425" s="28"/>
    </row>
    <row r="33426" spans="6:18">
      <c r="F33426" s="7"/>
      <c r="O33426" s="24"/>
      <c r="R33426" s="28"/>
    </row>
    <row r="33427" spans="6:18">
      <c r="F33427" s="7"/>
      <c r="O33427" s="24"/>
      <c r="R33427" s="28"/>
    </row>
    <row r="33428" spans="6:18">
      <c r="F33428" s="7"/>
      <c r="O33428" s="24"/>
      <c r="R33428" s="28"/>
    </row>
    <row r="33429" spans="6:18">
      <c r="F33429" s="7"/>
      <c r="O33429" s="24"/>
      <c r="R33429" s="28"/>
    </row>
    <row r="33430" spans="6:18">
      <c r="F33430" s="7"/>
      <c r="O33430" s="24"/>
      <c r="R33430" s="28"/>
    </row>
    <row r="33431" spans="6:18">
      <c r="F33431" s="7"/>
      <c r="O33431" s="24"/>
      <c r="R33431" s="28"/>
    </row>
    <row r="33432" spans="6:18">
      <c r="F33432" s="7"/>
      <c r="O33432" s="24"/>
      <c r="R33432" s="28"/>
    </row>
    <row r="33433" spans="6:18">
      <c r="F33433" s="7"/>
      <c r="O33433" s="24"/>
      <c r="R33433" s="28"/>
    </row>
    <row r="33434" spans="6:18">
      <c r="F33434" s="7"/>
      <c r="O33434" s="24"/>
      <c r="R33434" s="28"/>
    </row>
    <row r="33435" spans="6:18">
      <c r="F33435" s="7"/>
      <c r="O33435" s="24"/>
      <c r="R33435" s="28"/>
    </row>
    <row r="33436" spans="6:18">
      <c r="F33436" s="7"/>
      <c r="O33436" s="24"/>
      <c r="R33436" s="28"/>
    </row>
    <row r="33437" spans="6:18">
      <c r="F33437" s="7"/>
      <c r="O33437" s="24"/>
      <c r="R33437" s="28"/>
    </row>
    <row r="33438" spans="6:18">
      <c r="F33438" s="7"/>
      <c r="O33438" s="24"/>
      <c r="R33438" s="28"/>
    </row>
    <row r="33439" spans="6:18">
      <c r="F33439" s="7"/>
      <c r="O33439" s="24"/>
      <c r="R33439" s="28"/>
    </row>
    <row r="33440" spans="6:18">
      <c r="F33440" s="7"/>
      <c r="O33440" s="24"/>
      <c r="R33440" s="28"/>
    </row>
    <row r="33441" spans="6:18">
      <c r="F33441" s="7"/>
      <c r="O33441" s="24"/>
      <c r="R33441" s="28"/>
    </row>
    <row r="33442" spans="6:18">
      <c r="F33442" s="7"/>
      <c r="O33442" s="24"/>
      <c r="R33442" s="28"/>
    </row>
    <row r="33443" spans="6:18">
      <c r="F33443" s="7"/>
      <c r="O33443" s="24"/>
      <c r="R33443" s="28"/>
    </row>
    <row r="33444" spans="6:18">
      <c r="F33444" s="7"/>
      <c r="O33444" s="24"/>
      <c r="R33444" s="28"/>
    </row>
    <row r="33445" spans="6:18">
      <c r="F33445" s="7"/>
      <c r="O33445" s="24"/>
      <c r="R33445" s="28"/>
    </row>
    <row r="33446" spans="6:18">
      <c r="F33446" s="7"/>
      <c r="O33446" s="24"/>
      <c r="R33446" s="28"/>
    </row>
    <row r="33447" spans="6:18">
      <c r="F33447" s="7"/>
      <c r="O33447" s="24"/>
      <c r="R33447" s="28"/>
    </row>
    <row r="33448" spans="6:18">
      <c r="F33448" s="7"/>
      <c r="O33448" s="24"/>
      <c r="R33448" s="28"/>
    </row>
    <row r="33449" spans="6:18">
      <c r="F33449" s="7"/>
      <c r="O33449" s="24"/>
      <c r="R33449" s="28"/>
    </row>
    <row r="33450" spans="6:18">
      <c r="F33450" s="7"/>
      <c r="O33450" s="24"/>
      <c r="R33450" s="28"/>
    </row>
    <row r="33451" spans="6:18">
      <c r="F33451" s="7"/>
      <c r="O33451" s="24"/>
      <c r="R33451" s="28"/>
    </row>
    <row r="33452" spans="6:18">
      <c r="F33452" s="7"/>
      <c r="O33452" s="24"/>
      <c r="R33452" s="28"/>
    </row>
    <row r="33453" spans="6:18">
      <c r="F33453" s="7"/>
      <c r="O33453" s="24"/>
      <c r="R33453" s="28"/>
    </row>
    <row r="33454" spans="6:18">
      <c r="F33454" s="7"/>
      <c r="O33454" s="24"/>
      <c r="R33454" s="28"/>
    </row>
    <row r="33455" spans="6:18">
      <c r="F33455" s="7"/>
      <c r="O33455" s="24"/>
      <c r="R33455" s="28"/>
    </row>
    <row r="33456" spans="6:18">
      <c r="F33456" s="7"/>
      <c r="O33456" s="24"/>
      <c r="R33456" s="28"/>
    </row>
    <row r="33457" spans="6:18">
      <c r="F33457" s="7"/>
      <c r="O33457" s="24"/>
      <c r="R33457" s="28"/>
    </row>
    <row r="33458" spans="6:18">
      <c r="F33458" s="7"/>
      <c r="O33458" s="24"/>
      <c r="R33458" s="28"/>
    </row>
    <row r="33459" spans="6:18">
      <c r="F33459" s="7"/>
      <c r="O33459" s="24"/>
      <c r="R33459" s="28"/>
    </row>
    <row r="33460" spans="6:18">
      <c r="F33460" s="7"/>
      <c r="O33460" s="24"/>
      <c r="R33460" s="28"/>
    </row>
    <row r="33461" spans="6:18">
      <c r="F33461" s="7"/>
      <c r="O33461" s="24"/>
      <c r="R33461" s="28"/>
    </row>
    <row r="33462" spans="6:18">
      <c r="F33462" s="7"/>
      <c r="O33462" s="24"/>
      <c r="R33462" s="28"/>
    </row>
    <row r="33463" spans="6:18">
      <c r="F33463" s="7"/>
      <c r="O33463" s="24"/>
      <c r="R33463" s="28"/>
    </row>
    <row r="33464" spans="6:18">
      <c r="F33464" s="7"/>
      <c r="O33464" s="24"/>
      <c r="R33464" s="28"/>
    </row>
    <row r="33465" spans="6:18">
      <c r="F33465" s="7"/>
      <c r="O33465" s="24"/>
      <c r="R33465" s="28"/>
    </row>
    <row r="33466" spans="6:18">
      <c r="F33466" s="7"/>
      <c r="O33466" s="24"/>
      <c r="R33466" s="28"/>
    </row>
    <row r="33467" spans="6:18">
      <c r="F33467" s="7"/>
      <c r="O33467" s="24"/>
      <c r="R33467" s="28"/>
    </row>
    <row r="33468" spans="6:18">
      <c r="F33468" s="7"/>
      <c r="O33468" s="24"/>
      <c r="R33468" s="28"/>
    </row>
    <row r="33469" spans="6:18">
      <c r="F33469" s="7"/>
      <c r="O33469" s="24"/>
      <c r="R33469" s="28"/>
    </row>
    <row r="33470" spans="6:18">
      <c r="F33470" s="7"/>
      <c r="O33470" s="24"/>
      <c r="R33470" s="28"/>
    </row>
    <row r="33471" spans="6:18">
      <c r="F33471" s="7"/>
      <c r="O33471" s="24"/>
      <c r="R33471" s="28"/>
    </row>
    <row r="33472" spans="6:18">
      <c r="F33472" s="7"/>
      <c r="O33472" s="24"/>
      <c r="R33472" s="28"/>
    </row>
    <row r="33473" spans="6:18">
      <c r="F33473" s="7"/>
      <c r="O33473" s="24"/>
      <c r="R33473" s="28"/>
    </row>
    <row r="33474" spans="6:18">
      <c r="F33474" s="7"/>
      <c r="O33474" s="24"/>
      <c r="R33474" s="28"/>
    </row>
    <row r="33475" spans="6:18">
      <c r="F33475" s="7"/>
      <c r="O33475" s="24"/>
      <c r="R33475" s="28"/>
    </row>
    <row r="33476" spans="6:18">
      <c r="F33476" s="7"/>
      <c r="O33476" s="24"/>
      <c r="R33476" s="28"/>
    </row>
    <row r="33477" spans="6:18">
      <c r="F33477" s="7"/>
      <c r="O33477" s="24"/>
      <c r="R33477" s="28"/>
    </row>
    <row r="33478" spans="6:18">
      <c r="F33478" s="7"/>
      <c r="O33478" s="24"/>
      <c r="R33478" s="28"/>
    </row>
    <row r="33479" spans="6:18">
      <c r="F33479" s="7"/>
      <c r="O33479" s="24"/>
      <c r="R33479" s="28"/>
    </row>
    <row r="33480" spans="6:18">
      <c r="F33480" s="7"/>
      <c r="O33480" s="24"/>
      <c r="R33480" s="28"/>
    </row>
    <row r="33481" spans="6:18">
      <c r="F33481" s="7"/>
      <c r="O33481" s="24"/>
      <c r="R33481" s="28"/>
    </row>
    <row r="33482" spans="6:18">
      <c r="F33482" s="7"/>
      <c r="O33482" s="24"/>
      <c r="R33482" s="28"/>
    </row>
    <row r="33483" spans="6:18">
      <c r="F33483" s="7"/>
      <c r="O33483" s="24"/>
      <c r="R33483" s="28"/>
    </row>
    <row r="33484" spans="6:18">
      <c r="F33484" s="7"/>
      <c r="O33484" s="24"/>
      <c r="R33484" s="28"/>
    </row>
    <row r="33485" spans="6:18">
      <c r="F33485" s="7"/>
      <c r="O33485" s="24"/>
      <c r="R33485" s="28"/>
    </row>
    <row r="33486" spans="6:18">
      <c r="F33486" s="7"/>
      <c r="O33486" s="24"/>
      <c r="R33486" s="28"/>
    </row>
    <row r="33487" spans="6:18">
      <c r="F33487" s="7"/>
      <c r="O33487" s="24"/>
      <c r="R33487" s="28"/>
    </row>
    <row r="33488" spans="6:18">
      <c r="F33488" s="7"/>
      <c r="O33488" s="24"/>
      <c r="R33488" s="28"/>
    </row>
    <row r="33489" spans="6:18">
      <c r="F33489" s="7"/>
      <c r="O33489" s="24"/>
      <c r="R33489" s="28"/>
    </row>
    <row r="33490" spans="6:18">
      <c r="F33490" s="7"/>
      <c r="O33490" s="24"/>
      <c r="R33490" s="28"/>
    </row>
    <row r="33491" spans="6:18">
      <c r="F33491" s="7"/>
      <c r="O33491" s="24"/>
      <c r="R33491" s="28"/>
    </row>
    <row r="33492" spans="6:18">
      <c r="F33492" s="7"/>
      <c r="O33492" s="24"/>
      <c r="R33492" s="28"/>
    </row>
    <row r="33493" spans="6:18">
      <c r="F33493" s="7"/>
      <c r="O33493" s="24"/>
      <c r="R33493" s="28"/>
    </row>
    <row r="33494" spans="6:18">
      <c r="F33494" s="7"/>
      <c r="O33494" s="24"/>
      <c r="R33494" s="28"/>
    </row>
    <row r="33495" spans="6:18">
      <c r="F33495" s="7"/>
      <c r="O33495" s="24"/>
      <c r="R33495" s="28"/>
    </row>
    <row r="33496" spans="6:18">
      <c r="F33496" s="7"/>
      <c r="O33496" s="24"/>
      <c r="R33496" s="28"/>
    </row>
    <row r="33497" spans="6:18">
      <c r="F33497" s="7"/>
      <c r="O33497" s="24"/>
      <c r="R33497" s="28"/>
    </row>
    <row r="33498" spans="6:18">
      <c r="F33498" s="7"/>
      <c r="O33498" s="24"/>
      <c r="R33498" s="28"/>
    </row>
    <row r="33499" spans="6:18">
      <c r="F33499" s="7"/>
      <c r="O33499" s="24"/>
      <c r="R33499" s="28"/>
    </row>
    <row r="33500" spans="6:18">
      <c r="F33500" s="7"/>
      <c r="O33500" s="24"/>
      <c r="R33500" s="28"/>
    </row>
    <row r="33501" spans="6:18">
      <c r="F33501" s="7"/>
      <c r="O33501" s="24"/>
      <c r="R33501" s="28"/>
    </row>
    <row r="33502" spans="6:18">
      <c r="F33502" s="7"/>
      <c r="O33502" s="24"/>
      <c r="R33502" s="28"/>
    </row>
    <row r="33503" spans="6:18">
      <c r="F33503" s="7"/>
      <c r="O33503" s="24"/>
      <c r="R33503" s="28"/>
    </row>
    <row r="33504" spans="6:18">
      <c r="F33504" s="7"/>
      <c r="O33504" s="24"/>
      <c r="R33504" s="28"/>
    </row>
    <row r="33505" spans="6:18">
      <c r="F33505" s="7"/>
      <c r="O33505" s="24"/>
      <c r="R33505" s="28"/>
    </row>
    <row r="33506" spans="6:18">
      <c r="F33506" s="7"/>
      <c r="O33506" s="24"/>
      <c r="R33506" s="28"/>
    </row>
    <row r="33507" spans="6:18">
      <c r="F33507" s="7"/>
      <c r="O33507" s="24"/>
      <c r="R33507" s="28"/>
    </row>
    <row r="33508" spans="6:18">
      <c r="F33508" s="7"/>
      <c r="O33508" s="24"/>
      <c r="R33508" s="28"/>
    </row>
    <row r="33509" spans="6:18">
      <c r="F33509" s="7"/>
      <c r="O33509" s="24"/>
      <c r="R33509" s="28"/>
    </row>
    <row r="33510" spans="6:18">
      <c r="F33510" s="7"/>
      <c r="O33510" s="24"/>
      <c r="R33510" s="28"/>
    </row>
    <row r="33511" spans="6:18">
      <c r="F33511" s="7"/>
      <c r="O33511" s="24"/>
      <c r="R33511" s="28"/>
    </row>
    <row r="33512" spans="6:18">
      <c r="F33512" s="7"/>
      <c r="O33512" s="24"/>
      <c r="R33512" s="28"/>
    </row>
    <row r="33513" spans="6:18">
      <c r="F33513" s="7"/>
      <c r="O33513" s="24"/>
      <c r="R33513" s="28"/>
    </row>
    <row r="33514" spans="6:18">
      <c r="F33514" s="7"/>
      <c r="O33514" s="24"/>
      <c r="R33514" s="28"/>
    </row>
    <row r="33515" spans="6:18">
      <c r="F33515" s="7"/>
      <c r="O33515" s="24"/>
      <c r="R33515" s="28"/>
    </row>
    <row r="33516" spans="6:18">
      <c r="F33516" s="7"/>
      <c r="O33516" s="24"/>
      <c r="R33516" s="28"/>
    </row>
    <row r="33517" spans="6:18">
      <c r="F33517" s="7"/>
      <c r="O33517" s="24"/>
      <c r="R33517" s="28"/>
    </row>
    <row r="33518" spans="6:18">
      <c r="F33518" s="7"/>
      <c r="O33518" s="24"/>
      <c r="R33518" s="28"/>
    </row>
    <row r="33519" spans="6:18">
      <c r="F33519" s="7"/>
      <c r="O33519" s="24"/>
      <c r="R33519" s="28"/>
    </row>
    <row r="33520" spans="6:18">
      <c r="F33520" s="7"/>
      <c r="O33520" s="24"/>
      <c r="R33520" s="28"/>
    </row>
    <row r="33521" spans="6:18">
      <c r="F33521" s="7"/>
      <c r="O33521" s="24"/>
      <c r="R33521" s="28"/>
    </row>
    <row r="33522" spans="6:18">
      <c r="F33522" s="7"/>
      <c r="O33522" s="24"/>
      <c r="R33522" s="28"/>
    </row>
    <row r="33523" spans="6:18">
      <c r="F33523" s="7"/>
      <c r="O33523" s="24"/>
      <c r="R33523" s="28"/>
    </row>
    <row r="33524" spans="6:18">
      <c r="F33524" s="7"/>
      <c r="O33524" s="24"/>
      <c r="R33524" s="28"/>
    </row>
    <row r="33525" spans="6:18">
      <c r="F33525" s="7"/>
      <c r="O33525" s="24"/>
      <c r="R33525" s="28"/>
    </row>
    <row r="33526" spans="6:18">
      <c r="F33526" s="7"/>
      <c r="O33526" s="24"/>
      <c r="R33526" s="28"/>
    </row>
    <row r="33527" spans="6:18">
      <c r="F33527" s="7"/>
      <c r="O33527" s="24"/>
      <c r="R33527" s="28"/>
    </row>
    <row r="33528" spans="6:18">
      <c r="F33528" s="7"/>
      <c r="O33528" s="24"/>
      <c r="R33528" s="28"/>
    </row>
    <row r="33529" spans="6:18">
      <c r="F33529" s="7"/>
      <c r="O33529" s="24"/>
      <c r="R33529" s="28"/>
    </row>
    <row r="33530" spans="6:18">
      <c r="F33530" s="7"/>
      <c r="O33530" s="24"/>
      <c r="R33530" s="28"/>
    </row>
    <row r="33531" spans="6:18">
      <c r="F33531" s="7"/>
      <c r="O33531" s="24"/>
      <c r="R33531" s="28"/>
    </row>
    <row r="33532" spans="6:18">
      <c r="F33532" s="7"/>
      <c r="O33532" s="24"/>
      <c r="R33532" s="28"/>
    </row>
    <row r="33533" spans="6:18">
      <c r="F33533" s="7"/>
      <c r="O33533" s="24"/>
      <c r="R33533" s="28"/>
    </row>
    <row r="33534" spans="6:18">
      <c r="F33534" s="7"/>
      <c r="O33534" s="24"/>
      <c r="R33534" s="28"/>
    </row>
    <row r="33535" spans="6:18">
      <c r="F33535" s="7"/>
      <c r="O33535" s="24"/>
      <c r="R33535" s="28"/>
    </row>
    <row r="33536" spans="6:18">
      <c r="F33536" s="7"/>
      <c r="O33536" s="24"/>
      <c r="R33536" s="28"/>
    </row>
    <row r="33537" spans="6:18">
      <c r="F33537" s="7"/>
      <c r="O33537" s="24"/>
      <c r="R33537" s="28"/>
    </row>
    <row r="33538" spans="6:18">
      <c r="F33538" s="7"/>
      <c r="O33538" s="24"/>
      <c r="R33538" s="28"/>
    </row>
    <row r="33539" spans="6:18">
      <c r="F33539" s="7"/>
      <c r="O33539" s="24"/>
      <c r="R33539" s="28"/>
    </row>
    <row r="33540" spans="6:18">
      <c r="F33540" s="7"/>
      <c r="O33540" s="24"/>
      <c r="R33540" s="28"/>
    </row>
    <row r="33541" spans="6:18">
      <c r="F33541" s="7"/>
      <c r="O33541" s="24"/>
      <c r="R33541" s="28"/>
    </row>
    <row r="33542" spans="6:18">
      <c r="F33542" s="7"/>
      <c r="O33542" s="24"/>
      <c r="R33542" s="28"/>
    </row>
    <row r="33543" spans="6:18">
      <c r="F33543" s="7"/>
      <c r="O33543" s="24"/>
      <c r="R33543" s="28"/>
    </row>
    <row r="33544" spans="6:18">
      <c r="F33544" s="7"/>
      <c r="O33544" s="24"/>
      <c r="R33544" s="28"/>
    </row>
    <row r="33545" spans="6:18">
      <c r="F33545" s="7"/>
      <c r="O33545" s="24"/>
      <c r="R33545" s="28"/>
    </row>
    <row r="33546" spans="6:18">
      <c r="F33546" s="7"/>
      <c r="O33546" s="24"/>
      <c r="R33546" s="28"/>
    </row>
    <row r="33547" spans="6:18">
      <c r="F33547" s="7"/>
      <c r="O33547" s="24"/>
      <c r="R33547" s="28"/>
    </row>
    <row r="33548" spans="6:18">
      <c r="F33548" s="7"/>
      <c r="O33548" s="24"/>
      <c r="R33548" s="28"/>
    </row>
    <row r="33549" spans="6:18">
      <c r="F33549" s="7"/>
      <c r="O33549" s="24"/>
      <c r="R33549" s="28"/>
    </row>
    <row r="33550" spans="6:18">
      <c r="F33550" s="7"/>
      <c r="O33550" s="24"/>
      <c r="R33550" s="28"/>
    </row>
    <row r="33551" spans="6:18">
      <c r="F33551" s="7"/>
      <c r="O33551" s="24"/>
      <c r="R33551" s="28"/>
    </row>
    <row r="33552" spans="6:18">
      <c r="F33552" s="7"/>
      <c r="O33552" s="24"/>
      <c r="R33552" s="28"/>
    </row>
    <row r="33553" spans="6:18">
      <c r="F33553" s="7"/>
      <c r="O33553" s="24"/>
      <c r="R33553" s="28"/>
    </row>
    <row r="33554" spans="6:18">
      <c r="F33554" s="7"/>
      <c r="O33554" s="24"/>
      <c r="R33554" s="28"/>
    </row>
    <row r="33555" spans="6:18">
      <c r="F33555" s="7"/>
      <c r="O33555" s="24"/>
      <c r="R33555" s="28"/>
    </row>
    <row r="33556" spans="6:18">
      <c r="F33556" s="7"/>
      <c r="O33556" s="24"/>
      <c r="R33556" s="28"/>
    </row>
    <row r="33557" spans="6:18">
      <c r="F33557" s="7"/>
      <c r="O33557" s="24"/>
      <c r="R33557" s="28"/>
    </row>
    <row r="33558" spans="6:18">
      <c r="F33558" s="7"/>
      <c r="O33558" s="24"/>
      <c r="R33558" s="28"/>
    </row>
    <row r="33559" spans="6:18">
      <c r="F33559" s="7"/>
      <c r="O33559" s="24"/>
      <c r="R33559" s="28"/>
    </row>
    <row r="33560" spans="6:18">
      <c r="F33560" s="7"/>
      <c r="O33560" s="24"/>
      <c r="R33560" s="28"/>
    </row>
    <row r="33561" spans="6:18">
      <c r="F33561" s="7"/>
      <c r="O33561" s="24"/>
      <c r="R33561" s="28"/>
    </row>
    <row r="33562" spans="6:18">
      <c r="F33562" s="7"/>
      <c r="O33562" s="24"/>
      <c r="R33562" s="28"/>
    </row>
    <row r="33563" spans="6:18">
      <c r="F33563" s="7"/>
      <c r="O33563" s="24"/>
      <c r="R33563" s="28"/>
    </row>
    <row r="33564" spans="6:18">
      <c r="F33564" s="7"/>
      <c r="O33564" s="24"/>
      <c r="R33564" s="28"/>
    </row>
    <row r="33565" spans="6:18">
      <c r="F33565" s="7"/>
      <c r="O33565" s="24"/>
      <c r="R33565" s="28"/>
    </row>
    <row r="33566" spans="6:18">
      <c r="F33566" s="7"/>
      <c r="O33566" s="24"/>
      <c r="R33566" s="28"/>
    </row>
    <row r="33567" spans="6:18">
      <c r="F33567" s="7"/>
      <c r="O33567" s="24"/>
      <c r="R33567" s="28"/>
    </row>
    <row r="33568" spans="6:18">
      <c r="F33568" s="7"/>
      <c r="O33568" s="24"/>
      <c r="R33568" s="28"/>
    </row>
    <row r="33569" spans="6:18">
      <c r="F33569" s="7"/>
      <c r="O33569" s="24"/>
      <c r="R33569" s="28"/>
    </row>
    <row r="33570" spans="6:18">
      <c r="F33570" s="7"/>
      <c r="O33570" s="24"/>
      <c r="R33570" s="28"/>
    </row>
    <row r="33571" spans="6:18">
      <c r="F33571" s="7"/>
      <c r="O33571" s="24"/>
      <c r="R33571" s="28"/>
    </row>
    <row r="33572" spans="6:18">
      <c r="F33572" s="7"/>
      <c r="O33572" s="24"/>
      <c r="R33572" s="28"/>
    </row>
    <row r="33573" spans="6:18">
      <c r="F33573" s="7"/>
      <c r="O33573" s="24"/>
      <c r="R33573" s="28"/>
    </row>
    <row r="33574" spans="6:18">
      <c r="F33574" s="7"/>
      <c r="O33574" s="24"/>
      <c r="R33574" s="28"/>
    </row>
    <row r="33575" spans="6:18">
      <c r="F33575" s="7"/>
      <c r="O33575" s="24"/>
      <c r="R33575" s="28"/>
    </row>
    <row r="33576" spans="6:18">
      <c r="F33576" s="7"/>
      <c r="O33576" s="24"/>
      <c r="R33576" s="28"/>
    </row>
    <row r="33577" spans="6:18">
      <c r="F33577" s="7"/>
      <c r="O33577" s="24"/>
      <c r="R33577" s="28"/>
    </row>
    <row r="33578" spans="6:18">
      <c r="F33578" s="7"/>
      <c r="O33578" s="24"/>
      <c r="R33578" s="28"/>
    </row>
    <row r="33579" spans="6:18">
      <c r="F33579" s="7"/>
      <c r="O33579" s="24"/>
      <c r="R33579" s="28"/>
    </row>
    <row r="33580" spans="6:18">
      <c r="F33580" s="7"/>
      <c r="O33580" s="24"/>
      <c r="R33580" s="28"/>
    </row>
    <row r="33581" spans="6:18">
      <c r="F33581" s="7"/>
      <c r="O33581" s="24"/>
      <c r="R33581" s="28"/>
    </row>
    <row r="33582" spans="6:18">
      <c r="F33582" s="7"/>
      <c r="O33582" s="24"/>
      <c r="R33582" s="28"/>
    </row>
    <row r="33583" spans="6:18">
      <c r="F33583" s="7"/>
      <c r="O33583" s="24"/>
      <c r="R33583" s="28"/>
    </row>
    <row r="33584" spans="6:18">
      <c r="F33584" s="7"/>
      <c r="O33584" s="24"/>
      <c r="R33584" s="28"/>
    </row>
    <row r="33585" spans="6:18">
      <c r="F33585" s="7"/>
      <c r="O33585" s="24"/>
      <c r="R33585" s="28"/>
    </row>
    <row r="33586" spans="6:18">
      <c r="F33586" s="7"/>
      <c r="O33586" s="24"/>
      <c r="R33586" s="28"/>
    </row>
    <row r="33587" spans="6:18">
      <c r="F33587" s="7"/>
      <c r="O33587" s="24"/>
      <c r="R33587" s="28"/>
    </row>
    <row r="33588" spans="6:18">
      <c r="F33588" s="7"/>
      <c r="O33588" s="24"/>
      <c r="R33588" s="28"/>
    </row>
    <row r="33589" spans="6:18">
      <c r="F33589" s="7"/>
      <c r="O33589" s="24"/>
      <c r="R33589" s="28"/>
    </row>
    <row r="33590" spans="6:18">
      <c r="F33590" s="7"/>
      <c r="O33590" s="24"/>
      <c r="R33590" s="28"/>
    </row>
    <row r="33591" spans="6:18">
      <c r="F33591" s="7"/>
      <c r="O33591" s="24"/>
      <c r="R33591" s="28"/>
    </row>
    <row r="33592" spans="6:18">
      <c r="F33592" s="7"/>
      <c r="O33592" s="24"/>
      <c r="R33592" s="28"/>
    </row>
    <row r="33593" spans="6:18">
      <c r="F33593" s="7"/>
      <c r="O33593" s="24"/>
      <c r="R33593" s="28"/>
    </row>
    <row r="33594" spans="6:18">
      <c r="F33594" s="7"/>
      <c r="O33594" s="24"/>
      <c r="R33594" s="28"/>
    </row>
    <row r="33595" spans="6:18">
      <c r="F33595" s="7"/>
      <c r="O33595" s="24"/>
      <c r="R33595" s="28"/>
    </row>
    <row r="33596" spans="6:18">
      <c r="F33596" s="7"/>
      <c r="O33596" s="24"/>
      <c r="R33596" s="28"/>
    </row>
    <row r="33597" spans="6:18">
      <c r="F33597" s="7"/>
      <c r="O33597" s="24"/>
      <c r="R33597" s="28"/>
    </row>
    <row r="33598" spans="6:18">
      <c r="F33598" s="7"/>
      <c r="O33598" s="24"/>
      <c r="R33598" s="28"/>
    </row>
    <row r="33599" spans="6:18">
      <c r="F33599" s="7"/>
      <c r="O33599" s="24"/>
      <c r="R33599" s="28"/>
    </row>
    <row r="33600" spans="6:18">
      <c r="F33600" s="7"/>
      <c r="O33600" s="24"/>
      <c r="R33600" s="28"/>
    </row>
    <row r="33601" spans="6:18">
      <c r="F33601" s="7"/>
      <c r="O33601" s="24"/>
      <c r="R33601" s="28"/>
    </row>
    <row r="33602" spans="6:18">
      <c r="F33602" s="7"/>
      <c r="O33602" s="24"/>
      <c r="R33602" s="28"/>
    </row>
    <row r="33603" spans="6:18">
      <c r="F33603" s="7"/>
      <c r="O33603" s="24"/>
      <c r="R33603" s="28"/>
    </row>
    <row r="33604" spans="6:18">
      <c r="F33604" s="7"/>
      <c r="O33604" s="24"/>
      <c r="R33604" s="28"/>
    </row>
    <row r="33605" spans="6:18">
      <c r="F33605" s="7"/>
      <c r="O33605" s="24"/>
      <c r="R33605" s="28"/>
    </row>
    <row r="33606" spans="6:18">
      <c r="F33606" s="7"/>
      <c r="O33606" s="24"/>
      <c r="R33606" s="28"/>
    </row>
    <row r="33607" spans="6:18">
      <c r="F33607" s="7"/>
      <c r="O33607" s="24"/>
      <c r="R33607" s="28"/>
    </row>
    <row r="33608" spans="6:18">
      <c r="F33608" s="7"/>
      <c r="O33608" s="24"/>
      <c r="R33608" s="28"/>
    </row>
    <row r="33609" spans="6:18">
      <c r="F33609" s="7"/>
      <c r="O33609" s="24"/>
      <c r="R33609" s="28"/>
    </row>
    <row r="33610" spans="6:18">
      <c r="F33610" s="7"/>
      <c r="O33610" s="24"/>
      <c r="R33610" s="28"/>
    </row>
    <row r="33611" spans="6:18">
      <c r="F33611" s="7"/>
      <c r="O33611" s="24"/>
      <c r="R33611" s="28"/>
    </row>
    <row r="33612" spans="6:18">
      <c r="F33612" s="7"/>
      <c r="O33612" s="24"/>
      <c r="R33612" s="28"/>
    </row>
    <row r="33613" spans="6:18">
      <c r="F33613" s="7"/>
      <c r="O33613" s="24"/>
      <c r="R33613" s="28"/>
    </row>
    <row r="33614" spans="6:18">
      <c r="F33614" s="7"/>
      <c r="O33614" s="24"/>
      <c r="R33614" s="28"/>
    </row>
    <row r="33615" spans="6:18">
      <c r="F33615" s="7"/>
      <c r="O33615" s="24"/>
      <c r="R33615" s="28"/>
    </row>
    <row r="33616" spans="6:18">
      <c r="F33616" s="7"/>
      <c r="O33616" s="24"/>
      <c r="R33616" s="28"/>
    </row>
    <row r="33617" spans="6:18">
      <c r="F33617" s="7"/>
      <c r="O33617" s="24"/>
      <c r="R33617" s="28"/>
    </row>
    <row r="33618" spans="6:18">
      <c r="F33618" s="7"/>
      <c r="O33618" s="24"/>
      <c r="R33618" s="28"/>
    </row>
    <row r="33619" spans="6:18">
      <c r="F33619" s="7"/>
      <c r="O33619" s="24"/>
      <c r="R33619" s="28"/>
    </row>
    <row r="33620" spans="6:18">
      <c r="F33620" s="7"/>
      <c r="O33620" s="24"/>
      <c r="R33620" s="28"/>
    </row>
    <row r="33621" spans="6:18">
      <c r="F33621" s="7"/>
      <c r="O33621" s="24"/>
      <c r="R33621" s="28"/>
    </row>
    <row r="33622" spans="6:18">
      <c r="F33622" s="7"/>
      <c r="O33622" s="24"/>
      <c r="R33622" s="28"/>
    </row>
    <row r="33623" spans="6:18">
      <c r="F33623" s="7"/>
      <c r="O33623" s="24"/>
      <c r="R33623" s="28"/>
    </row>
    <row r="33624" spans="6:18">
      <c r="F33624" s="7"/>
      <c r="O33624" s="24"/>
      <c r="R33624" s="28"/>
    </row>
    <row r="33625" spans="6:18">
      <c r="F33625" s="7"/>
      <c r="O33625" s="24"/>
      <c r="R33625" s="28"/>
    </row>
    <row r="33626" spans="6:18">
      <c r="F33626" s="7"/>
      <c r="O33626" s="24"/>
      <c r="R33626" s="28"/>
    </row>
    <row r="33627" spans="6:18">
      <c r="F33627" s="7"/>
      <c r="O33627" s="24"/>
      <c r="R33627" s="28"/>
    </row>
    <row r="33628" spans="6:18">
      <c r="F33628" s="7"/>
      <c r="O33628" s="24"/>
      <c r="R33628" s="28"/>
    </row>
    <row r="33629" spans="6:18">
      <c r="F33629" s="7"/>
      <c r="O33629" s="24"/>
      <c r="R33629" s="28"/>
    </row>
    <row r="33630" spans="6:18">
      <c r="F33630" s="7"/>
      <c r="O33630" s="24"/>
      <c r="R33630" s="28"/>
    </row>
    <row r="33631" spans="6:18">
      <c r="F33631" s="7"/>
      <c r="O33631" s="24"/>
      <c r="R33631" s="28"/>
    </row>
    <row r="33632" spans="6:18">
      <c r="F33632" s="7"/>
      <c r="O33632" s="24"/>
      <c r="R33632" s="28"/>
    </row>
    <row r="33633" spans="6:18">
      <c r="F33633" s="7"/>
      <c r="O33633" s="24"/>
      <c r="R33633" s="28"/>
    </row>
    <row r="33634" spans="6:18">
      <c r="F33634" s="7"/>
      <c r="O33634" s="24"/>
      <c r="R33634" s="28"/>
    </row>
    <row r="33635" spans="6:18">
      <c r="F33635" s="7"/>
      <c r="O33635" s="24"/>
      <c r="R33635" s="28"/>
    </row>
    <row r="33636" spans="6:18">
      <c r="F33636" s="7"/>
      <c r="O33636" s="24"/>
      <c r="R33636" s="28"/>
    </row>
    <row r="33637" spans="6:18">
      <c r="F33637" s="7"/>
      <c r="O33637" s="24"/>
      <c r="R33637" s="28"/>
    </row>
    <row r="33638" spans="6:18">
      <c r="F33638" s="7"/>
      <c r="O33638" s="24"/>
      <c r="R33638" s="28"/>
    </row>
    <row r="33639" spans="6:18">
      <c r="F33639" s="7"/>
      <c r="O33639" s="24"/>
      <c r="R33639" s="28"/>
    </row>
    <row r="33640" spans="6:18">
      <c r="F33640" s="7"/>
      <c r="O33640" s="24"/>
      <c r="R33640" s="28"/>
    </row>
    <row r="33641" spans="6:18">
      <c r="F33641" s="7"/>
      <c r="O33641" s="24"/>
      <c r="R33641" s="28"/>
    </row>
    <row r="33642" spans="6:18">
      <c r="F33642" s="7"/>
      <c r="O33642" s="24"/>
      <c r="R33642" s="28"/>
    </row>
    <row r="33643" spans="6:18">
      <c r="F33643" s="7"/>
      <c r="O33643" s="24"/>
      <c r="R33643" s="28"/>
    </row>
    <row r="33644" spans="6:18">
      <c r="F33644" s="7"/>
      <c r="O33644" s="24"/>
      <c r="R33644" s="28"/>
    </row>
    <row r="33645" spans="6:18">
      <c r="F33645" s="7"/>
      <c r="O33645" s="24"/>
      <c r="R33645" s="28"/>
    </row>
    <row r="33646" spans="6:18">
      <c r="F33646" s="7"/>
      <c r="O33646" s="24"/>
      <c r="R33646" s="28"/>
    </row>
    <row r="33647" spans="6:18">
      <c r="F33647" s="7"/>
      <c r="O33647" s="24"/>
      <c r="R33647" s="28"/>
    </row>
    <row r="33648" spans="6:18">
      <c r="F33648" s="7"/>
      <c r="O33648" s="24"/>
      <c r="R33648" s="28"/>
    </row>
    <row r="33649" spans="6:18">
      <c r="F33649" s="7"/>
      <c r="O33649" s="24"/>
      <c r="R33649" s="28"/>
    </row>
    <row r="33650" spans="6:18">
      <c r="F33650" s="7"/>
      <c r="O33650" s="24"/>
      <c r="R33650" s="28"/>
    </row>
    <row r="33651" spans="6:18">
      <c r="F33651" s="7"/>
      <c r="O33651" s="24"/>
      <c r="R33651" s="28"/>
    </row>
    <row r="33652" spans="6:18">
      <c r="F33652" s="7"/>
      <c r="O33652" s="24"/>
      <c r="R33652" s="28"/>
    </row>
    <row r="33653" spans="6:18">
      <c r="F33653" s="7"/>
      <c r="O33653" s="24"/>
      <c r="R33653" s="28"/>
    </row>
    <row r="33654" spans="6:18">
      <c r="F33654" s="7"/>
      <c r="O33654" s="24"/>
      <c r="R33654" s="28"/>
    </row>
    <row r="33655" spans="6:18">
      <c r="F33655" s="7"/>
      <c r="O33655" s="24"/>
      <c r="R33655" s="28"/>
    </row>
    <row r="33656" spans="6:18">
      <c r="F33656" s="7"/>
      <c r="O33656" s="24"/>
      <c r="R33656" s="28"/>
    </row>
    <row r="33657" spans="6:18">
      <c r="F33657" s="7"/>
      <c r="O33657" s="24"/>
      <c r="R33657" s="28"/>
    </row>
    <row r="33658" spans="6:18">
      <c r="F33658" s="7"/>
      <c r="O33658" s="24"/>
      <c r="R33658" s="28"/>
    </row>
    <row r="33659" spans="6:18">
      <c r="F33659" s="7"/>
      <c r="O33659" s="24"/>
      <c r="R33659" s="28"/>
    </row>
    <row r="33660" spans="6:18">
      <c r="F33660" s="7"/>
      <c r="O33660" s="24"/>
      <c r="R33660" s="28"/>
    </row>
    <row r="33661" spans="6:18">
      <c r="F33661" s="7"/>
      <c r="O33661" s="24"/>
      <c r="R33661" s="28"/>
    </row>
    <row r="33662" spans="6:18">
      <c r="F33662" s="7"/>
      <c r="O33662" s="24"/>
      <c r="R33662" s="28"/>
    </row>
    <row r="33663" spans="6:18">
      <c r="F33663" s="7"/>
      <c r="O33663" s="24"/>
      <c r="R33663" s="28"/>
    </row>
    <row r="33664" spans="6:18">
      <c r="F33664" s="7"/>
      <c r="O33664" s="24"/>
      <c r="R33664" s="28"/>
    </row>
    <row r="33665" spans="6:18">
      <c r="F33665" s="7"/>
      <c r="O33665" s="24"/>
      <c r="R33665" s="28"/>
    </row>
    <row r="33666" spans="6:18">
      <c r="F33666" s="7"/>
      <c r="O33666" s="24"/>
      <c r="R33666" s="28"/>
    </row>
    <row r="33667" spans="6:18">
      <c r="F33667" s="7"/>
      <c r="O33667" s="24"/>
      <c r="R33667" s="28"/>
    </row>
    <row r="33668" spans="6:18">
      <c r="F33668" s="7"/>
      <c r="O33668" s="24"/>
      <c r="R33668" s="28"/>
    </row>
    <row r="33669" spans="6:18">
      <c r="F33669" s="7"/>
      <c r="O33669" s="24"/>
      <c r="R33669" s="28"/>
    </row>
    <row r="33670" spans="6:18">
      <c r="F33670" s="7"/>
      <c r="O33670" s="24"/>
      <c r="R33670" s="28"/>
    </row>
    <row r="33671" spans="6:18">
      <c r="F33671" s="7"/>
      <c r="O33671" s="24"/>
      <c r="R33671" s="28"/>
    </row>
    <row r="33672" spans="6:18">
      <c r="F33672" s="7"/>
      <c r="O33672" s="24"/>
      <c r="R33672" s="28"/>
    </row>
    <row r="33673" spans="6:18">
      <c r="F33673" s="7"/>
      <c r="O33673" s="24"/>
      <c r="R33673" s="28"/>
    </row>
    <row r="33674" spans="6:18">
      <c r="F33674" s="7"/>
      <c r="O33674" s="24"/>
      <c r="R33674" s="28"/>
    </row>
    <row r="33675" spans="6:18">
      <c r="F33675" s="7"/>
      <c r="O33675" s="24"/>
      <c r="R33675" s="28"/>
    </row>
    <row r="33676" spans="6:18">
      <c r="F33676" s="7"/>
      <c r="O33676" s="24"/>
      <c r="R33676" s="28"/>
    </row>
    <row r="33677" spans="6:18">
      <c r="F33677" s="7"/>
      <c r="O33677" s="24"/>
      <c r="R33677" s="28"/>
    </row>
    <row r="33678" spans="6:18">
      <c r="F33678" s="7"/>
      <c r="O33678" s="24"/>
      <c r="R33678" s="28"/>
    </row>
    <row r="33679" spans="6:18">
      <c r="F33679" s="7"/>
      <c r="O33679" s="24"/>
      <c r="R33679" s="28"/>
    </row>
    <row r="33680" spans="6:18">
      <c r="F33680" s="7"/>
      <c r="O33680" s="24"/>
      <c r="R33680" s="28"/>
    </row>
    <row r="33681" spans="6:18">
      <c r="F33681" s="7"/>
      <c r="O33681" s="24"/>
      <c r="R33681" s="28"/>
    </row>
    <row r="33682" spans="6:18">
      <c r="F33682" s="7"/>
      <c r="O33682" s="24"/>
      <c r="R33682" s="28"/>
    </row>
    <row r="33683" spans="6:18">
      <c r="F33683" s="7"/>
      <c r="O33683" s="24"/>
      <c r="R33683" s="28"/>
    </row>
    <row r="33684" spans="6:18">
      <c r="F33684" s="7"/>
      <c r="O33684" s="24"/>
      <c r="R33684" s="28"/>
    </row>
    <row r="33685" spans="6:18">
      <c r="F33685" s="7"/>
      <c r="O33685" s="24"/>
      <c r="R33685" s="28"/>
    </row>
    <row r="33686" spans="6:18">
      <c r="F33686" s="7"/>
      <c r="O33686" s="24"/>
      <c r="R33686" s="28"/>
    </row>
    <row r="33687" spans="6:18">
      <c r="F33687" s="7"/>
      <c r="O33687" s="24"/>
      <c r="R33687" s="28"/>
    </row>
    <row r="33688" spans="6:18">
      <c r="F33688" s="7"/>
      <c r="O33688" s="24"/>
      <c r="R33688" s="28"/>
    </row>
    <row r="33689" spans="6:18">
      <c r="F33689" s="7"/>
      <c r="O33689" s="24"/>
      <c r="R33689" s="28"/>
    </row>
    <row r="33690" spans="6:18">
      <c r="F33690" s="7"/>
      <c r="O33690" s="24"/>
      <c r="R33690" s="28"/>
    </row>
    <row r="33691" spans="6:18">
      <c r="F33691" s="7"/>
      <c r="O33691" s="24"/>
      <c r="R33691" s="28"/>
    </row>
    <row r="33692" spans="6:18">
      <c r="F33692" s="7"/>
      <c r="O33692" s="24"/>
      <c r="R33692" s="28"/>
    </row>
    <row r="33693" spans="6:18">
      <c r="F33693" s="7"/>
      <c r="O33693" s="24"/>
      <c r="R33693" s="28"/>
    </row>
    <row r="33694" spans="6:18">
      <c r="F33694" s="7"/>
      <c r="O33694" s="24"/>
      <c r="R33694" s="28"/>
    </row>
    <row r="33695" spans="6:18">
      <c r="F33695" s="7"/>
      <c r="O33695" s="24"/>
      <c r="R33695" s="28"/>
    </row>
    <row r="33696" spans="6:18">
      <c r="F33696" s="7"/>
      <c r="O33696" s="24"/>
      <c r="R33696" s="28"/>
    </row>
    <row r="33697" spans="6:18">
      <c r="F33697" s="7"/>
      <c r="O33697" s="24"/>
      <c r="R33697" s="28"/>
    </row>
    <row r="33698" spans="6:18">
      <c r="F33698" s="7"/>
      <c r="O33698" s="24"/>
      <c r="R33698" s="28"/>
    </row>
    <row r="33699" spans="6:18">
      <c r="F33699" s="7"/>
      <c r="O33699" s="24"/>
      <c r="R33699" s="28"/>
    </row>
    <row r="33700" spans="6:18">
      <c r="F33700" s="7"/>
      <c r="O33700" s="24"/>
      <c r="R33700" s="28"/>
    </row>
    <row r="33701" spans="6:18">
      <c r="F33701" s="7"/>
      <c r="O33701" s="24"/>
      <c r="R33701" s="28"/>
    </row>
    <row r="33702" spans="6:18">
      <c r="F33702" s="7"/>
      <c r="O33702" s="24"/>
      <c r="R33702" s="28"/>
    </row>
    <row r="33703" spans="6:18">
      <c r="F33703" s="7"/>
      <c r="O33703" s="24"/>
      <c r="R33703" s="28"/>
    </row>
    <row r="33704" spans="6:18">
      <c r="F33704" s="7"/>
      <c r="O33704" s="24"/>
      <c r="R33704" s="28"/>
    </row>
    <row r="33705" spans="6:18">
      <c r="F33705" s="7"/>
      <c r="O33705" s="24"/>
      <c r="R33705" s="28"/>
    </row>
    <row r="33706" spans="6:18">
      <c r="F33706" s="7"/>
      <c r="O33706" s="24"/>
      <c r="R33706" s="28"/>
    </row>
    <row r="33707" spans="6:18">
      <c r="F33707" s="7"/>
      <c r="O33707" s="24"/>
      <c r="R33707" s="28"/>
    </row>
    <row r="33708" spans="6:18">
      <c r="F33708" s="7"/>
      <c r="O33708" s="24"/>
      <c r="R33708" s="28"/>
    </row>
    <row r="33709" spans="6:18">
      <c r="F33709" s="7"/>
      <c r="O33709" s="24"/>
      <c r="R33709" s="28"/>
    </row>
    <row r="33710" spans="6:18">
      <c r="F33710" s="7"/>
      <c r="O33710" s="24"/>
      <c r="R33710" s="28"/>
    </row>
    <row r="33711" spans="6:18">
      <c r="F33711" s="7"/>
      <c r="O33711" s="24"/>
      <c r="R33711" s="28"/>
    </row>
    <row r="33712" spans="6:18">
      <c r="F33712" s="7"/>
      <c r="O33712" s="24"/>
      <c r="R33712" s="28"/>
    </row>
    <row r="33713" spans="6:18">
      <c r="F33713" s="7"/>
      <c r="O33713" s="24"/>
      <c r="R33713" s="28"/>
    </row>
    <row r="33714" spans="6:18">
      <c r="F33714" s="7"/>
      <c r="O33714" s="24"/>
      <c r="R33714" s="28"/>
    </row>
    <row r="33715" spans="6:18">
      <c r="F33715" s="7"/>
      <c r="O33715" s="24"/>
      <c r="R33715" s="28"/>
    </row>
    <row r="33716" spans="6:18">
      <c r="F33716" s="7"/>
      <c r="O33716" s="24"/>
      <c r="R33716" s="28"/>
    </row>
    <row r="33717" spans="6:18">
      <c r="F33717" s="7"/>
      <c r="O33717" s="24"/>
      <c r="R33717" s="28"/>
    </row>
    <row r="33718" spans="6:18">
      <c r="F33718" s="7"/>
      <c r="O33718" s="24"/>
      <c r="R33718" s="28"/>
    </row>
    <row r="33719" spans="6:18">
      <c r="F33719" s="7"/>
      <c r="O33719" s="24"/>
      <c r="R33719" s="28"/>
    </row>
    <row r="33720" spans="6:18">
      <c r="F33720" s="7"/>
      <c r="O33720" s="24"/>
      <c r="R33720" s="28"/>
    </row>
    <row r="33721" spans="6:18">
      <c r="F33721" s="7"/>
      <c r="O33721" s="24"/>
      <c r="R33721" s="28"/>
    </row>
    <row r="33722" spans="6:18">
      <c r="F33722" s="7"/>
      <c r="O33722" s="24"/>
      <c r="R33722" s="28"/>
    </row>
    <row r="33723" spans="6:18">
      <c r="F33723" s="7"/>
      <c r="O33723" s="24"/>
      <c r="R33723" s="28"/>
    </row>
    <row r="33724" spans="6:18">
      <c r="F33724" s="7"/>
      <c r="O33724" s="24"/>
      <c r="R33724" s="28"/>
    </row>
    <row r="33725" spans="6:18">
      <c r="F33725" s="7"/>
      <c r="O33725" s="24"/>
      <c r="R33725" s="28"/>
    </row>
    <row r="33726" spans="6:18">
      <c r="F33726" s="7"/>
      <c r="O33726" s="24"/>
      <c r="R33726" s="28"/>
    </row>
    <row r="33727" spans="6:18">
      <c r="F33727" s="7"/>
      <c r="O33727" s="24"/>
      <c r="R33727" s="28"/>
    </row>
    <row r="33728" spans="6:18">
      <c r="F33728" s="7"/>
      <c r="O33728" s="24"/>
      <c r="R33728" s="28"/>
    </row>
    <row r="33729" spans="6:18">
      <c r="F33729" s="7"/>
      <c r="O33729" s="24"/>
      <c r="R33729" s="28"/>
    </row>
    <row r="33730" spans="6:18">
      <c r="F33730" s="7"/>
      <c r="O33730" s="24"/>
      <c r="R33730" s="28"/>
    </row>
    <row r="33731" spans="6:18">
      <c r="F33731" s="7"/>
      <c r="O33731" s="24"/>
      <c r="R33731" s="28"/>
    </row>
    <row r="33732" spans="6:18">
      <c r="F33732" s="7"/>
      <c r="O33732" s="24"/>
      <c r="R33732" s="28"/>
    </row>
    <row r="33733" spans="6:18">
      <c r="F33733" s="7"/>
      <c r="O33733" s="24"/>
      <c r="R33733" s="28"/>
    </row>
    <row r="33734" spans="6:18">
      <c r="F33734" s="7"/>
      <c r="O33734" s="24"/>
      <c r="R33734" s="28"/>
    </row>
    <row r="33735" spans="6:18">
      <c r="F33735" s="7"/>
      <c r="O33735" s="24"/>
      <c r="R33735" s="28"/>
    </row>
    <row r="33736" spans="6:18">
      <c r="F33736" s="7"/>
      <c r="O33736" s="24"/>
      <c r="R33736" s="28"/>
    </row>
    <row r="33737" spans="6:18">
      <c r="F33737" s="7"/>
      <c r="O33737" s="24"/>
      <c r="R33737" s="28"/>
    </row>
    <row r="33738" spans="6:18">
      <c r="F33738" s="7"/>
      <c r="O33738" s="24"/>
      <c r="R33738" s="28"/>
    </row>
    <row r="33739" spans="6:18">
      <c r="F33739" s="7"/>
      <c r="O33739" s="24"/>
      <c r="R33739" s="28"/>
    </row>
    <row r="33740" spans="6:18">
      <c r="F33740" s="7"/>
      <c r="O33740" s="24"/>
      <c r="R33740" s="28"/>
    </row>
    <row r="33741" spans="6:18">
      <c r="F33741" s="7"/>
      <c r="O33741" s="24"/>
      <c r="R33741" s="28"/>
    </row>
    <row r="33742" spans="6:18">
      <c r="F33742" s="7"/>
      <c r="O33742" s="24"/>
      <c r="R33742" s="28"/>
    </row>
    <row r="33743" spans="6:18">
      <c r="F33743" s="7"/>
      <c r="O33743" s="24"/>
      <c r="R33743" s="28"/>
    </row>
    <row r="33744" spans="6:18">
      <c r="F33744" s="7"/>
      <c r="O33744" s="24"/>
      <c r="R33744" s="28"/>
    </row>
    <row r="33745" spans="6:18">
      <c r="F33745" s="7"/>
      <c r="O33745" s="24"/>
      <c r="R33745" s="28"/>
    </row>
    <row r="33746" spans="6:18">
      <c r="F33746" s="7"/>
      <c r="O33746" s="24"/>
      <c r="R33746" s="28"/>
    </row>
    <row r="33747" spans="6:18">
      <c r="F33747" s="7"/>
      <c r="O33747" s="24"/>
      <c r="R33747" s="28"/>
    </row>
    <row r="33748" spans="6:18">
      <c r="F33748" s="7"/>
      <c r="O33748" s="24"/>
      <c r="R33748" s="28"/>
    </row>
    <row r="33749" spans="6:18">
      <c r="F33749" s="7"/>
      <c r="O33749" s="24"/>
      <c r="R33749" s="28"/>
    </row>
    <row r="33750" spans="6:18">
      <c r="F33750" s="7"/>
      <c r="O33750" s="24"/>
      <c r="R33750" s="28"/>
    </row>
    <row r="33751" spans="6:18">
      <c r="F33751" s="7"/>
      <c r="O33751" s="24"/>
      <c r="R33751" s="28"/>
    </row>
    <row r="33752" spans="6:18">
      <c r="F33752" s="7"/>
      <c r="O33752" s="24"/>
      <c r="R33752" s="28"/>
    </row>
    <row r="33753" spans="6:18">
      <c r="F33753" s="7"/>
      <c r="O33753" s="24"/>
      <c r="R33753" s="28"/>
    </row>
    <row r="33754" spans="6:18">
      <c r="F33754" s="7"/>
      <c r="O33754" s="24"/>
      <c r="R33754" s="28"/>
    </row>
    <row r="33755" spans="6:18">
      <c r="F33755" s="7"/>
      <c r="O33755" s="24"/>
      <c r="R33755" s="28"/>
    </row>
    <row r="33756" spans="6:18">
      <c r="F33756" s="7"/>
      <c r="O33756" s="24"/>
      <c r="R33756" s="28"/>
    </row>
    <row r="33757" spans="6:18">
      <c r="F33757" s="7"/>
      <c r="O33757" s="24"/>
      <c r="R33757" s="28"/>
    </row>
    <row r="33758" spans="6:18">
      <c r="F33758" s="7"/>
      <c r="O33758" s="24"/>
      <c r="R33758" s="28"/>
    </row>
    <row r="33759" spans="6:18">
      <c r="F33759" s="7"/>
      <c r="O33759" s="24"/>
      <c r="R33759" s="28"/>
    </row>
    <row r="33760" spans="6:18">
      <c r="F33760" s="7"/>
      <c r="O33760" s="24"/>
      <c r="R33760" s="28"/>
    </row>
    <row r="33761" spans="6:18">
      <c r="F33761" s="7"/>
      <c r="O33761" s="24"/>
      <c r="R33761" s="28"/>
    </row>
    <row r="33762" spans="6:18">
      <c r="F33762" s="7"/>
      <c r="O33762" s="24"/>
      <c r="R33762" s="28"/>
    </row>
    <row r="33763" spans="6:18">
      <c r="F33763" s="7"/>
      <c r="O33763" s="24"/>
      <c r="R33763" s="28"/>
    </row>
    <row r="33764" spans="6:18">
      <c r="F33764" s="7"/>
      <c r="O33764" s="24"/>
      <c r="R33764" s="28"/>
    </row>
    <row r="33765" spans="6:18">
      <c r="F33765" s="7"/>
      <c r="O33765" s="24"/>
      <c r="R33765" s="28"/>
    </row>
    <row r="33766" spans="6:18">
      <c r="F33766" s="7"/>
      <c r="O33766" s="24"/>
      <c r="R33766" s="28"/>
    </row>
    <row r="33767" spans="6:18">
      <c r="F33767" s="7"/>
      <c r="O33767" s="24"/>
      <c r="R33767" s="28"/>
    </row>
    <row r="33768" spans="6:18">
      <c r="F33768" s="7"/>
      <c r="O33768" s="24"/>
      <c r="R33768" s="28"/>
    </row>
    <row r="33769" spans="6:18">
      <c r="F33769" s="7"/>
      <c r="O33769" s="24"/>
      <c r="R33769" s="28"/>
    </row>
    <row r="33770" spans="6:18">
      <c r="F33770" s="7"/>
      <c r="O33770" s="24"/>
      <c r="R33770" s="28"/>
    </row>
    <row r="33771" spans="6:18">
      <c r="F33771" s="7"/>
      <c r="O33771" s="24"/>
      <c r="R33771" s="28"/>
    </row>
    <row r="33772" spans="6:18">
      <c r="F33772" s="7"/>
      <c r="O33772" s="24"/>
      <c r="R33772" s="28"/>
    </row>
    <row r="33773" spans="6:18">
      <c r="F33773" s="7"/>
      <c r="O33773" s="24"/>
      <c r="R33773" s="28"/>
    </row>
    <row r="33774" spans="6:18">
      <c r="F33774" s="7"/>
      <c r="O33774" s="24"/>
      <c r="R33774" s="28"/>
    </row>
    <row r="33775" spans="6:18">
      <c r="F33775" s="7"/>
      <c r="O33775" s="24"/>
      <c r="R33775" s="28"/>
    </row>
    <row r="33776" spans="6:18">
      <c r="F33776" s="7"/>
      <c r="O33776" s="24"/>
      <c r="R33776" s="28"/>
    </row>
    <row r="33777" spans="6:18">
      <c r="F33777" s="7"/>
      <c r="O33777" s="24"/>
      <c r="R33777" s="28"/>
    </row>
    <row r="33778" spans="6:18">
      <c r="F33778" s="7"/>
      <c r="O33778" s="24"/>
      <c r="R33778" s="28"/>
    </row>
    <row r="33779" spans="6:18">
      <c r="F33779" s="7"/>
      <c r="O33779" s="24"/>
      <c r="R33779" s="28"/>
    </row>
    <row r="33780" spans="6:18">
      <c r="F33780" s="7"/>
      <c r="O33780" s="24"/>
      <c r="R33780" s="28"/>
    </row>
    <row r="33781" spans="6:18">
      <c r="F33781" s="7"/>
      <c r="O33781" s="24"/>
      <c r="R33781" s="28"/>
    </row>
    <row r="33782" spans="6:18">
      <c r="F33782" s="7"/>
      <c r="O33782" s="24"/>
      <c r="R33782" s="28"/>
    </row>
    <row r="33783" spans="6:18">
      <c r="F33783" s="7"/>
      <c r="O33783" s="24"/>
      <c r="R33783" s="28"/>
    </row>
    <row r="33784" spans="6:18">
      <c r="F33784" s="7"/>
      <c r="O33784" s="24"/>
      <c r="R33784" s="28"/>
    </row>
    <row r="33785" spans="6:18">
      <c r="F33785" s="7"/>
      <c r="O33785" s="24"/>
      <c r="R33785" s="28"/>
    </row>
    <row r="33786" spans="6:18">
      <c r="F33786" s="7"/>
      <c r="O33786" s="24"/>
      <c r="R33786" s="28"/>
    </row>
    <row r="33787" spans="6:18">
      <c r="F33787" s="7"/>
      <c r="O33787" s="24"/>
      <c r="R33787" s="28"/>
    </row>
    <row r="33788" spans="6:18">
      <c r="F33788" s="7"/>
      <c r="O33788" s="24"/>
      <c r="R33788" s="28"/>
    </row>
    <row r="33789" spans="6:18">
      <c r="F33789" s="7"/>
      <c r="O33789" s="24"/>
      <c r="R33789" s="28"/>
    </row>
    <row r="33790" spans="6:18">
      <c r="F33790" s="7"/>
      <c r="O33790" s="24"/>
      <c r="R33790" s="28"/>
    </row>
    <row r="33791" spans="6:18">
      <c r="F33791" s="7"/>
      <c r="O33791" s="24"/>
      <c r="R33791" s="28"/>
    </row>
    <row r="33792" spans="6:18">
      <c r="F33792" s="7"/>
      <c r="O33792" s="24"/>
      <c r="R33792" s="28"/>
    </row>
    <row r="33793" spans="6:18">
      <c r="F33793" s="7"/>
      <c r="O33793" s="24"/>
      <c r="R33793" s="28"/>
    </row>
    <row r="33794" spans="6:18">
      <c r="F33794" s="7"/>
      <c r="O33794" s="24"/>
      <c r="R33794" s="28"/>
    </row>
    <row r="33795" spans="6:18">
      <c r="F33795" s="7"/>
      <c r="O33795" s="24"/>
      <c r="R33795" s="28"/>
    </row>
    <row r="33796" spans="6:18">
      <c r="F33796" s="7"/>
      <c r="O33796" s="24"/>
      <c r="R33796" s="28"/>
    </row>
    <row r="33797" spans="6:18">
      <c r="F33797" s="7"/>
      <c r="O33797" s="24"/>
      <c r="R33797" s="28"/>
    </row>
    <row r="33798" spans="6:18">
      <c r="F33798" s="7"/>
      <c r="O33798" s="24"/>
      <c r="R33798" s="28"/>
    </row>
    <row r="33799" spans="6:18">
      <c r="F33799" s="7"/>
      <c r="O33799" s="24"/>
      <c r="R33799" s="28"/>
    </row>
    <row r="33800" spans="6:18">
      <c r="F33800" s="7"/>
      <c r="O33800" s="24"/>
      <c r="R33800" s="28"/>
    </row>
    <row r="33801" spans="6:18">
      <c r="F33801" s="7"/>
      <c r="O33801" s="24"/>
      <c r="R33801" s="28"/>
    </row>
    <row r="33802" spans="6:18">
      <c r="F33802" s="7"/>
      <c r="O33802" s="24"/>
      <c r="R33802" s="28"/>
    </row>
    <row r="33803" spans="6:18">
      <c r="F33803" s="7"/>
      <c r="O33803" s="24"/>
      <c r="R33803" s="28"/>
    </row>
    <row r="33804" spans="6:18">
      <c r="F33804" s="7"/>
      <c r="O33804" s="24"/>
      <c r="R33804" s="28"/>
    </row>
    <row r="33805" spans="6:18">
      <c r="F33805" s="7"/>
      <c r="O33805" s="24"/>
      <c r="R33805" s="28"/>
    </row>
    <row r="33806" spans="6:18">
      <c r="F33806" s="7"/>
      <c r="O33806" s="24"/>
      <c r="R33806" s="28"/>
    </row>
    <row r="33807" spans="6:18">
      <c r="F33807" s="7"/>
      <c r="O33807" s="24"/>
      <c r="R33807" s="28"/>
    </row>
    <row r="33808" spans="6:18">
      <c r="F33808" s="7"/>
      <c r="O33808" s="24"/>
      <c r="R33808" s="28"/>
    </row>
    <row r="33809" spans="6:18">
      <c r="F33809" s="7"/>
      <c r="O33809" s="24"/>
      <c r="R33809" s="28"/>
    </row>
    <row r="33810" spans="6:18">
      <c r="F33810" s="7"/>
      <c r="O33810" s="24"/>
      <c r="R33810" s="28"/>
    </row>
    <row r="33811" spans="6:18">
      <c r="F33811" s="7"/>
      <c r="O33811" s="24"/>
      <c r="R33811" s="28"/>
    </row>
    <row r="33812" spans="6:18">
      <c r="F33812" s="7"/>
      <c r="O33812" s="24"/>
      <c r="R33812" s="28"/>
    </row>
    <row r="33813" spans="6:18">
      <c r="F33813" s="7"/>
      <c r="O33813" s="24"/>
      <c r="R33813" s="28"/>
    </row>
    <row r="33814" spans="6:18">
      <c r="F33814" s="7"/>
      <c r="O33814" s="24"/>
      <c r="R33814" s="28"/>
    </row>
    <row r="33815" spans="6:18">
      <c r="F33815" s="7"/>
      <c r="O33815" s="24"/>
      <c r="R33815" s="28"/>
    </row>
    <row r="33816" spans="6:18">
      <c r="F33816" s="7"/>
      <c r="O33816" s="24"/>
      <c r="R33816" s="28"/>
    </row>
    <row r="33817" spans="6:18">
      <c r="F33817" s="7"/>
      <c r="O33817" s="24"/>
      <c r="R33817" s="28"/>
    </row>
    <row r="33818" spans="6:18">
      <c r="F33818" s="7"/>
      <c r="O33818" s="24"/>
      <c r="R33818" s="28"/>
    </row>
    <row r="33819" spans="6:18">
      <c r="F33819" s="7"/>
      <c r="O33819" s="24"/>
      <c r="R33819" s="28"/>
    </row>
    <row r="33820" spans="6:18">
      <c r="F33820" s="7"/>
      <c r="O33820" s="24"/>
      <c r="R33820" s="28"/>
    </row>
    <row r="33821" spans="6:18">
      <c r="F33821" s="7"/>
      <c r="O33821" s="24"/>
      <c r="R33821" s="28"/>
    </row>
    <row r="33822" spans="6:18">
      <c r="F33822" s="7"/>
      <c r="O33822" s="24"/>
      <c r="R33822" s="28"/>
    </row>
    <row r="33823" spans="6:18">
      <c r="F33823" s="7"/>
      <c r="O33823" s="24"/>
      <c r="R33823" s="28"/>
    </row>
    <row r="33824" spans="6:18">
      <c r="F33824" s="7"/>
      <c r="O33824" s="24"/>
      <c r="R33824" s="28"/>
    </row>
    <row r="33825" spans="6:18">
      <c r="F33825" s="7"/>
      <c r="O33825" s="24"/>
      <c r="R33825" s="28"/>
    </row>
    <row r="33826" spans="6:18">
      <c r="F33826" s="7"/>
      <c r="O33826" s="24"/>
      <c r="R33826" s="28"/>
    </row>
    <row r="33827" spans="6:18">
      <c r="F33827" s="7"/>
      <c r="O33827" s="24"/>
      <c r="R33827" s="28"/>
    </row>
    <row r="33828" spans="6:18">
      <c r="F33828" s="7"/>
      <c r="O33828" s="24"/>
      <c r="R33828" s="28"/>
    </row>
    <row r="33829" spans="6:18">
      <c r="F33829" s="7"/>
      <c r="O33829" s="24"/>
      <c r="R33829" s="28"/>
    </row>
    <row r="33830" spans="6:18">
      <c r="F33830" s="7"/>
      <c r="O33830" s="24"/>
      <c r="R33830" s="28"/>
    </row>
    <row r="33831" spans="6:18">
      <c r="F33831" s="7"/>
      <c r="O33831" s="24"/>
      <c r="R33831" s="28"/>
    </row>
    <row r="33832" spans="6:18">
      <c r="F33832" s="7"/>
      <c r="O33832" s="24"/>
      <c r="R33832" s="28"/>
    </row>
    <row r="33833" spans="6:18">
      <c r="F33833" s="7"/>
      <c r="O33833" s="24"/>
      <c r="R33833" s="28"/>
    </row>
    <row r="33834" spans="6:18">
      <c r="F33834" s="7"/>
      <c r="O33834" s="24"/>
      <c r="R33834" s="28"/>
    </row>
    <row r="33835" spans="6:18">
      <c r="F33835" s="7"/>
      <c r="O33835" s="24"/>
      <c r="R33835" s="28"/>
    </row>
    <row r="33836" spans="6:18">
      <c r="F33836" s="7"/>
      <c r="O33836" s="24"/>
      <c r="R33836" s="28"/>
    </row>
    <row r="33837" spans="6:18">
      <c r="F33837" s="7"/>
      <c r="O33837" s="24"/>
      <c r="R33837" s="28"/>
    </row>
    <row r="33838" spans="6:18">
      <c r="F33838" s="7"/>
      <c r="O33838" s="24"/>
      <c r="R33838" s="28"/>
    </row>
    <row r="33839" spans="6:18">
      <c r="F33839" s="7"/>
      <c r="O33839" s="24"/>
      <c r="R33839" s="28"/>
    </row>
    <row r="33840" spans="6:18">
      <c r="F33840" s="7"/>
      <c r="O33840" s="24"/>
      <c r="R33840" s="28"/>
    </row>
    <row r="33841" spans="6:18">
      <c r="F33841" s="7"/>
      <c r="O33841" s="24"/>
      <c r="R33841" s="28"/>
    </row>
    <row r="33842" spans="6:18">
      <c r="F33842" s="7"/>
      <c r="O33842" s="24"/>
      <c r="R33842" s="28"/>
    </row>
    <row r="33843" spans="6:18">
      <c r="F33843" s="7"/>
      <c r="O33843" s="24"/>
      <c r="R33843" s="28"/>
    </row>
    <row r="33844" spans="6:18">
      <c r="F33844" s="7"/>
      <c r="O33844" s="24"/>
      <c r="R33844" s="28"/>
    </row>
    <row r="33845" spans="6:18">
      <c r="F33845" s="7"/>
      <c r="O33845" s="24"/>
      <c r="R33845" s="28"/>
    </row>
    <row r="33846" spans="6:18">
      <c r="F33846" s="7"/>
      <c r="O33846" s="24"/>
      <c r="R33846" s="28"/>
    </row>
    <row r="33847" spans="6:18">
      <c r="F33847" s="7"/>
      <c r="O33847" s="24"/>
      <c r="R33847" s="28"/>
    </row>
    <row r="33848" spans="6:18">
      <c r="F33848" s="7"/>
      <c r="O33848" s="24"/>
      <c r="R33848" s="28"/>
    </row>
    <row r="33849" spans="6:18">
      <c r="F33849" s="7"/>
      <c r="O33849" s="24"/>
      <c r="R33849" s="28"/>
    </row>
    <row r="33850" spans="6:18">
      <c r="F33850" s="7"/>
      <c r="O33850" s="24"/>
      <c r="R33850" s="28"/>
    </row>
    <row r="33851" spans="6:18">
      <c r="F33851" s="7"/>
      <c r="O33851" s="24"/>
      <c r="R33851" s="28"/>
    </row>
    <row r="33852" spans="6:18">
      <c r="F33852" s="7"/>
      <c r="O33852" s="24"/>
      <c r="R33852" s="28"/>
    </row>
    <row r="33853" spans="6:18">
      <c r="F33853" s="7"/>
      <c r="O33853" s="24"/>
      <c r="R33853" s="28"/>
    </row>
    <row r="33854" spans="6:18">
      <c r="F33854" s="7"/>
      <c r="O33854" s="24"/>
      <c r="R33854" s="28"/>
    </row>
    <row r="33855" spans="6:18">
      <c r="F33855" s="7"/>
      <c r="O33855" s="24"/>
      <c r="R33855" s="28"/>
    </row>
    <row r="33856" spans="6:18">
      <c r="F33856" s="7"/>
      <c r="O33856" s="24"/>
      <c r="R33856" s="28"/>
    </row>
    <row r="33857" spans="6:18">
      <c r="F33857" s="7"/>
      <c r="O33857" s="24"/>
      <c r="R33857" s="28"/>
    </row>
    <row r="33858" spans="6:18">
      <c r="F33858" s="7"/>
      <c r="O33858" s="24"/>
      <c r="R33858" s="28"/>
    </row>
    <row r="33859" spans="6:18">
      <c r="F33859" s="7"/>
      <c r="O33859" s="24"/>
      <c r="R33859" s="28"/>
    </row>
    <row r="33860" spans="6:18">
      <c r="F33860" s="7"/>
      <c r="O33860" s="24"/>
      <c r="R33860" s="28"/>
    </row>
    <row r="33861" spans="6:18">
      <c r="F33861" s="7"/>
      <c r="O33861" s="24"/>
      <c r="R33861" s="28"/>
    </row>
    <row r="33862" spans="6:18">
      <c r="F33862" s="7"/>
      <c r="O33862" s="24"/>
      <c r="R33862" s="28"/>
    </row>
    <row r="33863" spans="6:18">
      <c r="F33863" s="7"/>
      <c r="O33863" s="24"/>
      <c r="R33863" s="28"/>
    </row>
    <row r="33864" spans="6:18">
      <c r="F33864" s="7"/>
      <c r="O33864" s="24"/>
      <c r="R33864" s="28"/>
    </row>
    <row r="33865" spans="6:18">
      <c r="F33865" s="7"/>
      <c r="O33865" s="24"/>
      <c r="R33865" s="28"/>
    </row>
    <row r="33866" spans="6:18">
      <c r="F33866" s="7"/>
      <c r="O33866" s="24"/>
      <c r="R33866" s="28"/>
    </row>
    <row r="33867" spans="6:18">
      <c r="F33867" s="7"/>
      <c r="O33867" s="24"/>
      <c r="R33867" s="28"/>
    </row>
    <row r="33868" spans="6:18">
      <c r="F33868" s="7"/>
      <c r="O33868" s="24"/>
      <c r="R33868" s="28"/>
    </row>
    <row r="33869" spans="6:18">
      <c r="F33869" s="7"/>
      <c r="O33869" s="24"/>
      <c r="R33869" s="28"/>
    </row>
    <row r="33870" spans="6:18">
      <c r="F33870" s="7"/>
      <c r="O33870" s="24"/>
      <c r="R33870" s="28"/>
    </row>
    <row r="33871" spans="6:18">
      <c r="F33871" s="7"/>
      <c r="O33871" s="24"/>
      <c r="R33871" s="28"/>
    </row>
    <row r="33872" spans="6:18">
      <c r="F33872" s="7"/>
      <c r="O33872" s="24"/>
      <c r="R33872" s="28"/>
    </row>
    <row r="33873" spans="6:18">
      <c r="F33873" s="7"/>
      <c r="O33873" s="24"/>
      <c r="R33873" s="28"/>
    </row>
    <row r="33874" spans="6:18">
      <c r="F33874" s="7"/>
      <c r="O33874" s="24"/>
      <c r="R33874" s="28"/>
    </row>
    <row r="33875" spans="6:18">
      <c r="F33875" s="7"/>
      <c r="O33875" s="24"/>
      <c r="R33875" s="28"/>
    </row>
    <row r="33876" spans="6:18">
      <c r="F33876" s="7"/>
      <c r="O33876" s="24"/>
      <c r="R33876" s="28"/>
    </row>
    <row r="33877" spans="6:18">
      <c r="F33877" s="7"/>
      <c r="O33877" s="24"/>
      <c r="R33877" s="28"/>
    </row>
    <row r="33878" spans="6:18">
      <c r="F33878" s="7"/>
      <c r="O33878" s="24"/>
      <c r="R33878" s="28"/>
    </row>
    <row r="33879" spans="6:18">
      <c r="F33879" s="7"/>
      <c r="O33879" s="24"/>
      <c r="R33879" s="28"/>
    </row>
    <row r="33880" spans="6:18">
      <c r="F33880" s="7"/>
      <c r="O33880" s="24"/>
      <c r="R33880" s="28"/>
    </row>
    <row r="33881" spans="6:18">
      <c r="F33881" s="7"/>
      <c r="O33881" s="24"/>
      <c r="R33881" s="28"/>
    </row>
    <row r="33882" spans="6:18">
      <c r="F33882" s="7"/>
      <c r="O33882" s="24"/>
      <c r="R33882" s="28"/>
    </row>
    <row r="33883" spans="6:18">
      <c r="F33883" s="7"/>
      <c r="O33883" s="24"/>
      <c r="R33883" s="28"/>
    </row>
    <row r="33884" spans="6:18">
      <c r="F33884" s="7"/>
      <c r="O33884" s="24"/>
      <c r="R33884" s="28"/>
    </row>
    <row r="33885" spans="6:18">
      <c r="F33885" s="7"/>
      <c r="O33885" s="24"/>
      <c r="R33885" s="28"/>
    </row>
    <row r="33886" spans="6:18">
      <c r="F33886" s="7"/>
      <c r="O33886" s="24"/>
      <c r="R33886" s="28"/>
    </row>
    <row r="33887" spans="6:18">
      <c r="F33887" s="7"/>
      <c r="O33887" s="24"/>
      <c r="R33887" s="28"/>
    </row>
    <row r="33888" spans="6:18">
      <c r="F33888" s="7"/>
      <c r="O33888" s="24"/>
      <c r="R33888" s="28"/>
    </row>
    <row r="33889" spans="6:18">
      <c r="F33889" s="7"/>
      <c r="O33889" s="24"/>
      <c r="R33889" s="28"/>
    </row>
    <row r="33890" spans="6:18">
      <c r="F33890" s="7"/>
      <c r="O33890" s="24"/>
      <c r="R33890" s="28"/>
    </row>
    <row r="33891" spans="6:18">
      <c r="F33891" s="7"/>
      <c r="O33891" s="24"/>
      <c r="R33891" s="28"/>
    </row>
    <row r="33892" spans="6:18">
      <c r="F33892" s="7"/>
      <c r="O33892" s="24"/>
      <c r="R33892" s="28"/>
    </row>
    <row r="33893" spans="6:18">
      <c r="F33893" s="7"/>
      <c r="O33893" s="24"/>
      <c r="R33893" s="28"/>
    </row>
    <row r="33894" spans="6:18">
      <c r="F33894" s="7"/>
      <c r="O33894" s="24"/>
      <c r="R33894" s="28"/>
    </row>
    <row r="33895" spans="6:18">
      <c r="F33895" s="7"/>
      <c r="O33895" s="24"/>
      <c r="R33895" s="28"/>
    </row>
    <row r="33896" spans="6:18">
      <c r="F33896" s="7"/>
      <c r="O33896" s="24"/>
      <c r="R33896" s="28"/>
    </row>
    <row r="33897" spans="6:18">
      <c r="F33897" s="7"/>
      <c r="O33897" s="24"/>
      <c r="R33897" s="28"/>
    </row>
    <row r="33898" spans="6:18">
      <c r="F33898" s="7"/>
      <c r="O33898" s="24"/>
      <c r="R33898" s="28"/>
    </row>
    <row r="33899" spans="6:18">
      <c r="F33899" s="7"/>
      <c r="O33899" s="24"/>
      <c r="R33899" s="28"/>
    </row>
    <row r="33900" spans="6:18">
      <c r="F33900" s="7"/>
      <c r="O33900" s="24"/>
      <c r="R33900" s="28"/>
    </row>
    <row r="33901" spans="6:18">
      <c r="F33901" s="7"/>
      <c r="O33901" s="24"/>
      <c r="R33901" s="28"/>
    </row>
    <row r="33902" spans="6:18">
      <c r="F33902" s="7"/>
      <c r="O33902" s="24"/>
      <c r="R33902" s="28"/>
    </row>
    <row r="33903" spans="6:18">
      <c r="F33903" s="7"/>
      <c r="O33903" s="24"/>
      <c r="R33903" s="28"/>
    </row>
    <row r="33904" spans="6:18">
      <c r="F33904" s="7"/>
      <c r="O33904" s="24"/>
      <c r="R33904" s="28"/>
    </row>
    <row r="33905" spans="6:18">
      <c r="F33905" s="7"/>
      <c r="O33905" s="24"/>
      <c r="R33905" s="28"/>
    </row>
    <row r="33906" spans="6:18">
      <c r="F33906" s="7"/>
      <c r="O33906" s="24"/>
      <c r="R33906" s="28"/>
    </row>
    <row r="33907" spans="6:18">
      <c r="F33907" s="7"/>
      <c r="O33907" s="24"/>
      <c r="R33907" s="28"/>
    </row>
    <row r="33908" spans="6:18">
      <c r="F33908" s="7"/>
      <c r="O33908" s="24"/>
      <c r="R33908" s="28"/>
    </row>
    <row r="33909" spans="6:18">
      <c r="F33909" s="7"/>
      <c r="O33909" s="24"/>
      <c r="R33909" s="28"/>
    </row>
    <row r="33910" spans="6:18">
      <c r="F33910" s="7"/>
      <c r="O33910" s="24"/>
      <c r="R33910" s="28"/>
    </row>
    <row r="33911" spans="6:18">
      <c r="F33911" s="7"/>
      <c r="O33911" s="24"/>
      <c r="R33911" s="28"/>
    </row>
    <row r="33912" spans="6:18">
      <c r="F33912" s="7"/>
      <c r="O33912" s="24"/>
      <c r="R33912" s="28"/>
    </row>
    <row r="33913" spans="6:18">
      <c r="F33913" s="7"/>
      <c r="O33913" s="24"/>
      <c r="R33913" s="28"/>
    </row>
    <row r="33914" spans="6:18">
      <c r="F33914" s="7"/>
      <c r="O33914" s="24"/>
      <c r="R33914" s="28"/>
    </row>
    <row r="33915" spans="6:18">
      <c r="F33915" s="7"/>
      <c r="O33915" s="24"/>
      <c r="R33915" s="28"/>
    </row>
    <row r="33916" spans="6:18">
      <c r="F33916" s="7"/>
      <c r="O33916" s="24"/>
      <c r="R33916" s="28"/>
    </row>
    <row r="33917" spans="6:18">
      <c r="F33917" s="7"/>
      <c r="O33917" s="24"/>
      <c r="R33917" s="28"/>
    </row>
    <row r="33918" spans="6:18">
      <c r="F33918" s="7"/>
      <c r="O33918" s="24"/>
      <c r="R33918" s="28"/>
    </row>
    <row r="33919" spans="6:18">
      <c r="F33919" s="7"/>
      <c r="O33919" s="24"/>
      <c r="R33919" s="28"/>
    </row>
    <row r="33920" spans="6:18">
      <c r="F33920" s="7"/>
      <c r="O33920" s="24"/>
      <c r="R33920" s="28"/>
    </row>
    <row r="33921" spans="6:18">
      <c r="F33921" s="7"/>
      <c r="O33921" s="24"/>
      <c r="R33921" s="28"/>
    </row>
    <row r="33922" spans="6:18">
      <c r="F33922" s="7"/>
      <c r="O33922" s="24"/>
      <c r="R33922" s="28"/>
    </row>
    <row r="33923" spans="6:18">
      <c r="F33923" s="7"/>
      <c r="O33923" s="24"/>
      <c r="R33923" s="28"/>
    </row>
    <row r="33924" spans="6:18">
      <c r="F33924" s="7"/>
      <c r="O33924" s="24"/>
      <c r="R33924" s="28"/>
    </row>
    <row r="33925" spans="6:18">
      <c r="F33925" s="7"/>
      <c r="O33925" s="24"/>
      <c r="R33925" s="28"/>
    </row>
    <row r="33926" spans="6:18">
      <c r="F33926" s="7"/>
      <c r="O33926" s="24"/>
      <c r="R33926" s="28"/>
    </row>
    <row r="33927" spans="6:18">
      <c r="F33927" s="7"/>
      <c r="O33927" s="24"/>
      <c r="R33927" s="28"/>
    </row>
    <row r="33928" spans="6:18">
      <c r="F33928" s="7"/>
      <c r="O33928" s="24"/>
      <c r="R33928" s="28"/>
    </row>
    <row r="33929" spans="6:18">
      <c r="F33929" s="7"/>
      <c r="O33929" s="24"/>
      <c r="R33929" s="28"/>
    </row>
    <row r="33930" spans="6:18">
      <c r="F33930" s="7"/>
      <c r="O33930" s="24"/>
      <c r="R33930" s="28"/>
    </row>
    <row r="33931" spans="6:18">
      <c r="F33931" s="7"/>
      <c r="O33931" s="24"/>
      <c r="R33931" s="28"/>
    </row>
    <row r="33932" spans="6:18">
      <c r="F33932" s="7"/>
      <c r="O33932" s="24"/>
      <c r="R33932" s="28"/>
    </row>
    <row r="33933" spans="6:18">
      <c r="F33933" s="7"/>
      <c r="O33933" s="24"/>
      <c r="R33933" s="28"/>
    </row>
    <row r="33934" spans="6:18">
      <c r="F33934" s="7"/>
      <c r="O33934" s="24"/>
      <c r="R33934" s="28"/>
    </row>
    <row r="33935" spans="6:18">
      <c r="F33935" s="7"/>
      <c r="O33935" s="24"/>
      <c r="R33935" s="28"/>
    </row>
    <row r="33936" spans="6:18">
      <c r="F33936" s="7"/>
      <c r="O33936" s="24"/>
      <c r="R33936" s="28"/>
    </row>
    <row r="33937" spans="6:18">
      <c r="F33937" s="7"/>
      <c r="O33937" s="24"/>
      <c r="R33937" s="28"/>
    </row>
    <row r="33938" spans="6:18">
      <c r="F33938" s="7"/>
      <c r="O33938" s="24"/>
      <c r="R33938" s="28"/>
    </row>
    <row r="33939" spans="6:18">
      <c r="F33939" s="7"/>
      <c r="O33939" s="24"/>
      <c r="R33939" s="28"/>
    </row>
    <row r="33940" spans="6:18">
      <c r="F33940" s="7"/>
      <c r="O33940" s="24"/>
      <c r="R33940" s="28"/>
    </row>
    <row r="33941" spans="6:18">
      <c r="F33941" s="7"/>
      <c r="O33941" s="24"/>
      <c r="R33941" s="28"/>
    </row>
    <row r="33942" spans="6:18">
      <c r="F33942" s="7"/>
      <c r="O33942" s="24"/>
      <c r="R33942" s="28"/>
    </row>
    <row r="33943" spans="6:18">
      <c r="F33943" s="7"/>
      <c r="O33943" s="24"/>
      <c r="R33943" s="28"/>
    </row>
    <row r="33944" spans="6:18">
      <c r="F33944" s="7"/>
      <c r="O33944" s="24"/>
      <c r="R33944" s="28"/>
    </row>
    <row r="33945" spans="6:18">
      <c r="F33945" s="7"/>
      <c r="O33945" s="24"/>
      <c r="R33945" s="28"/>
    </row>
    <row r="33946" spans="6:18">
      <c r="F33946" s="7"/>
      <c r="O33946" s="24"/>
      <c r="R33946" s="28"/>
    </row>
    <row r="33947" spans="6:18">
      <c r="F33947" s="7"/>
      <c r="O33947" s="24"/>
      <c r="R33947" s="28"/>
    </row>
    <row r="33948" spans="6:18">
      <c r="F33948" s="7"/>
      <c r="O33948" s="24"/>
      <c r="R33948" s="28"/>
    </row>
    <row r="33949" spans="6:18">
      <c r="F33949" s="7"/>
      <c r="O33949" s="24"/>
      <c r="R33949" s="28"/>
    </row>
    <row r="33950" spans="6:18">
      <c r="F33950" s="7"/>
      <c r="O33950" s="24"/>
      <c r="R33950" s="28"/>
    </row>
    <row r="33951" spans="6:18">
      <c r="F33951" s="7"/>
      <c r="O33951" s="24"/>
      <c r="R33951" s="28"/>
    </row>
    <row r="33952" spans="6:18">
      <c r="F33952" s="7"/>
      <c r="O33952" s="24"/>
      <c r="R33952" s="28"/>
    </row>
    <row r="33953" spans="6:18">
      <c r="F33953" s="7"/>
      <c r="O33953" s="24"/>
      <c r="R33953" s="28"/>
    </row>
    <row r="33954" spans="6:18">
      <c r="F33954" s="7"/>
      <c r="O33954" s="24"/>
      <c r="R33954" s="28"/>
    </row>
    <row r="33955" spans="6:18">
      <c r="F33955" s="7"/>
      <c r="O33955" s="24"/>
      <c r="R33955" s="28"/>
    </row>
    <row r="33956" spans="6:18">
      <c r="F33956" s="7"/>
      <c r="O33956" s="24"/>
      <c r="R33956" s="28"/>
    </row>
    <row r="33957" spans="6:18">
      <c r="F33957" s="7"/>
      <c r="O33957" s="24"/>
      <c r="R33957" s="28"/>
    </row>
    <row r="33958" spans="6:18">
      <c r="F33958" s="7"/>
      <c r="O33958" s="24"/>
      <c r="R33958" s="28"/>
    </row>
    <row r="33959" spans="6:18">
      <c r="F33959" s="7"/>
      <c r="O33959" s="24"/>
      <c r="R33959" s="28"/>
    </row>
    <row r="33960" spans="6:18">
      <c r="F33960" s="7"/>
      <c r="O33960" s="24"/>
      <c r="R33960" s="28"/>
    </row>
    <row r="33961" spans="6:18">
      <c r="F33961" s="7"/>
      <c r="O33961" s="24"/>
      <c r="R33961" s="28"/>
    </row>
    <row r="33962" spans="6:18">
      <c r="F33962" s="7"/>
      <c r="O33962" s="24"/>
      <c r="R33962" s="28"/>
    </row>
    <row r="33963" spans="6:18">
      <c r="F33963" s="7"/>
      <c r="O33963" s="24"/>
      <c r="R33963" s="28"/>
    </row>
    <row r="33964" spans="6:18">
      <c r="F33964" s="7"/>
      <c r="O33964" s="24"/>
      <c r="R33964" s="28"/>
    </row>
    <row r="33965" spans="6:18">
      <c r="F33965" s="7"/>
      <c r="O33965" s="24"/>
      <c r="R33965" s="28"/>
    </row>
    <row r="33966" spans="6:18">
      <c r="F33966" s="7"/>
      <c r="O33966" s="24"/>
      <c r="R33966" s="28"/>
    </row>
    <row r="33967" spans="6:18">
      <c r="F33967" s="7"/>
      <c r="O33967" s="24"/>
      <c r="R33967" s="28"/>
    </row>
    <row r="33968" spans="6:18">
      <c r="F33968" s="7"/>
      <c r="O33968" s="24"/>
      <c r="R33968" s="28"/>
    </row>
    <row r="33969" spans="6:18">
      <c r="F33969" s="7"/>
      <c r="O33969" s="24"/>
      <c r="R33969" s="28"/>
    </row>
    <row r="33970" spans="6:18">
      <c r="F33970" s="7"/>
      <c r="O33970" s="24"/>
      <c r="R33970" s="28"/>
    </row>
    <row r="33971" spans="6:18">
      <c r="F33971" s="7"/>
      <c r="O33971" s="24"/>
      <c r="R33971" s="28"/>
    </row>
    <row r="33972" spans="6:18">
      <c r="F33972" s="7"/>
      <c r="O33972" s="24"/>
      <c r="R33972" s="28"/>
    </row>
    <row r="33973" spans="6:18">
      <c r="F33973" s="7"/>
      <c r="O33973" s="24"/>
      <c r="R33973" s="28"/>
    </row>
    <row r="33974" spans="6:18">
      <c r="F33974" s="7"/>
      <c r="O33974" s="24"/>
      <c r="R33974" s="28"/>
    </row>
    <row r="33975" spans="6:18">
      <c r="F33975" s="7"/>
      <c r="O33975" s="24"/>
      <c r="R33975" s="28"/>
    </row>
    <row r="33976" spans="6:18">
      <c r="F33976" s="7"/>
      <c r="O33976" s="24"/>
      <c r="R33976" s="28"/>
    </row>
    <row r="33977" spans="6:18">
      <c r="F33977" s="7"/>
      <c r="O33977" s="24"/>
      <c r="R33977" s="28"/>
    </row>
    <row r="33978" spans="6:18">
      <c r="F33978" s="7"/>
      <c r="O33978" s="24"/>
      <c r="R33978" s="28"/>
    </row>
    <row r="33979" spans="6:18">
      <c r="F33979" s="7"/>
      <c r="O33979" s="24"/>
      <c r="R33979" s="28"/>
    </row>
    <row r="33980" spans="6:18">
      <c r="F33980" s="7"/>
      <c r="O33980" s="24"/>
      <c r="R33980" s="28"/>
    </row>
    <row r="33981" spans="6:18">
      <c r="F33981" s="7"/>
      <c r="O33981" s="24"/>
      <c r="R33981" s="28"/>
    </row>
    <row r="33982" spans="6:18">
      <c r="F33982" s="7"/>
      <c r="O33982" s="24"/>
      <c r="R33982" s="28"/>
    </row>
    <row r="33983" spans="6:18">
      <c r="F33983" s="7"/>
      <c r="O33983" s="24"/>
      <c r="R33983" s="28"/>
    </row>
    <row r="33984" spans="6:18">
      <c r="F33984" s="7"/>
      <c r="O33984" s="24"/>
      <c r="R33984" s="28"/>
    </row>
    <row r="33985" spans="6:18">
      <c r="F33985" s="7"/>
      <c r="O33985" s="24"/>
      <c r="R33985" s="28"/>
    </row>
    <row r="33986" spans="6:18">
      <c r="F33986" s="7"/>
      <c r="O33986" s="24"/>
      <c r="R33986" s="28"/>
    </row>
    <row r="33987" spans="6:18">
      <c r="F33987" s="7"/>
      <c r="O33987" s="24"/>
      <c r="R33987" s="28"/>
    </row>
    <row r="33988" spans="6:18">
      <c r="F33988" s="7"/>
      <c r="O33988" s="24"/>
      <c r="R33988" s="28"/>
    </row>
    <row r="33989" spans="6:18">
      <c r="F33989" s="7"/>
      <c r="O33989" s="24"/>
      <c r="R33989" s="28"/>
    </row>
    <row r="33990" spans="6:18">
      <c r="F33990" s="7"/>
      <c r="O33990" s="24"/>
      <c r="R33990" s="28"/>
    </row>
    <row r="33991" spans="6:18">
      <c r="F33991" s="7"/>
      <c r="O33991" s="24"/>
      <c r="R33991" s="28"/>
    </row>
    <row r="33992" spans="6:18">
      <c r="F33992" s="7"/>
      <c r="O33992" s="24"/>
      <c r="R33992" s="28"/>
    </row>
    <row r="33993" spans="6:18">
      <c r="F33993" s="7"/>
      <c r="O33993" s="24"/>
      <c r="R33993" s="28"/>
    </row>
    <row r="33994" spans="6:18">
      <c r="F33994" s="7"/>
      <c r="O33994" s="24"/>
      <c r="R33994" s="28"/>
    </row>
    <row r="33995" spans="6:18">
      <c r="F33995" s="7"/>
      <c r="O33995" s="24"/>
      <c r="R33995" s="28"/>
    </row>
    <row r="33996" spans="6:18">
      <c r="F33996" s="7"/>
      <c r="O33996" s="24"/>
      <c r="R33996" s="28"/>
    </row>
    <row r="33997" spans="6:18">
      <c r="F33997" s="7"/>
      <c r="O33997" s="24"/>
      <c r="R33997" s="28"/>
    </row>
    <row r="33998" spans="6:18">
      <c r="F33998" s="7"/>
      <c r="O33998" s="24"/>
      <c r="R33998" s="28"/>
    </row>
    <row r="33999" spans="6:18">
      <c r="F33999" s="7"/>
      <c r="O33999" s="24"/>
      <c r="R33999" s="28"/>
    </row>
    <row r="34000" spans="6:18">
      <c r="F34000" s="7"/>
      <c r="O34000" s="24"/>
      <c r="R34000" s="28"/>
    </row>
    <row r="34001" spans="6:18">
      <c r="F34001" s="7"/>
      <c r="O34001" s="24"/>
      <c r="R34001" s="28"/>
    </row>
    <row r="34002" spans="6:18">
      <c r="F34002" s="7"/>
      <c r="O34002" s="24"/>
      <c r="R34002" s="28"/>
    </row>
    <row r="34003" spans="6:18">
      <c r="F34003" s="7"/>
      <c r="O34003" s="24"/>
      <c r="R34003" s="28"/>
    </row>
    <row r="34004" spans="6:18">
      <c r="F34004" s="7"/>
      <c r="O34004" s="24"/>
      <c r="R34004" s="28"/>
    </row>
    <row r="34005" spans="6:18">
      <c r="F34005" s="7"/>
      <c r="O34005" s="24"/>
      <c r="R34005" s="28"/>
    </row>
    <row r="34006" spans="6:18">
      <c r="F34006" s="7"/>
      <c r="O34006" s="24"/>
      <c r="R34006" s="28"/>
    </row>
    <row r="34007" spans="6:18">
      <c r="F34007" s="7"/>
      <c r="O34007" s="24"/>
      <c r="R34007" s="28"/>
    </row>
    <row r="34008" spans="6:18">
      <c r="F34008" s="7"/>
      <c r="O34008" s="24"/>
      <c r="R34008" s="28"/>
    </row>
    <row r="34009" spans="6:18">
      <c r="F34009" s="7"/>
      <c r="O34009" s="24"/>
      <c r="R34009" s="28"/>
    </row>
    <row r="34010" spans="6:18">
      <c r="F34010" s="7"/>
      <c r="O34010" s="24"/>
      <c r="R34010" s="28"/>
    </row>
    <row r="34011" spans="6:18">
      <c r="F34011" s="7"/>
      <c r="O34011" s="24"/>
      <c r="R34011" s="28"/>
    </row>
    <row r="34012" spans="6:18">
      <c r="F34012" s="7"/>
      <c r="O34012" s="24"/>
      <c r="R34012" s="28"/>
    </row>
    <row r="34013" spans="6:18">
      <c r="F34013" s="7"/>
      <c r="O34013" s="24"/>
      <c r="R34013" s="28"/>
    </row>
    <row r="34014" spans="6:18">
      <c r="F34014" s="7"/>
      <c r="O34014" s="24"/>
      <c r="R34014" s="28"/>
    </row>
    <row r="34015" spans="6:18">
      <c r="F34015" s="7"/>
      <c r="O34015" s="24"/>
      <c r="R34015" s="28"/>
    </row>
    <row r="34016" spans="6:18">
      <c r="F34016" s="7"/>
      <c r="O34016" s="24"/>
      <c r="R34016" s="28"/>
    </row>
    <row r="34017" spans="6:18">
      <c r="F34017" s="7"/>
      <c r="O34017" s="24"/>
      <c r="R34017" s="28"/>
    </row>
    <row r="34018" spans="6:18">
      <c r="F34018" s="7"/>
      <c r="O34018" s="24"/>
      <c r="R34018" s="28"/>
    </row>
    <row r="34019" spans="6:18">
      <c r="F34019" s="7"/>
      <c r="O34019" s="24"/>
      <c r="R34019" s="28"/>
    </row>
    <row r="34020" spans="6:18">
      <c r="F34020" s="7"/>
      <c r="O34020" s="24"/>
      <c r="R34020" s="28"/>
    </row>
    <row r="34021" spans="6:18">
      <c r="F34021" s="7"/>
      <c r="O34021" s="24"/>
      <c r="R34021" s="28"/>
    </row>
    <row r="34022" spans="6:18">
      <c r="F34022" s="7"/>
      <c r="O34022" s="24"/>
      <c r="R34022" s="28"/>
    </row>
    <row r="34023" spans="6:18">
      <c r="F34023" s="7"/>
      <c r="O34023" s="24"/>
      <c r="R34023" s="28"/>
    </row>
    <row r="34024" spans="6:18">
      <c r="F34024" s="7"/>
      <c r="O34024" s="24"/>
      <c r="R34024" s="28"/>
    </row>
    <row r="34025" spans="6:18">
      <c r="F34025" s="7"/>
      <c r="O34025" s="24"/>
      <c r="R34025" s="28"/>
    </row>
    <row r="34026" spans="6:18">
      <c r="F34026" s="7"/>
      <c r="O34026" s="24"/>
      <c r="R34026" s="28"/>
    </row>
    <row r="34027" spans="6:18">
      <c r="F34027" s="7"/>
      <c r="O34027" s="24"/>
      <c r="R34027" s="28"/>
    </row>
    <row r="34028" spans="6:18">
      <c r="F34028" s="7"/>
      <c r="O34028" s="24"/>
      <c r="R34028" s="28"/>
    </row>
    <row r="34029" spans="6:18">
      <c r="F34029" s="7"/>
      <c r="O34029" s="24"/>
      <c r="R34029" s="28"/>
    </row>
    <row r="34030" spans="6:18">
      <c r="F34030" s="7"/>
      <c r="O34030" s="24"/>
      <c r="R34030" s="28"/>
    </row>
    <row r="34031" spans="6:18">
      <c r="F34031" s="7"/>
      <c r="O34031" s="24"/>
      <c r="R34031" s="28"/>
    </row>
    <row r="34032" spans="6:18">
      <c r="F34032" s="7"/>
      <c r="O34032" s="24"/>
      <c r="R34032" s="28"/>
    </row>
    <row r="34033" spans="6:18">
      <c r="F34033" s="7"/>
      <c r="O34033" s="24"/>
      <c r="R34033" s="28"/>
    </row>
    <row r="34034" spans="6:18">
      <c r="F34034" s="7"/>
      <c r="O34034" s="24"/>
      <c r="R34034" s="28"/>
    </row>
    <row r="34035" spans="6:18">
      <c r="F34035" s="7"/>
      <c r="O34035" s="24"/>
      <c r="R34035" s="28"/>
    </row>
    <row r="34036" spans="6:18">
      <c r="F34036" s="7"/>
      <c r="O34036" s="24"/>
      <c r="R34036" s="28"/>
    </row>
    <row r="34037" spans="6:18">
      <c r="F34037" s="7"/>
      <c r="O34037" s="24"/>
      <c r="R34037" s="28"/>
    </row>
    <row r="34038" spans="6:18">
      <c r="F34038" s="7"/>
      <c r="O34038" s="24"/>
      <c r="R34038" s="28"/>
    </row>
    <row r="34039" spans="6:18">
      <c r="F34039" s="7"/>
      <c r="O34039" s="24"/>
      <c r="R34039" s="28"/>
    </row>
    <row r="34040" spans="6:18">
      <c r="F34040" s="7"/>
      <c r="O34040" s="24"/>
      <c r="R34040" s="28"/>
    </row>
    <row r="34041" spans="6:18">
      <c r="F34041" s="7"/>
      <c r="O34041" s="24"/>
      <c r="R34041" s="28"/>
    </row>
    <row r="34042" spans="6:18">
      <c r="F34042" s="7"/>
      <c r="O34042" s="24"/>
      <c r="R34042" s="28"/>
    </row>
    <row r="34043" spans="6:18">
      <c r="F34043" s="7"/>
      <c r="O34043" s="24"/>
      <c r="R34043" s="28"/>
    </row>
    <row r="34044" spans="6:18">
      <c r="F34044" s="7"/>
      <c r="O34044" s="24"/>
      <c r="R34044" s="28"/>
    </row>
    <row r="34045" spans="6:18">
      <c r="F34045" s="7"/>
      <c r="O34045" s="24"/>
      <c r="R34045" s="28"/>
    </row>
    <row r="34046" spans="6:18">
      <c r="F34046" s="7"/>
      <c r="O34046" s="24"/>
      <c r="R34046" s="28"/>
    </row>
    <row r="34047" spans="6:18">
      <c r="F34047" s="7"/>
      <c r="O34047" s="24"/>
      <c r="R34047" s="28"/>
    </row>
    <row r="34048" spans="6:18">
      <c r="F34048" s="7"/>
      <c r="O34048" s="24"/>
      <c r="R34048" s="28"/>
    </row>
    <row r="34049" spans="6:18">
      <c r="F34049" s="7"/>
      <c r="O34049" s="24"/>
      <c r="R34049" s="28"/>
    </row>
    <row r="34050" spans="6:18">
      <c r="F34050" s="7"/>
      <c r="O34050" s="24"/>
      <c r="R34050" s="28"/>
    </row>
    <row r="34051" spans="6:18">
      <c r="F34051" s="7"/>
      <c r="O34051" s="24"/>
      <c r="R34051" s="28"/>
    </row>
    <row r="34052" spans="6:18">
      <c r="F34052" s="7"/>
      <c r="O34052" s="24"/>
      <c r="R34052" s="28"/>
    </row>
    <row r="34053" spans="6:18">
      <c r="F34053" s="7"/>
      <c r="O34053" s="24"/>
      <c r="R34053" s="28"/>
    </row>
    <row r="34054" spans="6:18">
      <c r="F34054" s="7"/>
      <c r="O34054" s="24"/>
      <c r="R34054" s="28"/>
    </row>
    <row r="34055" spans="6:18">
      <c r="F34055" s="7"/>
      <c r="O34055" s="24"/>
      <c r="R34055" s="28"/>
    </row>
    <row r="34056" spans="6:18">
      <c r="F34056" s="7"/>
      <c r="O34056" s="24"/>
      <c r="R34056" s="28"/>
    </row>
    <row r="34057" spans="6:18">
      <c r="F34057" s="7"/>
      <c r="O34057" s="24"/>
      <c r="R34057" s="28"/>
    </row>
    <row r="34058" spans="6:18">
      <c r="F34058" s="7"/>
      <c r="O34058" s="24"/>
      <c r="R34058" s="28"/>
    </row>
    <row r="34059" spans="6:18">
      <c r="F34059" s="7"/>
      <c r="O34059" s="24"/>
      <c r="R34059" s="28"/>
    </row>
    <row r="34060" spans="6:18">
      <c r="F34060" s="7"/>
      <c r="O34060" s="24"/>
      <c r="R34060" s="28"/>
    </row>
    <row r="34061" spans="6:18">
      <c r="F34061" s="7"/>
      <c r="O34061" s="24"/>
      <c r="R34061" s="28"/>
    </row>
    <row r="34062" spans="6:18">
      <c r="F34062" s="7"/>
      <c r="O34062" s="24"/>
      <c r="R34062" s="28"/>
    </row>
    <row r="34063" spans="6:18">
      <c r="F34063" s="7"/>
      <c r="O34063" s="24"/>
      <c r="R34063" s="28"/>
    </row>
    <row r="34064" spans="6:18">
      <c r="F34064" s="7"/>
      <c r="O34064" s="24"/>
      <c r="R34064" s="28"/>
    </row>
    <row r="34065" spans="6:18">
      <c r="F34065" s="7"/>
      <c r="O34065" s="24"/>
      <c r="R34065" s="28"/>
    </row>
    <row r="34066" spans="6:18">
      <c r="F34066" s="7"/>
      <c r="O34066" s="24"/>
      <c r="R34066" s="28"/>
    </row>
    <row r="34067" spans="6:18">
      <c r="F34067" s="7"/>
      <c r="O34067" s="24"/>
      <c r="R34067" s="28"/>
    </row>
    <row r="34068" spans="6:18">
      <c r="F34068" s="7"/>
      <c r="O34068" s="24"/>
      <c r="R34068" s="28"/>
    </row>
    <row r="34069" spans="6:18">
      <c r="F34069" s="7"/>
      <c r="O34069" s="24"/>
      <c r="R34069" s="28"/>
    </row>
    <row r="34070" spans="6:18">
      <c r="F34070" s="7"/>
      <c r="O34070" s="24"/>
      <c r="R34070" s="28"/>
    </row>
    <row r="34071" spans="6:18">
      <c r="F34071" s="7"/>
      <c r="O34071" s="24"/>
      <c r="R34071" s="28"/>
    </row>
    <row r="34072" spans="6:18">
      <c r="F34072" s="7"/>
      <c r="O34072" s="24"/>
      <c r="R34072" s="28"/>
    </row>
    <row r="34073" spans="6:18">
      <c r="F34073" s="7"/>
      <c r="O34073" s="24"/>
      <c r="R34073" s="28"/>
    </row>
    <row r="34074" spans="6:18">
      <c r="F34074" s="7"/>
      <c r="O34074" s="24"/>
      <c r="R34074" s="28"/>
    </row>
    <row r="34075" spans="6:18">
      <c r="F34075" s="7"/>
      <c r="O34075" s="24"/>
      <c r="R34075" s="28"/>
    </row>
    <row r="34076" spans="6:18">
      <c r="F34076" s="7"/>
      <c r="O34076" s="24"/>
      <c r="R34076" s="28"/>
    </row>
    <row r="34077" spans="6:18">
      <c r="F34077" s="7"/>
      <c r="O34077" s="24"/>
      <c r="R34077" s="28"/>
    </row>
    <row r="34078" spans="6:18">
      <c r="F34078" s="7"/>
      <c r="O34078" s="24"/>
      <c r="R34078" s="28"/>
    </row>
    <row r="34079" spans="6:18">
      <c r="F34079" s="7"/>
      <c r="O34079" s="24"/>
      <c r="R34079" s="28"/>
    </row>
    <row r="34080" spans="6:18">
      <c r="F34080" s="7"/>
      <c r="O34080" s="24"/>
      <c r="R34080" s="28"/>
    </row>
    <row r="34081" spans="6:18">
      <c r="F34081" s="7"/>
      <c r="O34081" s="24"/>
      <c r="R34081" s="28"/>
    </row>
    <row r="34082" spans="6:18">
      <c r="F34082" s="7"/>
      <c r="O34082" s="24"/>
      <c r="R34082" s="28"/>
    </row>
    <row r="34083" spans="6:18">
      <c r="F34083" s="7"/>
      <c r="O34083" s="24"/>
      <c r="R34083" s="28"/>
    </row>
    <row r="34084" spans="6:18">
      <c r="F34084" s="7"/>
      <c r="O34084" s="24"/>
      <c r="R34084" s="28"/>
    </row>
    <row r="34085" spans="6:18">
      <c r="F34085" s="7"/>
      <c r="O34085" s="24"/>
      <c r="R34085" s="28"/>
    </row>
    <row r="34086" spans="6:18">
      <c r="F34086" s="7"/>
      <c r="O34086" s="24"/>
      <c r="R34086" s="28"/>
    </row>
    <row r="34087" spans="6:18">
      <c r="F34087" s="7"/>
      <c r="O34087" s="24"/>
      <c r="R34087" s="28"/>
    </row>
    <row r="34088" spans="6:18">
      <c r="F34088" s="7"/>
      <c r="O34088" s="24"/>
      <c r="R34088" s="28"/>
    </row>
    <row r="34089" spans="6:18">
      <c r="F34089" s="7"/>
      <c r="O34089" s="24"/>
      <c r="R34089" s="28"/>
    </row>
    <row r="34090" spans="6:18">
      <c r="F34090" s="7"/>
      <c r="O34090" s="24"/>
      <c r="R34090" s="28"/>
    </row>
    <row r="34091" spans="6:18">
      <c r="F34091" s="7"/>
      <c r="O34091" s="24"/>
      <c r="R34091" s="28"/>
    </row>
    <row r="34092" spans="6:18">
      <c r="F34092" s="7"/>
      <c r="O34092" s="24"/>
      <c r="R34092" s="28"/>
    </row>
    <row r="34093" spans="6:18">
      <c r="F34093" s="7"/>
      <c r="O34093" s="24"/>
      <c r="R34093" s="28"/>
    </row>
    <row r="34094" spans="6:18">
      <c r="F34094" s="7"/>
      <c r="O34094" s="24"/>
      <c r="R34094" s="28"/>
    </row>
    <row r="34095" spans="6:18">
      <c r="F34095" s="7"/>
      <c r="O34095" s="24"/>
      <c r="R34095" s="28"/>
    </row>
    <row r="34096" spans="6:18">
      <c r="F34096" s="7"/>
      <c r="O34096" s="24"/>
      <c r="R34096" s="28"/>
    </row>
    <row r="34097" spans="6:18">
      <c r="F34097" s="7"/>
      <c r="O34097" s="24"/>
      <c r="R34097" s="28"/>
    </row>
    <row r="34098" spans="6:18">
      <c r="F34098" s="7"/>
      <c r="O34098" s="24"/>
      <c r="R34098" s="28"/>
    </row>
    <row r="34099" spans="6:18">
      <c r="F34099" s="7"/>
      <c r="O34099" s="24"/>
      <c r="R34099" s="28"/>
    </row>
    <row r="34100" spans="6:18">
      <c r="F34100" s="7"/>
      <c r="O34100" s="24"/>
      <c r="R34100" s="28"/>
    </row>
    <row r="34101" spans="6:18">
      <c r="F34101" s="7"/>
      <c r="O34101" s="24"/>
      <c r="R34101" s="28"/>
    </row>
    <row r="34102" spans="6:18">
      <c r="F34102" s="7"/>
      <c r="O34102" s="24"/>
      <c r="R34102" s="28"/>
    </row>
    <row r="34103" spans="6:18">
      <c r="F34103" s="7"/>
      <c r="O34103" s="24"/>
      <c r="R34103" s="28"/>
    </row>
    <row r="34104" spans="6:18">
      <c r="F34104" s="7"/>
      <c r="O34104" s="24"/>
      <c r="R34104" s="28"/>
    </row>
    <row r="34105" spans="6:18">
      <c r="F34105" s="7"/>
      <c r="O34105" s="24"/>
      <c r="R34105" s="28"/>
    </row>
    <row r="34106" spans="6:18">
      <c r="F34106" s="7"/>
      <c r="O34106" s="24"/>
      <c r="R34106" s="28"/>
    </row>
    <row r="34107" spans="6:18">
      <c r="F34107" s="7"/>
      <c r="O34107" s="24"/>
      <c r="R34107" s="28"/>
    </row>
    <row r="34108" spans="6:18">
      <c r="F34108" s="7"/>
      <c r="O34108" s="24"/>
      <c r="R34108" s="28"/>
    </row>
    <row r="34109" spans="6:18">
      <c r="F34109" s="7"/>
      <c r="O34109" s="24"/>
      <c r="R34109" s="28"/>
    </row>
    <row r="34110" spans="6:18">
      <c r="F34110" s="7"/>
      <c r="O34110" s="24"/>
      <c r="R34110" s="28"/>
    </row>
    <row r="34111" spans="6:18">
      <c r="F34111" s="7"/>
      <c r="O34111" s="24"/>
      <c r="R34111" s="28"/>
    </row>
    <row r="34112" spans="6:18">
      <c r="F34112" s="7"/>
      <c r="O34112" s="24"/>
      <c r="R34112" s="28"/>
    </row>
    <row r="34113" spans="6:18">
      <c r="F34113" s="7"/>
      <c r="O34113" s="24"/>
      <c r="R34113" s="28"/>
    </row>
    <row r="34114" spans="6:18">
      <c r="F34114" s="7"/>
      <c r="O34114" s="24"/>
      <c r="R34114" s="28"/>
    </row>
    <row r="34115" spans="6:18">
      <c r="F34115" s="7"/>
      <c r="O34115" s="24"/>
      <c r="R34115" s="28"/>
    </row>
    <row r="34116" spans="6:18">
      <c r="F34116" s="7"/>
      <c r="O34116" s="24"/>
      <c r="R34116" s="28"/>
    </row>
    <row r="34117" spans="6:18">
      <c r="F34117" s="7"/>
      <c r="O34117" s="24"/>
      <c r="R34117" s="28"/>
    </row>
    <row r="34118" spans="6:18">
      <c r="F34118" s="7"/>
      <c r="O34118" s="24"/>
      <c r="R34118" s="28"/>
    </row>
    <row r="34119" spans="6:18">
      <c r="F34119" s="7"/>
      <c r="O34119" s="24"/>
      <c r="R34119" s="28"/>
    </row>
    <row r="34120" spans="6:18">
      <c r="F34120" s="7"/>
      <c r="O34120" s="24"/>
      <c r="R34120" s="28"/>
    </row>
    <row r="34121" spans="6:18">
      <c r="F34121" s="7"/>
      <c r="O34121" s="24"/>
      <c r="R34121" s="28"/>
    </row>
    <row r="34122" spans="6:18">
      <c r="F34122" s="7"/>
      <c r="O34122" s="24"/>
      <c r="R34122" s="28"/>
    </row>
    <row r="34123" spans="6:18">
      <c r="F34123" s="7"/>
      <c r="O34123" s="24"/>
      <c r="R34123" s="28"/>
    </row>
    <row r="34124" spans="6:18">
      <c r="F34124" s="7"/>
      <c r="O34124" s="24"/>
      <c r="R34124" s="28"/>
    </row>
    <row r="34125" spans="6:18">
      <c r="F34125" s="7"/>
      <c r="O34125" s="24"/>
      <c r="R34125" s="28"/>
    </row>
    <row r="34126" spans="6:18">
      <c r="F34126" s="7"/>
      <c r="O34126" s="24"/>
      <c r="R34126" s="28"/>
    </row>
    <row r="34127" spans="6:18">
      <c r="F34127" s="7"/>
      <c r="O34127" s="24"/>
      <c r="R34127" s="28"/>
    </row>
    <row r="34128" spans="6:18">
      <c r="F34128" s="7"/>
      <c r="O34128" s="24"/>
      <c r="R34128" s="28"/>
    </row>
    <row r="34129" spans="6:18">
      <c r="F34129" s="7"/>
      <c r="O34129" s="24"/>
      <c r="R34129" s="28"/>
    </row>
    <row r="34130" spans="6:18">
      <c r="F34130" s="7"/>
      <c r="O34130" s="24"/>
      <c r="R34130" s="28"/>
    </row>
    <row r="34131" spans="6:18">
      <c r="F34131" s="7"/>
      <c r="O34131" s="24"/>
      <c r="R34131" s="28"/>
    </row>
    <row r="34132" spans="6:18">
      <c r="F34132" s="7"/>
      <c r="O34132" s="24"/>
      <c r="R34132" s="28"/>
    </row>
    <row r="34133" spans="6:18">
      <c r="F34133" s="7"/>
      <c r="O34133" s="24"/>
      <c r="R34133" s="28"/>
    </row>
    <row r="34134" spans="6:18">
      <c r="F34134" s="7"/>
      <c r="O34134" s="24"/>
      <c r="R34134" s="28"/>
    </row>
    <row r="34135" spans="6:18">
      <c r="F34135" s="7"/>
      <c r="O34135" s="24"/>
      <c r="R34135" s="28"/>
    </row>
    <row r="34136" spans="6:18">
      <c r="F34136" s="7"/>
      <c r="O34136" s="24"/>
      <c r="R34136" s="28"/>
    </row>
    <row r="34137" spans="6:18">
      <c r="F34137" s="7"/>
      <c r="O34137" s="24"/>
      <c r="R34137" s="28"/>
    </row>
    <row r="34138" spans="6:18">
      <c r="F34138" s="7"/>
      <c r="O34138" s="24"/>
      <c r="R34138" s="28"/>
    </row>
    <row r="34139" spans="6:18">
      <c r="F34139" s="7"/>
      <c r="O34139" s="24"/>
      <c r="R34139" s="28"/>
    </row>
    <row r="34140" spans="6:18">
      <c r="F34140" s="7"/>
      <c r="O34140" s="24"/>
      <c r="R34140" s="28"/>
    </row>
    <row r="34141" spans="6:18">
      <c r="F34141" s="7"/>
      <c r="O34141" s="24"/>
      <c r="R34141" s="28"/>
    </row>
    <row r="34142" spans="6:18">
      <c r="F34142" s="7"/>
      <c r="O34142" s="24"/>
      <c r="R34142" s="28"/>
    </row>
    <row r="34143" spans="6:18">
      <c r="F34143" s="7"/>
      <c r="O34143" s="24"/>
      <c r="R34143" s="28"/>
    </row>
    <row r="34144" spans="6:18">
      <c r="F34144" s="7"/>
      <c r="O34144" s="24"/>
      <c r="R34144" s="28"/>
    </row>
    <row r="34145" spans="6:18">
      <c r="F34145" s="7"/>
      <c r="O34145" s="24"/>
      <c r="R34145" s="28"/>
    </row>
    <row r="34146" spans="6:18">
      <c r="F34146" s="7"/>
      <c r="O34146" s="24"/>
      <c r="R34146" s="28"/>
    </row>
    <row r="34147" spans="6:18">
      <c r="F34147" s="7"/>
      <c r="O34147" s="24"/>
      <c r="R34147" s="28"/>
    </row>
    <row r="34148" spans="6:18">
      <c r="F34148" s="7"/>
      <c r="O34148" s="24"/>
      <c r="R34148" s="28"/>
    </row>
    <row r="34149" spans="6:18">
      <c r="F34149" s="7"/>
      <c r="O34149" s="24"/>
      <c r="R34149" s="28"/>
    </row>
    <row r="34150" spans="6:18">
      <c r="F34150" s="7"/>
      <c r="O34150" s="24"/>
      <c r="R34150" s="28"/>
    </row>
    <row r="34151" spans="6:18">
      <c r="F34151" s="7"/>
      <c r="O34151" s="24"/>
      <c r="R34151" s="28"/>
    </row>
    <row r="34152" spans="6:18">
      <c r="F34152" s="7"/>
      <c r="O34152" s="24"/>
      <c r="R34152" s="28"/>
    </row>
    <row r="34153" spans="6:18">
      <c r="F34153" s="7"/>
      <c r="O34153" s="24"/>
      <c r="R34153" s="28"/>
    </row>
    <row r="34154" spans="6:18">
      <c r="F34154" s="7"/>
      <c r="O34154" s="24"/>
      <c r="R34154" s="28"/>
    </row>
    <row r="34155" spans="6:18">
      <c r="F34155" s="7"/>
      <c r="O34155" s="24"/>
      <c r="R34155" s="28"/>
    </row>
    <row r="34156" spans="6:18">
      <c r="F34156" s="7"/>
      <c r="O34156" s="24"/>
      <c r="R34156" s="28"/>
    </row>
    <row r="34157" spans="6:18">
      <c r="F34157" s="7"/>
      <c r="O34157" s="24"/>
      <c r="R34157" s="28"/>
    </row>
    <row r="34158" spans="6:18">
      <c r="F34158" s="7"/>
      <c r="O34158" s="24"/>
      <c r="R34158" s="28"/>
    </row>
    <row r="34159" spans="6:18">
      <c r="F34159" s="7"/>
      <c r="O34159" s="24"/>
      <c r="R34159" s="28"/>
    </row>
    <row r="34160" spans="6:18">
      <c r="F34160" s="7"/>
      <c r="O34160" s="24"/>
      <c r="R34160" s="28"/>
    </row>
    <row r="34161" spans="6:18">
      <c r="F34161" s="7"/>
      <c r="O34161" s="24"/>
      <c r="R34161" s="28"/>
    </row>
    <row r="34162" spans="6:18">
      <c r="F34162" s="7"/>
      <c r="O34162" s="24"/>
      <c r="R34162" s="28"/>
    </row>
    <row r="34163" spans="6:18">
      <c r="F34163" s="7"/>
      <c r="O34163" s="24"/>
      <c r="R34163" s="28"/>
    </row>
    <row r="34164" spans="6:18">
      <c r="F34164" s="7"/>
      <c r="O34164" s="24"/>
      <c r="R34164" s="28"/>
    </row>
    <row r="34165" spans="6:18">
      <c r="F34165" s="7"/>
      <c r="O34165" s="24"/>
      <c r="R34165" s="28"/>
    </row>
    <row r="34166" spans="6:18">
      <c r="F34166" s="7"/>
      <c r="O34166" s="24"/>
      <c r="R34166" s="28"/>
    </row>
    <row r="34167" spans="6:18">
      <c r="F34167" s="7"/>
      <c r="O34167" s="24"/>
      <c r="R34167" s="28"/>
    </row>
    <row r="34168" spans="6:18">
      <c r="F34168" s="7"/>
      <c r="O34168" s="24"/>
      <c r="R34168" s="28"/>
    </row>
    <row r="34169" spans="6:18">
      <c r="F34169" s="7"/>
      <c r="O34169" s="24"/>
      <c r="R34169" s="28"/>
    </row>
    <row r="34170" spans="6:18">
      <c r="F34170" s="7"/>
      <c r="O34170" s="24"/>
      <c r="R34170" s="28"/>
    </row>
    <row r="34171" spans="6:18">
      <c r="F34171" s="7"/>
      <c r="O34171" s="24"/>
      <c r="R34171" s="28"/>
    </row>
    <row r="34172" spans="6:18">
      <c r="F34172" s="7"/>
      <c r="O34172" s="24"/>
      <c r="R34172" s="28"/>
    </row>
    <row r="34173" spans="6:18">
      <c r="F34173" s="7"/>
      <c r="O34173" s="24"/>
      <c r="R34173" s="28"/>
    </row>
    <row r="34174" spans="6:18">
      <c r="F34174" s="7"/>
      <c r="O34174" s="24"/>
      <c r="R34174" s="28"/>
    </row>
    <row r="34175" spans="6:18">
      <c r="F34175" s="7"/>
      <c r="O34175" s="24"/>
      <c r="R34175" s="28"/>
    </row>
    <row r="34176" spans="6:18">
      <c r="F34176" s="7"/>
      <c r="O34176" s="24"/>
      <c r="R34176" s="28"/>
    </row>
    <row r="34177" spans="6:18">
      <c r="F34177" s="7"/>
      <c r="O34177" s="24"/>
      <c r="R34177" s="28"/>
    </row>
    <row r="34178" spans="6:18">
      <c r="F34178" s="7"/>
      <c r="O34178" s="24"/>
      <c r="R34178" s="28"/>
    </row>
    <row r="34179" spans="6:18">
      <c r="F34179" s="7"/>
      <c r="O34179" s="24"/>
      <c r="R34179" s="28"/>
    </row>
    <row r="34180" spans="6:18">
      <c r="F34180" s="7"/>
      <c r="O34180" s="24"/>
      <c r="R34180" s="28"/>
    </row>
    <row r="34181" spans="6:18">
      <c r="F34181" s="7"/>
      <c r="O34181" s="24"/>
      <c r="R34181" s="28"/>
    </row>
    <row r="34182" spans="6:18">
      <c r="F34182" s="7"/>
      <c r="O34182" s="24"/>
      <c r="R34182" s="28"/>
    </row>
    <row r="34183" spans="6:18">
      <c r="F34183" s="7"/>
      <c r="O34183" s="24"/>
      <c r="R34183" s="28"/>
    </row>
    <row r="34184" spans="6:18">
      <c r="F34184" s="7"/>
      <c r="O34184" s="24"/>
      <c r="R34184" s="28"/>
    </row>
    <row r="34185" spans="6:18">
      <c r="F34185" s="7"/>
      <c r="O34185" s="24"/>
      <c r="R34185" s="28"/>
    </row>
    <row r="34186" spans="6:18">
      <c r="F34186" s="7"/>
      <c r="O34186" s="24"/>
      <c r="R34186" s="28"/>
    </row>
    <row r="34187" spans="6:18">
      <c r="F34187" s="7"/>
      <c r="O34187" s="24"/>
      <c r="R34187" s="28"/>
    </row>
    <row r="34188" spans="6:18">
      <c r="F34188" s="7"/>
      <c r="O34188" s="24"/>
      <c r="R34188" s="28"/>
    </row>
    <row r="34189" spans="6:18">
      <c r="F34189" s="7"/>
      <c r="O34189" s="24"/>
      <c r="R34189" s="28"/>
    </row>
    <row r="34190" spans="6:18">
      <c r="F34190" s="7"/>
      <c r="O34190" s="24"/>
      <c r="R34190" s="28"/>
    </row>
    <row r="34191" spans="6:18">
      <c r="F34191" s="7"/>
      <c r="O34191" s="24"/>
      <c r="R34191" s="28"/>
    </row>
    <row r="34192" spans="6:18">
      <c r="F34192" s="7"/>
      <c r="O34192" s="24"/>
      <c r="R34192" s="28"/>
    </row>
    <row r="34193" spans="6:18">
      <c r="F34193" s="7"/>
      <c r="O34193" s="24"/>
      <c r="R34193" s="28"/>
    </row>
    <row r="34194" spans="6:18">
      <c r="F34194" s="7"/>
      <c r="O34194" s="24"/>
      <c r="R34194" s="28"/>
    </row>
    <row r="34195" spans="6:18">
      <c r="F34195" s="7"/>
      <c r="O34195" s="24"/>
      <c r="R34195" s="28"/>
    </row>
    <row r="34196" spans="6:18">
      <c r="F34196" s="7"/>
      <c r="O34196" s="24"/>
      <c r="R34196" s="28"/>
    </row>
    <row r="34197" spans="6:18">
      <c r="F34197" s="7"/>
      <c r="O34197" s="24"/>
      <c r="R34197" s="28"/>
    </row>
    <row r="34198" spans="6:18">
      <c r="F34198" s="7"/>
      <c r="O34198" s="24"/>
      <c r="R34198" s="28"/>
    </row>
    <row r="34199" spans="6:18">
      <c r="F34199" s="7"/>
      <c r="O34199" s="24"/>
      <c r="R34199" s="28"/>
    </row>
    <row r="34200" spans="6:18">
      <c r="F34200" s="7"/>
      <c r="O34200" s="24"/>
      <c r="R34200" s="28"/>
    </row>
    <row r="34201" spans="6:18">
      <c r="F34201" s="7"/>
      <c r="O34201" s="24"/>
      <c r="R34201" s="28"/>
    </row>
    <row r="34202" spans="6:18">
      <c r="F34202" s="7"/>
      <c r="O34202" s="24"/>
      <c r="R34202" s="28"/>
    </row>
    <row r="34203" spans="6:18">
      <c r="F34203" s="7"/>
      <c r="O34203" s="24"/>
      <c r="R34203" s="28"/>
    </row>
    <row r="34204" spans="6:18">
      <c r="F34204" s="7"/>
      <c r="O34204" s="24"/>
      <c r="R34204" s="28"/>
    </row>
    <row r="34205" spans="6:18">
      <c r="F34205" s="7"/>
      <c r="O34205" s="24"/>
      <c r="R34205" s="28"/>
    </row>
    <row r="34206" spans="6:18">
      <c r="F34206" s="7"/>
      <c r="O34206" s="24"/>
      <c r="R34206" s="28"/>
    </row>
    <row r="34207" spans="6:18">
      <c r="F34207" s="7"/>
      <c r="O34207" s="24"/>
      <c r="R34207" s="28"/>
    </row>
    <row r="34208" spans="6:18">
      <c r="F34208" s="7"/>
      <c r="O34208" s="24"/>
      <c r="R34208" s="28"/>
    </row>
    <row r="34209" spans="6:18">
      <c r="F34209" s="7"/>
      <c r="O34209" s="24"/>
      <c r="R34209" s="28"/>
    </row>
    <row r="34210" spans="6:18">
      <c r="F34210" s="7"/>
      <c r="O34210" s="24"/>
      <c r="R34210" s="28"/>
    </row>
    <row r="34211" spans="6:18">
      <c r="F34211" s="7"/>
      <c r="O34211" s="24"/>
      <c r="R34211" s="28"/>
    </row>
    <row r="34212" spans="6:18">
      <c r="F34212" s="7"/>
      <c r="O34212" s="24"/>
      <c r="R34212" s="28"/>
    </row>
    <row r="34213" spans="6:18">
      <c r="F34213" s="7"/>
      <c r="O34213" s="24"/>
      <c r="R34213" s="28"/>
    </row>
    <row r="34214" spans="6:18">
      <c r="F34214" s="7"/>
      <c r="O34214" s="24"/>
      <c r="R34214" s="28"/>
    </row>
    <row r="34215" spans="6:18">
      <c r="F34215" s="7"/>
      <c r="O34215" s="24"/>
      <c r="R34215" s="28"/>
    </row>
    <row r="34216" spans="6:18">
      <c r="F34216" s="7"/>
      <c r="O34216" s="24"/>
      <c r="R34216" s="28"/>
    </row>
    <row r="34217" spans="6:18">
      <c r="F34217" s="7"/>
      <c r="O34217" s="24"/>
      <c r="R34217" s="28"/>
    </row>
    <row r="34218" spans="6:18">
      <c r="F34218" s="7"/>
      <c r="O34218" s="24"/>
      <c r="R34218" s="28"/>
    </row>
    <row r="34219" spans="6:18">
      <c r="F34219" s="7"/>
      <c r="O34219" s="24"/>
      <c r="R34219" s="28"/>
    </row>
    <row r="34220" spans="6:18">
      <c r="F34220" s="7"/>
      <c r="O34220" s="24"/>
      <c r="R34220" s="28"/>
    </row>
    <row r="34221" spans="6:18">
      <c r="F34221" s="7"/>
      <c r="O34221" s="24"/>
      <c r="R34221" s="28"/>
    </row>
    <row r="34222" spans="6:18">
      <c r="F34222" s="7"/>
      <c r="O34222" s="24"/>
      <c r="R34222" s="28"/>
    </row>
    <row r="34223" spans="6:18">
      <c r="F34223" s="7"/>
      <c r="O34223" s="24"/>
      <c r="R34223" s="28"/>
    </row>
    <row r="34224" spans="6:18">
      <c r="F34224" s="7"/>
      <c r="O34224" s="24"/>
      <c r="R34224" s="28"/>
    </row>
    <row r="34225" spans="6:18">
      <c r="F34225" s="7"/>
      <c r="O34225" s="24"/>
      <c r="R34225" s="28"/>
    </row>
    <row r="34226" spans="6:18">
      <c r="F34226" s="7"/>
      <c r="O34226" s="24"/>
      <c r="R34226" s="28"/>
    </row>
    <row r="34227" spans="6:18">
      <c r="F34227" s="7"/>
      <c r="O34227" s="24"/>
      <c r="R34227" s="28"/>
    </row>
    <row r="34228" spans="6:18">
      <c r="F34228" s="7"/>
      <c r="O34228" s="24"/>
      <c r="R34228" s="28"/>
    </row>
    <row r="34229" spans="6:18">
      <c r="F34229" s="7"/>
      <c r="O34229" s="24"/>
      <c r="R34229" s="28"/>
    </row>
    <row r="34230" spans="6:18">
      <c r="F34230" s="7"/>
      <c r="O34230" s="24"/>
      <c r="R34230" s="28"/>
    </row>
    <row r="34231" spans="6:18">
      <c r="F34231" s="7"/>
      <c r="O34231" s="24"/>
      <c r="R34231" s="28"/>
    </row>
    <row r="34232" spans="6:18">
      <c r="F34232" s="7"/>
      <c r="O34232" s="24"/>
      <c r="R34232" s="28"/>
    </row>
    <row r="34233" spans="6:18">
      <c r="F34233" s="7"/>
      <c r="O34233" s="24"/>
      <c r="R34233" s="28"/>
    </row>
    <row r="34234" spans="6:18">
      <c r="F34234" s="7"/>
      <c r="O34234" s="24"/>
      <c r="R34234" s="28"/>
    </row>
    <row r="34235" spans="6:18">
      <c r="F34235" s="7"/>
      <c r="O34235" s="24"/>
      <c r="R34235" s="28"/>
    </row>
    <row r="34236" spans="6:18">
      <c r="F34236" s="7"/>
      <c r="O34236" s="24"/>
      <c r="R34236" s="28"/>
    </row>
    <row r="34237" spans="6:18">
      <c r="F34237" s="7"/>
      <c r="O34237" s="24"/>
      <c r="R34237" s="28"/>
    </row>
    <row r="34238" spans="6:18">
      <c r="F34238" s="7"/>
      <c r="O34238" s="24"/>
      <c r="R34238" s="28"/>
    </row>
    <row r="34239" spans="6:18">
      <c r="F34239" s="7"/>
      <c r="O34239" s="24"/>
      <c r="R34239" s="28"/>
    </row>
    <row r="34240" spans="6:18">
      <c r="F34240" s="7"/>
      <c r="O34240" s="24"/>
      <c r="R34240" s="28"/>
    </row>
    <row r="34241" spans="6:18">
      <c r="F34241" s="7"/>
      <c r="O34241" s="24"/>
      <c r="R34241" s="28"/>
    </row>
    <row r="34242" spans="6:18">
      <c r="F34242" s="7"/>
      <c r="O34242" s="24"/>
      <c r="R34242" s="28"/>
    </row>
    <row r="34243" spans="6:18">
      <c r="F34243" s="7"/>
      <c r="O34243" s="24"/>
      <c r="R34243" s="28"/>
    </row>
    <row r="34244" spans="6:18">
      <c r="F34244" s="7"/>
      <c r="O34244" s="24"/>
      <c r="R34244" s="28"/>
    </row>
    <row r="34245" spans="6:18">
      <c r="F34245" s="7"/>
      <c r="O34245" s="24"/>
      <c r="R34245" s="28"/>
    </row>
    <row r="34246" spans="6:18">
      <c r="F34246" s="7"/>
      <c r="O34246" s="24"/>
      <c r="R34246" s="28"/>
    </row>
    <row r="34247" spans="6:18">
      <c r="F34247" s="7"/>
      <c r="O34247" s="24"/>
      <c r="R34247" s="28"/>
    </row>
    <row r="34248" spans="6:18">
      <c r="F34248" s="7"/>
      <c r="O34248" s="24"/>
      <c r="R34248" s="28"/>
    </row>
    <row r="34249" spans="6:18">
      <c r="F34249" s="7"/>
      <c r="O34249" s="24"/>
      <c r="R34249" s="28"/>
    </row>
    <row r="34250" spans="6:18">
      <c r="F34250" s="7"/>
      <c r="O34250" s="24"/>
      <c r="R34250" s="28"/>
    </row>
    <row r="34251" spans="6:18">
      <c r="F34251" s="7"/>
      <c r="O34251" s="24"/>
      <c r="R34251" s="28"/>
    </row>
    <row r="34252" spans="6:18">
      <c r="F34252" s="7"/>
      <c r="O34252" s="24"/>
      <c r="R34252" s="28"/>
    </row>
    <row r="34253" spans="6:18">
      <c r="F34253" s="7"/>
      <c r="O34253" s="24"/>
      <c r="R34253" s="28"/>
    </row>
    <row r="34254" spans="6:18">
      <c r="F34254" s="7"/>
      <c r="O34254" s="24"/>
      <c r="R34254" s="28"/>
    </row>
    <row r="34255" spans="6:18">
      <c r="F34255" s="7"/>
      <c r="O34255" s="24"/>
      <c r="R34255" s="28"/>
    </row>
    <row r="34256" spans="6:18">
      <c r="F34256" s="7"/>
      <c r="O34256" s="24"/>
      <c r="R34256" s="28"/>
    </row>
    <row r="34257" spans="6:18">
      <c r="F34257" s="7"/>
      <c r="O34257" s="24"/>
      <c r="R34257" s="28"/>
    </row>
    <row r="34258" spans="6:18">
      <c r="F34258" s="7"/>
      <c r="O34258" s="24"/>
      <c r="R34258" s="28"/>
    </row>
    <row r="34259" spans="6:18">
      <c r="F34259" s="7"/>
      <c r="O34259" s="24"/>
      <c r="R34259" s="28"/>
    </row>
    <row r="34260" spans="6:18">
      <c r="F34260" s="7"/>
      <c r="O34260" s="24"/>
      <c r="R34260" s="28"/>
    </row>
    <row r="34261" spans="6:18">
      <c r="F34261" s="7"/>
      <c r="O34261" s="24"/>
      <c r="R34261" s="28"/>
    </row>
    <row r="34262" spans="6:18">
      <c r="F34262" s="7"/>
      <c r="O34262" s="24"/>
      <c r="R34262" s="28"/>
    </row>
    <row r="34263" spans="6:18">
      <c r="F34263" s="7"/>
      <c r="O34263" s="24"/>
      <c r="R34263" s="28"/>
    </row>
    <row r="34264" spans="6:18">
      <c r="F34264" s="7"/>
      <c r="O34264" s="24"/>
      <c r="R34264" s="28"/>
    </row>
    <row r="34265" spans="6:18">
      <c r="F34265" s="7"/>
      <c r="O34265" s="24"/>
      <c r="R34265" s="28"/>
    </row>
    <row r="34266" spans="6:18">
      <c r="F34266" s="7"/>
      <c r="O34266" s="24"/>
      <c r="R34266" s="28"/>
    </row>
    <row r="34267" spans="6:18">
      <c r="F34267" s="7"/>
      <c r="O34267" s="24"/>
      <c r="R34267" s="28"/>
    </row>
    <row r="34268" spans="6:18">
      <c r="F34268" s="7"/>
      <c r="O34268" s="24"/>
      <c r="R34268" s="28"/>
    </row>
    <row r="34269" spans="6:18">
      <c r="F34269" s="7"/>
      <c r="O34269" s="24"/>
      <c r="R34269" s="28"/>
    </row>
    <row r="34270" spans="6:18">
      <c r="F34270" s="7"/>
      <c r="O34270" s="24"/>
      <c r="R34270" s="28"/>
    </row>
    <row r="34271" spans="6:18">
      <c r="F34271" s="7"/>
      <c r="O34271" s="24"/>
      <c r="R34271" s="28"/>
    </row>
    <row r="34272" spans="6:18">
      <c r="F34272" s="7"/>
      <c r="O34272" s="24"/>
      <c r="R34272" s="28"/>
    </row>
    <row r="34273" spans="6:18">
      <c r="F34273" s="7"/>
      <c r="O34273" s="24"/>
      <c r="R34273" s="28"/>
    </row>
    <row r="34274" spans="6:18">
      <c r="F34274" s="7"/>
      <c r="O34274" s="24"/>
      <c r="R34274" s="28"/>
    </row>
    <row r="34275" spans="6:18">
      <c r="F34275" s="7"/>
      <c r="O34275" s="24"/>
      <c r="R34275" s="28"/>
    </row>
    <row r="34276" spans="6:18">
      <c r="F34276" s="7"/>
      <c r="O34276" s="24"/>
      <c r="R34276" s="28"/>
    </row>
    <row r="34277" spans="6:18">
      <c r="F34277" s="7"/>
      <c r="O34277" s="24"/>
      <c r="R34277" s="28"/>
    </row>
    <row r="34278" spans="6:18">
      <c r="F34278" s="7"/>
      <c r="O34278" s="24"/>
      <c r="R34278" s="28"/>
    </row>
    <row r="34279" spans="6:18">
      <c r="F34279" s="7"/>
      <c r="O34279" s="24"/>
      <c r="R34279" s="28"/>
    </row>
    <row r="34280" spans="6:18">
      <c r="F34280" s="7"/>
      <c r="O34280" s="24"/>
      <c r="R34280" s="28"/>
    </row>
    <row r="34281" spans="6:18">
      <c r="F34281" s="7"/>
      <c r="O34281" s="24"/>
      <c r="R34281" s="28"/>
    </row>
    <row r="34282" spans="6:18">
      <c r="F34282" s="7"/>
      <c r="O34282" s="24"/>
      <c r="R34282" s="28"/>
    </row>
    <row r="34283" spans="6:18">
      <c r="F34283" s="7"/>
      <c r="O34283" s="24"/>
      <c r="R34283" s="28"/>
    </row>
    <row r="34284" spans="6:18">
      <c r="F34284" s="7"/>
      <c r="O34284" s="24"/>
      <c r="R34284" s="28"/>
    </row>
    <row r="34285" spans="6:18">
      <c r="F34285" s="7"/>
      <c r="O34285" s="24"/>
      <c r="R34285" s="28"/>
    </row>
    <row r="34286" spans="6:18">
      <c r="F34286" s="7"/>
      <c r="O34286" s="24"/>
      <c r="R34286" s="28"/>
    </row>
    <row r="34287" spans="6:18">
      <c r="F34287" s="7"/>
      <c r="O34287" s="24"/>
      <c r="R34287" s="28"/>
    </row>
    <row r="34288" spans="6:18">
      <c r="F34288" s="7"/>
      <c r="O34288" s="24"/>
      <c r="R34288" s="28"/>
    </row>
    <row r="34289" spans="6:18">
      <c r="F34289" s="7"/>
      <c r="O34289" s="24"/>
      <c r="R34289" s="28"/>
    </row>
    <row r="34290" spans="6:18">
      <c r="F34290" s="7"/>
      <c r="O34290" s="24"/>
      <c r="R34290" s="28"/>
    </row>
    <row r="34291" spans="6:18">
      <c r="F34291" s="7"/>
      <c r="O34291" s="24"/>
      <c r="R34291" s="28"/>
    </row>
    <row r="34292" spans="6:18">
      <c r="F34292" s="7"/>
      <c r="O34292" s="24"/>
      <c r="R34292" s="28"/>
    </row>
    <row r="34293" spans="6:18">
      <c r="F34293" s="7"/>
      <c r="O34293" s="24"/>
      <c r="R34293" s="28"/>
    </row>
    <row r="34294" spans="6:18">
      <c r="F34294" s="7"/>
      <c r="O34294" s="24"/>
      <c r="R34294" s="28"/>
    </row>
    <row r="34295" spans="6:18">
      <c r="F34295" s="7"/>
      <c r="O34295" s="24"/>
      <c r="R34295" s="28"/>
    </row>
    <row r="34296" spans="6:18">
      <c r="F34296" s="7"/>
      <c r="O34296" s="24"/>
      <c r="R34296" s="28"/>
    </row>
    <row r="34297" spans="6:18">
      <c r="F34297" s="7"/>
      <c r="O34297" s="24"/>
      <c r="R34297" s="28"/>
    </row>
    <row r="34298" spans="6:18">
      <c r="F34298" s="7"/>
      <c r="O34298" s="24"/>
      <c r="R34298" s="28"/>
    </row>
    <row r="34299" spans="6:18">
      <c r="F34299" s="7"/>
      <c r="O34299" s="24"/>
      <c r="R34299" s="28"/>
    </row>
    <row r="34300" spans="6:18">
      <c r="F34300" s="7"/>
      <c r="O34300" s="24"/>
      <c r="R34300" s="28"/>
    </row>
    <row r="34301" spans="6:18">
      <c r="F34301" s="7"/>
      <c r="O34301" s="24"/>
      <c r="R34301" s="28"/>
    </row>
    <row r="34302" spans="6:18">
      <c r="F34302" s="7"/>
      <c r="O34302" s="24"/>
      <c r="R34302" s="28"/>
    </row>
    <row r="34303" spans="6:18">
      <c r="F34303" s="7"/>
      <c r="O34303" s="24"/>
      <c r="R34303" s="28"/>
    </row>
    <row r="34304" spans="6:18">
      <c r="F34304" s="7"/>
      <c r="O34304" s="24"/>
      <c r="R34304" s="28"/>
    </row>
    <row r="34305" spans="6:18">
      <c r="F34305" s="7"/>
      <c r="O34305" s="24"/>
      <c r="R34305" s="28"/>
    </row>
    <row r="34306" spans="6:18">
      <c r="F34306" s="7"/>
      <c r="O34306" s="24"/>
      <c r="R34306" s="28"/>
    </row>
    <row r="34307" spans="6:18">
      <c r="F34307" s="7"/>
      <c r="O34307" s="24"/>
      <c r="R34307" s="28"/>
    </row>
    <row r="34308" spans="6:18">
      <c r="F34308" s="7"/>
      <c r="O34308" s="24"/>
      <c r="R34308" s="28"/>
    </row>
    <row r="34309" spans="6:18">
      <c r="F34309" s="7"/>
      <c r="O34309" s="24"/>
      <c r="R34309" s="28"/>
    </row>
    <row r="34310" spans="6:18">
      <c r="F34310" s="7"/>
      <c r="O34310" s="24"/>
      <c r="R34310" s="28"/>
    </row>
    <row r="34311" spans="6:18">
      <c r="F34311" s="7"/>
      <c r="O34311" s="24"/>
      <c r="R34311" s="28"/>
    </row>
    <row r="34312" spans="6:18">
      <c r="F34312" s="7"/>
      <c r="O34312" s="24"/>
      <c r="R34312" s="28"/>
    </row>
    <row r="34313" spans="6:18">
      <c r="F34313" s="7"/>
      <c r="O34313" s="24"/>
      <c r="R34313" s="28"/>
    </row>
    <row r="34314" spans="6:18">
      <c r="F34314" s="7"/>
      <c r="O34314" s="24"/>
      <c r="R34314" s="28"/>
    </row>
    <row r="34315" spans="6:18">
      <c r="F34315" s="7"/>
      <c r="O34315" s="24"/>
      <c r="R34315" s="28"/>
    </row>
    <row r="34316" spans="6:18">
      <c r="F34316" s="7"/>
      <c r="O34316" s="24"/>
      <c r="R34316" s="28"/>
    </row>
    <row r="34317" spans="6:18">
      <c r="F34317" s="7"/>
      <c r="O34317" s="24"/>
      <c r="R34317" s="28"/>
    </row>
    <row r="34318" spans="6:18">
      <c r="F34318" s="7"/>
      <c r="O34318" s="24"/>
      <c r="R34318" s="28"/>
    </row>
    <row r="34319" spans="6:18">
      <c r="F34319" s="7"/>
      <c r="O34319" s="24"/>
      <c r="R34319" s="28"/>
    </row>
    <row r="34320" spans="6:18">
      <c r="F34320" s="7"/>
      <c r="O34320" s="24"/>
      <c r="R34320" s="28"/>
    </row>
    <row r="34321" spans="6:18">
      <c r="F34321" s="7"/>
      <c r="O34321" s="24"/>
      <c r="R34321" s="28"/>
    </row>
    <row r="34322" spans="6:18">
      <c r="F34322" s="7"/>
      <c r="O34322" s="24"/>
      <c r="R34322" s="28"/>
    </row>
    <row r="34323" spans="6:18">
      <c r="F34323" s="7"/>
      <c r="O34323" s="24"/>
      <c r="R34323" s="28"/>
    </row>
    <row r="34324" spans="6:18">
      <c r="F34324" s="7"/>
      <c r="O34324" s="24"/>
      <c r="R34324" s="28"/>
    </row>
    <row r="34325" spans="6:18">
      <c r="F34325" s="7"/>
      <c r="O34325" s="24"/>
      <c r="R34325" s="28"/>
    </row>
    <row r="34326" spans="6:18">
      <c r="F34326" s="7"/>
      <c r="O34326" s="24"/>
      <c r="R34326" s="28"/>
    </row>
    <row r="34327" spans="6:18">
      <c r="F34327" s="7"/>
      <c r="O34327" s="24"/>
      <c r="R34327" s="28"/>
    </row>
    <row r="34328" spans="6:18">
      <c r="F34328" s="7"/>
      <c r="O34328" s="24"/>
      <c r="R34328" s="28"/>
    </row>
    <row r="34329" spans="6:18">
      <c r="F34329" s="7"/>
      <c r="O34329" s="24"/>
      <c r="R34329" s="28"/>
    </row>
    <row r="34330" spans="6:18">
      <c r="F34330" s="7"/>
      <c r="O34330" s="24"/>
      <c r="R34330" s="28"/>
    </row>
    <row r="34331" spans="6:18">
      <c r="F34331" s="7"/>
      <c r="O34331" s="24"/>
      <c r="R34331" s="28"/>
    </row>
    <row r="34332" spans="6:18">
      <c r="F34332" s="7"/>
      <c r="O34332" s="24"/>
      <c r="R34332" s="28"/>
    </row>
    <row r="34333" spans="6:18">
      <c r="F34333" s="7"/>
      <c r="O34333" s="24"/>
      <c r="R34333" s="28"/>
    </row>
    <row r="34334" spans="6:18">
      <c r="F34334" s="7"/>
      <c r="O34334" s="24"/>
      <c r="R34334" s="28"/>
    </row>
    <row r="34335" spans="6:18">
      <c r="F34335" s="7"/>
      <c r="O34335" s="24"/>
      <c r="R34335" s="28"/>
    </row>
    <row r="34336" spans="6:18">
      <c r="F34336" s="7"/>
      <c r="O34336" s="24"/>
      <c r="R34336" s="28"/>
    </row>
    <row r="34337" spans="6:18">
      <c r="F34337" s="7"/>
      <c r="O34337" s="24"/>
      <c r="R34337" s="28"/>
    </row>
    <row r="34338" spans="6:18">
      <c r="F34338" s="7"/>
      <c r="O34338" s="24"/>
      <c r="R34338" s="28"/>
    </row>
    <row r="34339" spans="6:18">
      <c r="F34339" s="7"/>
      <c r="O34339" s="24"/>
      <c r="R34339" s="28"/>
    </row>
    <row r="34340" spans="6:18">
      <c r="F34340" s="7"/>
      <c r="O34340" s="24"/>
      <c r="R34340" s="28"/>
    </row>
    <row r="34341" spans="6:18">
      <c r="F34341" s="7"/>
      <c r="O34341" s="24"/>
      <c r="R34341" s="28"/>
    </row>
    <row r="34342" spans="6:18">
      <c r="F34342" s="7"/>
      <c r="O34342" s="24"/>
      <c r="R34342" s="28"/>
    </row>
    <row r="34343" spans="6:18">
      <c r="F34343" s="7"/>
      <c r="O34343" s="24"/>
      <c r="R34343" s="28"/>
    </row>
    <row r="34344" spans="6:18">
      <c r="F34344" s="7"/>
      <c r="O34344" s="24"/>
      <c r="R34344" s="28"/>
    </row>
    <row r="34345" spans="6:18">
      <c r="F34345" s="7"/>
      <c r="O34345" s="24"/>
      <c r="R34345" s="28"/>
    </row>
    <row r="34346" spans="6:18">
      <c r="F34346" s="7"/>
      <c r="O34346" s="24"/>
      <c r="R34346" s="28"/>
    </row>
    <row r="34347" spans="6:18">
      <c r="F34347" s="7"/>
      <c r="O34347" s="24"/>
      <c r="R34347" s="28"/>
    </row>
    <row r="34348" spans="6:18">
      <c r="F34348" s="7"/>
      <c r="O34348" s="24"/>
      <c r="R34348" s="28"/>
    </row>
    <row r="34349" spans="6:18">
      <c r="F34349" s="7"/>
      <c r="O34349" s="24"/>
      <c r="R34349" s="28"/>
    </row>
    <row r="34350" spans="6:18">
      <c r="F34350" s="7"/>
      <c r="O34350" s="24"/>
      <c r="R34350" s="28"/>
    </row>
    <row r="34351" spans="6:18">
      <c r="F34351" s="7"/>
      <c r="O34351" s="24"/>
      <c r="R34351" s="28"/>
    </row>
    <row r="34352" spans="6:18">
      <c r="F34352" s="7"/>
      <c r="O34352" s="24"/>
      <c r="R34352" s="28"/>
    </row>
    <row r="34353" spans="6:18">
      <c r="F34353" s="7"/>
      <c r="O34353" s="24"/>
      <c r="R34353" s="28"/>
    </row>
    <row r="34354" spans="6:18">
      <c r="F34354" s="7"/>
      <c r="O34354" s="24"/>
      <c r="R34354" s="28"/>
    </row>
    <row r="34355" spans="6:18">
      <c r="F34355" s="7"/>
      <c r="O34355" s="24"/>
      <c r="R34355" s="28"/>
    </row>
    <row r="34356" spans="6:18">
      <c r="F34356" s="7"/>
      <c r="O34356" s="24"/>
      <c r="R34356" s="28"/>
    </row>
    <row r="34357" spans="6:18">
      <c r="F34357" s="7"/>
      <c r="O34357" s="24"/>
      <c r="R34357" s="28"/>
    </row>
    <row r="34358" spans="6:18">
      <c r="F34358" s="7"/>
      <c r="O34358" s="24"/>
      <c r="R34358" s="28"/>
    </row>
    <row r="34359" spans="6:18">
      <c r="F34359" s="7"/>
      <c r="O34359" s="24"/>
      <c r="R34359" s="28"/>
    </row>
    <row r="34360" spans="6:18">
      <c r="F34360" s="7"/>
      <c r="O34360" s="24"/>
      <c r="R34360" s="28"/>
    </row>
    <row r="34361" spans="6:18">
      <c r="F34361" s="7"/>
      <c r="O34361" s="24"/>
      <c r="R34361" s="28"/>
    </row>
    <row r="34362" spans="6:18">
      <c r="F34362" s="7"/>
      <c r="O34362" s="24"/>
      <c r="R34362" s="28"/>
    </row>
    <row r="34363" spans="6:18">
      <c r="F34363" s="7"/>
      <c r="O34363" s="24"/>
      <c r="R34363" s="28"/>
    </row>
    <row r="34364" spans="6:18">
      <c r="F34364" s="7"/>
      <c r="O34364" s="24"/>
      <c r="R34364" s="28"/>
    </row>
    <row r="34365" spans="6:18">
      <c r="F34365" s="7"/>
      <c r="O34365" s="24"/>
      <c r="R34365" s="28"/>
    </row>
    <row r="34366" spans="6:18">
      <c r="F34366" s="7"/>
      <c r="O34366" s="24"/>
      <c r="R34366" s="28"/>
    </row>
    <row r="34367" spans="6:18">
      <c r="F34367" s="7"/>
      <c r="O34367" s="24"/>
      <c r="R34367" s="28"/>
    </row>
    <row r="34368" spans="6:18">
      <c r="F34368" s="7"/>
      <c r="O34368" s="24"/>
      <c r="R34368" s="28"/>
    </row>
    <row r="34369" spans="6:18">
      <c r="F34369" s="7"/>
      <c r="O34369" s="24"/>
      <c r="R34369" s="28"/>
    </row>
    <row r="34370" spans="6:18">
      <c r="F34370" s="7"/>
      <c r="O34370" s="24"/>
      <c r="R34370" s="28"/>
    </row>
    <row r="34371" spans="6:18">
      <c r="F34371" s="7"/>
      <c r="O34371" s="24"/>
      <c r="R34371" s="28"/>
    </row>
    <row r="34372" spans="6:18">
      <c r="F34372" s="7"/>
      <c r="O34372" s="24"/>
      <c r="R34372" s="28"/>
    </row>
    <row r="34373" spans="6:18">
      <c r="F34373" s="7"/>
      <c r="O34373" s="24"/>
      <c r="R34373" s="28"/>
    </row>
    <row r="34374" spans="6:18">
      <c r="F34374" s="7"/>
      <c r="O34374" s="24"/>
      <c r="R34374" s="28"/>
    </row>
    <row r="34375" spans="6:18">
      <c r="F34375" s="7"/>
      <c r="O34375" s="24"/>
      <c r="R34375" s="28"/>
    </row>
    <row r="34376" spans="6:18">
      <c r="F34376" s="7"/>
      <c r="O34376" s="24"/>
      <c r="R34376" s="28"/>
    </row>
    <row r="34377" spans="6:18">
      <c r="F34377" s="7"/>
      <c r="O34377" s="24"/>
      <c r="R34377" s="28"/>
    </row>
    <row r="34378" spans="6:18">
      <c r="F34378" s="7"/>
      <c r="O34378" s="24"/>
      <c r="R34378" s="28"/>
    </row>
    <row r="34379" spans="6:18">
      <c r="F34379" s="7"/>
      <c r="O34379" s="24"/>
      <c r="R34379" s="28"/>
    </row>
    <row r="34380" spans="6:18">
      <c r="F34380" s="7"/>
      <c r="O34380" s="24"/>
      <c r="R34380" s="28"/>
    </row>
    <row r="34381" spans="6:18">
      <c r="F34381" s="7"/>
      <c r="O34381" s="24"/>
      <c r="R34381" s="28"/>
    </row>
    <row r="34382" spans="6:18">
      <c r="F34382" s="7"/>
      <c r="O34382" s="24"/>
      <c r="R34382" s="28"/>
    </row>
    <row r="34383" spans="6:18">
      <c r="F34383" s="7"/>
      <c r="O34383" s="24"/>
      <c r="R34383" s="28"/>
    </row>
    <row r="34384" spans="6:18">
      <c r="F34384" s="7"/>
      <c r="O34384" s="24"/>
      <c r="R34384" s="28"/>
    </row>
    <row r="34385" spans="6:18">
      <c r="F34385" s="7"/>
      <c r="O34385" s="24"/>
      <c r="R34385" s="28"/>
    </row>
    <row r="34386" spans="6:18">
      <c r="F34386" s="7"/>
      <c r="O34386" s="24"/>
      <c r="R34386" s="28"/>
    </row>
    <row r="34387" spans="6:18">
      <c r="F34387" s="7"/>
      <c r="O34387" s="24"/>
      <c r="R34387" s="28"/>
    </row>
    <row r="34388" spans="6:18">
      <c r="F34388" s="7"/>
      <c r="O34388" s="24"/>
      <c r="R34388" s="28"/>
    </row>
    <row r="34389" spans="6:18">
      <c r="F34389" s="7"/>
      <c r="O34389" s="24"/>
      <c r="R34389" s="28"/>
    </row>
    <row r="34390" spans="6:18">
      <c r="F34390" s="7"/>
      <c r="O34390" s="24"/>
      <c r="R34390" s="28"/>
    </row>
    <row r="34391" spans="6:18">
      <c r="F34391" s="7"/>
      <c r="O34391" s="24"/>
      <c r="R34391" s="28"/>
    </row>
    <row r="34392" spans="6:18">
      <c r="F34392" s="7"/>
      <c r="O34392" s="24"/>
      <c r="R34392" s="28"/>
    </row>
    <row r="34393" spans="6:18">
      <c r="F34393" s="7"/>
      <c r="O34393" s="24"/>
      <c r="R34393" s="28"/>
    </row>
    <row r="34394" spans="6:18">
      <c r="F34394" s="7"/>
      <c r="O34394" s="24"/>
      <c r="R34394" s="28"/>
    </row>
    <row r="34395" spans="6:18">
      <c r="F34395" s="7"/>
      <c r="O34395" s="24"/>
      <c r="R34395" s="28"/>
    </row>
    <row r="34396" spans="6:18">
      <c r="F34396" s="7"/>
      <c r="O34396" s="24"/>
      <c r="R34396" s="28"/>
    </row>
    <row r="34397" spans="6:18">
      <c r="F34397" s="7"/>
      <c r="O34397" s="24"/>
      <c r="R34397" s="28"/>
    </row>
    <row r="34398" spans="6:18">
      <c r="F34398" s="7"/>
      <c r="O34398" s="24"/>
      <c r="R34398" s="28"/>
    </row>
    <row r="34399" spans="6:18">
      <c r="F34399" s="7"/>
      <c r="O34399" s="24"/>
      <c r="R34399" s="28"/>
    </row>
    <row r="34400" spans="6:18">
      <c r="F34400" s="7"/>
      <c r="O34400" s="24"/>
      <c r="R34400" s="28"/>
    </row>
    <row r="34401" spans="6:18">
      <c r="F34401" s="7"/>
      <c r="O34401" s="24"/>
      <c r="R34401" s="28"/>
    </row>
    <row r="34402" spans="6:18">
      <c r="F34402" s="7"/>
      <c r="O34402" s="24"/>
      <c r="R34402" s="28"/>
    </row>
    <row r="34403" spans="6:18">
      <c r="F34403" s="7"/>
      <c r="O34403" s="24"/>
      <c r="R34403" s="28"/>
    </row>
    <row r="34404" spans="6:18">
      <c r="F34404" s="7"/>
      <c r="O34404" s="24"/>
      <c r="R34404" s="28"/>
    </row>
    <row r="34405" spans="6:18">
      <c r="F34405" s="7"/>
      <c r="O34405" s="24"/>
      <c r="R34405" s="28"/>
    </row>
    <row r="34406" spans="6:18">
      <c r="F34406" s="7"/>
      <c r="O34406" s="24"/>
      <c r="R34406" s="28"/>
    </row>
    <row r="34407" spans="6:18">
      <c r="F34407" s="7"/>
      <c r="O34407" s="24"/>
      <c r="R34407" s="28"/>
    </row>
    <row r="34408" spans="6:18">
      <c r="F34408" s="7"/>
      <c r="O34408" s="24"/>
      <c r="R34408" s="28"/>
    </row>
    <row r="34409" spans="6:18">
      <c r="F34409" s="7"/>
      <c r="O34409" s="24"/>
      <c r="R34409" s="28"/>
    </row>
    <row r="34410" spans="6:18">
      <c r="F34410" s="7"/>
      <c r="O34410" s="24"/>
      <c r="R34410" s="28"/>
    </row>
    <row r="34411" spans="6:18">
      <c r="F34411" s="7"/>
      <c r="O34411" s="24"/>
      <c r="R34411" s="28"/>
    </row>
    <row r="34412" spans="6:18">
      <c r="F34412" s="7"/>
      <c r="O34412" s="24"/>
      <c r="R34412" s="28"/>
    </row>
    <row r="34413" spans="6:18">
      <c r="F34413" s="7"/>
      <c r="O34413" s="24"/>
      <c r="R34413" s="28"/>
    </row>
    <row r="34414" spans="6:18">
      <c r="F34414" s="7"/>
      <c r="O34414" s="24"/>
      <c r="R34414" s="28"/>
    </row>
    <row r="34415" spans="6:18">
      <c r="F34415" s="7"/>
      <c r="O34415" s="24"/>
      <c r="R34415" s="28"/>
    </row>
    <row r="34416" spans="6:18">
      <c r="F34416" s="7"/>
      <c r="O34416" s="24"/>
      <c r="R34416" s="28"/>
    </row>
    <row r="34417" spans="6:18">
      <c r="F34417" s="7"/>
      <c r="O34417" s="24"/>
      <c r="R34417" s="28"/>
    </row>
    <row r="34418" spans="6:18">
      <c r="F34418" s="7"/>
      <c r="O34418" s="24"/>
      <c r="R34418" s="28"/>
    </row>
    <row r="34419" spans="6:18">
      <c r="F34419" s="7"/>
      <c r="O34419" s="24"/>
      <c r="R34419" s="28"/>
    </row>
    <row r="34420" spans="6:18">
      <c r="F34420" s="7"/>
      <c r="O34420" s="24"/>
      <c r="R34420" s="28"/>
    </row>
    <row r="34421" spans="6:18">
      <c r="F34421" s="7"/>
      <c r="O34421" s="24"/>
      <c r="R34421" s="28"/>
    </row>
    <row r="34422" spans="6:18">
      <c r="F34422" s="7"/>
      <c r="O34422" s="24"/>
      <c r="R34422" s="28"/>
    </row>
    <row r="34423" spans="6:18">
      <c r="F34423" s="7"/>
      <c r="O34423" s="24"/>
      <c r="R34423" s="28"/>
    </row>
    <row r="34424" spans="6:18">
      <c r="F34424" s="7"/>
      <c r="O34424" s="24"/>
      <c r="R34424" s="28"/>
    </row>
    <row r="34425" spans="6:18">
      <c r="F34425" s="7"/>
      <c r="O34425" s="24"/>
      <c r="R34425" s="28"/>
    </row>
    <row r="34426" spans="6:18">
      <c r="F34426" s="7"/>
      <c r="O34426" s="24"/>
      <c r="R34426" s="28"/>
    </row>
    <row r="34427" spans="6:18">
      <c r="F34427" s="7"/>
      <c r="O34427" s="24"/>
      <c r="R34427" s="28"/>
    </row>
    <row r="34428" spans="6:18">
      <c r="F34428" s="7"/>
      <c r="O34428" s="24"/>
      <c r="R34428" s="28"/>
    </row>
    <row r="34429" spans="6:18">
      <c r="F34429" s="7"/>
      <c r="O34429" s="24"/>
      <c r="R34429" s="28"/>
    </row>
    <row r="34430" spans="6:18">
      <c r="F34430" s="7"/>
      <c r="O34430" s="24"/>
      <c r="R34430" s="28"/>
    </row>
    <row r="34431" spans="6:18">
      <c r="F34431" s="7"/>
      <c r="O34431" s="24"/>
      <c r="R34431" s="28"/>
    </row>
    <row r="34432" spans="6:18">
      <c r="F34432" s="7"/>
      <c r="O34432" s="24"/>
      <c r="R34432" s="28"/>
    </row>
    <row r="34433" spans="6:18">
      <c r="F34433" s="7"/>
      <c r="O34433" s="24"/>
      <c r="R34433" s="28"/>
    </row>
    <row r="34434" spans="6:18">
      <c r="F34434" s="7"/>
      <c r="O34434" s="24"/>
      <c r="R34434" s="28"/>
    </row>
    <row r="34435" spans="6:18">
      <c r="F34435" s="7"/>
      <c r="O34435" s="24"/>
      <c r="R34435" s="28"/>
    </row>
    <row r="34436" spans="6:18">
      <c r="F34436" s="7"/>
      <c r="O34436" s="24"/>
      <c r="R34436" s="28"/>
    </row>
    <row r="34437" spans="6:18">
      <c r="F34437" s="7"/>
      <c r="O34437" s="24"/>
      <c r="R34437" s="28"/>
    </row>
    <row r="34438" spans="6:18">
      <c r="F34438" s="7"/>
      <c r="O34438" s="24"/>
      <c r="R34438" s="28"/>
    </row>
    <row r="34439" spans="6:18">
      <c r="F34439" s="7"/>
      <c r="O34439" s="24"/>
      <c r="R34439" s="28"/>
    </row>
    <row r="34440" spans="6:18">
      <c r="F34440" s="7"/>
      <c r="O34440" s="24"/>
      <c r="R34440" s="28"/>
    </row>
    <row r="34441" spans="6:18">
      <c r="F34441" s="7"/>
      <c r="O34441" s="24"/>
      <c r="R34441" s="28"/>
    </row>
    <row r="34442" spans="6:18">
      <c r="F34442" s="7"/>
      <c r="O34442" s="24"/>
      <c r="R34442" s="28"/>
    </row>
    <row r="34443" spans="6:18">
      <c r="F34443" s="7"/>
      <c r="O34443" s="24"/>
      <c r="R34443" s="28"/>
    </row>
    <row r="34444" spans="6:18">
      <c r="F34444" s="7"/>
      <c r="O34444" s="24"/>
      <c r="R34444" s="28"/>
    </row>
    <row r="34445" spans="6:18">
      <c r="F34445" s="7"/>
      <c r="O34445" s="24"/>
      <c r="R34445" s="28"/>
    </row>
    <row r="34446" spans="6:18">
      <c r="F34446" s="7"/>
      <c r="O34446" s="24"/>
      <c r="R34446" s="28"/>
    </row>
    <row r="34447" spans="6:18">
      <c r="F34447" s="7"/>
      <c r="O34447" s="24"/>
      <c r="R34447" s="28"/>
    </row>
    <row r="34448" spans="6:18">
      <c r="F34448" s="7"/>
      <c r="O34448" s="24"/>
      <c r="R34448" s="28"/>
    </row>
    <row r="34449" spans="6:18">
      <c r="F34449" s="7"/>
      <c r="O34449" s="24"/>
      <c r="R34449" s="28"/>
    </row>
    <row r="34450" spans="6:18">
      <c r="F34450" s="7"/>
      <c r="O34450" s="24"/>
      <c r="R34450" s="28"/>
    </row>
    <row r="34451" spans="6:18">
      <c r="F34451" s="7"/>
      <c r="O34451" s="24"/>
      <c r="R34451" s="28"/>
    </row>
    <row r="34452" spans="6:18">
      <c r="F34452" s="7"/>
      <c r="O34452" s="24"/>
      <c r="R34452" s="28"/>
    </row>
    <row r="34453" spans="6:18">
      <c r="F34453" s="7"/>
      <c r="O34453" s="24"/>
      <c r="R34453" s="28"/>
    </row>
    <row r="34454" spans="6:18">
      <c r="F34454" s="7"/>
      <c r="O34454" s="24"/>
      <c r="R34454" s="28"/>
    </row>
    <row r="34455" spans="6:18">
      <c r="F34455" s="7"/>
      <c r="O34455" s="24"/>
      <c r="R34455" s="28"/>
    </row>
    <row r="34456" spans="6:18">
      <c r="F34456" s="7"/>
      <c r="O34456" s="24"/>
      <c r="R34456" s="28"/>
    </row>
    <row r="34457" spans="6:18">
      <c r="F34457" s="7"/>
      <c r="O34457" s="24"/>
      <c r="R34457" s="28"/>
    </row>
    <row r="34458" spans="6:18">
      <c r="F34458" s="7"/>
      <c r="O34458" s="24"/>
      <c r="R34458" s="28"/>
    </row>
    <row r="34459" spans="6:18">
      <c r="F34459" s="7"/>
      <c r="O34459" s="24"/>
      <c r="R34459" s="28"/>
    </row>
    <row r="34460" spans="6:18">
      <c r="F34460" s="7"/>
      <c r="O34460" s="24"/>
      <c r="R34460" s="28"/>
    </row>
    <row r="34461" spans="6:18">
      <c r="F34461" s="7"/>
      <c r="O34461" s="24"/>
      <c r="R34461" s="28"/>
    </row>
    <row r="34462" spans="6:18">
      <c r="F34462" s="7"/>
      <c r="O34462" s="24"/>
      <c r="R34462" s="28"/>
    </row>
    <row r="34463" spans="6:18">
      <c r="F34463" s="7"/>
      <c r="O34463" s="24"/>
      <c r="R34463" s="28"/>
    </row>
    <row r="34464" spans="6:18">
      <c r="F34464" s="7"/>
      <c r="O34464" s="24"/>
      <c r="R34464" s="28"/>
    </row>
    <row r="34465" spans="6:18">
      <c r="F34465" s="7"/>
      <c r="O34465" s="24"/>
      <c r="R34465" s="28"/>
    </row>
    <row r="34466" spans="6:18">
      <c r="F34466" s="7"/>
      <c r="O34466" s="24"/>
      <c r="R34466" s="28"/>
    </row>
    <row r="34467" spans="6:18">
      <c r="F34467" s="7"/>
      <c r="O34467" s="24"/>
      <c r="R34467" s="28"/>
    </row>
    <row r="34468" spans="6:18">
      <c r="F34468" s="7"/>
      <c r="O34468" s="24"/>
      <c r="R34468" s="28"/>
    </row>
    <row r="34469" spans="6:18">
      <c r="F34469" s="7"/>
      <c r="O34469" s="24"/>
      <c r="R34469" s="28"/>
    </row>
    <row r="34470" spans="6:18">
      <c r="F34470" s="7"/>
      <c r="O34470" s="24"/>
      <c r="R34470" s="28"/>
    </row>
    <row r="34471" spans="6:18">
      <c r="F34471" s="7"/>
      <c r="O34471" s="24"/>
      <c r="R34471" s="28"/>
    </row>
    <row r="34472" spans="6:18">
      <c r="F34472" s="7"/>
      <c r="O34472" s="24"/>
      <c r="R34472" s="28"/>
    </row>
    <row r="34473" spans="6:18">
      <c r="F34473" s="7"/>
      <c r="O34473" s="24"/>
      <c r="R34473" s="28"/>
    </row>
    <row r="34474" spans="6:18">
      <c r="F34474" s="7"/>
      <c r="O34474" s="24"/>
      <c r="R34474" s="28"/>
    </row>
    <row r="34475" spans="6:18">
      <c r="F34475" s="7"/>
      <c r="O34475" s="24"/>
      <c r="R34475" s="28"/>
    </row>
    <row r="34476" spans="6:18">
      <c r="F34476" s="7"/>
      <c r="O34476" s="24"/>
      <c r="R34476" s="28"/>
    </row>
    <row r="34477" spans="6:18">
      <c r="F34477" s="7"/>
      <c r="O34477" s="24"/>
      <c r="R34477" s="28"/>
    </row>
    <row r="34478" spans="6:18">
      <c r="F34478" s="7"/>
      <c r="O34478" s="24"/>
      <c r="R34478" s="28"/>
    </row>
    <row r="34479" spans="6:18">
      <c r="F34479" s="7"/>
      <c r="O34479" s="24"/>
      <c r="R34479" s="28"/>
    </row>
    <row r="34480" spans="6:18">
      <c r="F34480" s="7"/>
      <c r="O34480" s="24"/>
      <c r="R34480" s="28"/>
    </row>
    <row r="34481" spans="6:18">
      <c r="F34481" s="7"/>
      <c r="O34481" s="24"/>
      <c r="R34481" s="28"/>
    </row>
    <row r="34482" spans="6:18">
      <c r="F34482" s="7"/>
      <c r="O34482" s="24"/>
      <c r="R34482" s="28"/>
    </row>
    <row r="34483" spans="6:18">
      <c r="F34483" s="7"/>
      <c r="O34483" s="24"/>
      <c r="R34483" s="28"/>
    </row>
    <row r="34484" spans="6:18">
      <c r="F34484" s="7"/>
      <c r="O34484" s="24"/>
      <c r="R34484" s="28"/>
    </row>
    <row r="34485" spans="6:18">
      <c r="F34485" s="7"/>
      <c r="O34485" s="24"/>
      <c r="R34485" s="28"/>
    </row>
    <row r="34486" spans="6:18">
      <c r="F34486" s="7"/>
      <c r="O34486" s="24"/>
      <c r="R34486" s="28"/>
    </row>
    <row r="34487" spans="6:18">
      <c r="F34487" s="7"/>
      <c r="O34487" s="24"/>
      <c r="R34487" s="28"/>
    </row>
    <row r="34488" spans="6:18">
      <c r="F34488" s="7"/>
      <c r="O34488" s="24"/>
      <c r="R34488" s="28"/>
    </row>
    <row r="34489" spans="6:18">
      <c r="F34489" s="7"/>
      <c r="O34489" s="24"/>
      <c r="R34489" s="28"/>
    </row>
    <row r="34490" spans="6:18">
      <c r="F34490" s="7"/>
      <c r="O34490" s="24"/>
      <c r="R34490" s="28"/>
    </row>
    <row r="34491" spans="6:18">
      <c r="F34491" s="7"/>
      <c r="O34491" s="24"/>
      <c r="R34491" s="28"/>
    </row>
    <row r="34492" spans="6:18">
      <c r="F34492" s="7"/>
      <c r="O34492" s="24"/>
      <c r="R34492" s="28"/>
    </row>
    <row r="34493" spans="6:18">
      <c r="F34493" s="7"/>
      <c r="O34493" s="24"/>
      <c r="R34493" s="28"/>
    </row>
    <row r="34494" spans="6:18">
      <c r="F34494" s="7"/>
      <c r="O34494" s="24"/>
      <c r="R34494" s="28"/>
    </row>
    <row r="34495" spans="6:18">
      <c r="F34495" s="7"/>
      <c r="O34495" s="24"/>
      <c r="R34495" s="28"/>
    </row>
    <row r="34496" spans="6:18">
      <c r="F34496" s="7"/>
      <c r="O34496" s="24"/>
      <c r="R34496" s="28"/>
    </row>
    <row r="34497" spans="6:18">
      <c r="F34497" s="7"/>
      <c r="O34497" s="24"/>
      <c r="R34497" s="28"/>
    </row>
    <row r="34498" spans="6:18">
      <c r="F34498" s="7"/>
      <c r="O34498" s="24"/>
      <c r="R34498" s="28"/>
    </row>
    <row r="34499" spans="6:18">
      <c r="F34499" s="7"/>
      <c r="O34499" s="24"/>
      <c r="R34499" s="28"/>
    </row>
    <row r="34500" spans="6:18">
      <c r="F34500" s="7"/>
      <c r="O34500" s="24"/>
      <c r="R34500" s="28"/>
    </row>
    <row r="34501" spans="6:18">
      <c r="F34501" s="7"/>
      <c r="O34501" s="24"/>
      <c r="R34501" s="28"/>
    </row>
    <row r="34502" spans="6:18">
      <c r="F34502" s="7"/>
      <c r="O34502" s="24"/>
      <c r="R34502" s="28"/>
    </row>
    <row r="34503" spans="6:18">
      <c r="F34503" s="7"/>
      <c r="O34503" s="24"/>
      <c r="R34503" s="28"/>
    </row>
    <row r="34504" spans="6:18">
      <c r="F34504" s="7"/>
      <c r="O34504" s="24"/>
      <c r="R34504" s="28"/>
    </row>
    <row r="34505" spans="6:18">
      <c r="F34505" s="7"/>
      <c r="O34505" s="24"/>
      <c r="R34505" s="28"/>
    </row>
    <row r="34506" spans="6:18">
      <c r="F34506" s="7"/>
      <c r="O34506" s="24"/>
      <c r="R34506" s="28"/>
    </row>
    <row r="34507" spans="6:18">
      <c r="F34507" s="7"/>
      <c r="O34507" s="24"/>
      <c r="R34507" s="28"/>
    </row>
    <row r="34508" spans="6:18">
      <c r="F34508" s="7"/>
      <c r="O34508" s="24"/>
      <c r="R34508" s="28"/>
    </row>
    <row r="34509" spans="6:18">
      <c r="F34509" s="7"/>
      <c r="O34509" s="24"/>
      <c r="R34509" s="28"/>
    </row>
    <row r="34510" spans="6:18">
      <c r="F34510" s="7"/>
      <c r="O34510" s="24"/>
      <c r="R34510" s="28"/>
    </row>
    <row r="34511" spans="6:18">
      <c r="F34511" s="7"/>
      <c r="O34511" s="24"/>
      <c r="R34511" s="28"/>
    </row>
    <row r="34512" spans="6:18">
      <c r="F34512" s="7"/>
      <c r="O34512" s="24"/>
      <c r="R34512" s="28"/>
    </row>
    <row r="34513" spans="6:18">
      <c r="F34513" s="7"/>
      <c r="O34513" s="24"/>
      <c r="R34513" s="28"/>
    </row>
    <row r="34514" spans="6:18">
      <c r="F34514" s="7"/>
      <c r="O34514" s="24"/>
      <c r="R34514" s="28"/>
    </row>
    <row r="34515" spans="6:18">
      <c r="F34515" s="7"/>
      <c r="O34515" s="24"/>
      <c r="R34515" s="28"/>
    </row>
    <row r="34516" spans="6:18">
      <c r="F34516" s="7"/>
      <c r="O34516" s="24"/>
      <c r="R34516" s="28"/>
    </row>
    <row r="34517" spans="6:18">
      <c r="F34517" s="7"/>
      <c r="O34517" s="24"/>
      <c r="R34517" s="28"/>
    </row>
    <row r="34518" spans="6:18">
      <c r="F34518" s="7"/>
      <c r="O34518" s="24"/>
      <c r="R34518" s="28"/>
    </row>
    <row r="34519" spans="6:18">
      <c r="F34519" s="7"/>
      <c r="O34519" s="24"/>
      <c r="R34519" s="28"/>
    </row>
    <row r="34520" spans="6:18">
      <c r="F34520" s="7"/>
      <c r="O34520" s="24"/>
      <c r="R34520" s="28"/>
    </row>
    <row r="34521" spans="6:18">
      <c r="F34521" s="7"/>
      <c r="O34521" s="24"/>
      <c r="R34521" s="28"/>
    </row>
    <row r="34522" spans="6:18">
      <c r="F34522" s="7"/>
      <c r="O34522" s="24"/>
      <c r="R34522" s="28"/>
    </row>
    <row r="34523" spans="6:18">
      <c r="F34523" s="7"/>
      <c r="O34523" s="24"/>
      <c r="R34523" s="28"/>
    </row>
    <row r="34524" spans="6:18">
      <c r="F34524" s="7"/>
      <c r="O34524" s="24"/>
      <c r="R34524" s="28"/>
    </row>
    <row r="34525" spans="6:18">
      <c r="F34525" s="7"/>
      <c r="O34525" s="24"/>
      <c r="R34525" s="28"/>
    </row>
    <row r="34526" spans="6:18">
      <c r="F34526" s="7"/>
      <c r="O34526" s="24"/>
      <c r="R34526" s="28"/>
    </row>
    <row r="34527" spans="6:18">
      <c r="F34527" s="7"/>
      <c r="O34527" s="24"/>
      <c r="R34527" s="28"/>
    </row>
    <row r="34528" spans="6:18">
      <c r="F34528" s="7"/>
      <c r="O34528" s="24"/>
      <c r="R34528" s="28"/>
    </row>
    <row r="34529" spans="6:18">
      <c r="F34529" s="7"/>
      <c r="O34529" s="24"/>
      <c r="R34529" s="28"/>
    </row>
    <row r="34530" spans="6:18">
      <c r="F34530" s="7"/>
      <c r="O34530" s="24"/>
      <c r="R34530" s="28"/>
    </row>
    <row r="34531" spans="6:18">
      <c r="F34531" s="7"/>
      <c r="O34531" s="24"/>
      <c r="R34531" s="28"/>
    </row>
    <row r="34532" spans="6:18">
      <c r="F34532" s="7"/>
      <c r="O34532" s="24"/>
      <c r="R34532" s="28"/>
    </row>
    <row r="34533" spans="6:18">
      <c r="F34533" s="7"/>
      <c r="O34533" s="24"/>
      <c r="R34533" s="28"/>
    </row>
    <row r="34534" spans="6:18">
      <c r="F34534" s="7"/>
      <c r="O34534" s="24"/>
      <c r="R34534" s="28"/>
    </row>
    <row r="34535" spans="6:18">
      <c r="F34535" s="7"/>
      <c r="O34535" s="24"/>
      <c r="R34535" s="28"/>
    </row>
    <row r="34536" spans="6:18">
      <c r="F34536" s="7"/>
      <c r="O34536" s="24"/>
      <c r="R34536" s="28"/>
    </row>
    <row r="34537" spans="6:18">
      <c r="F34537" s="7"/>
      <c r="O34537" s="24"/>
      <c r="R34537" s="28"/>
    </row>
    <row r="34538" spans="6:18">
      <c r="F34538" s="7"/>
      <c r="O34538" s="24"/>
      <c r="R34538" s="28"/>
    </row>
    <row r="34539" spans="6:18">
      <c r="F34539" s="7"/>
      <c r="O34539" s="24"/>
      <c r="R34539" s="28"/>
    </row>
    <row r="34540" spans="6:18">
      <c r="F34540" s="7"/>
      <c r="O34540" s="24"/>
      <c r="R34540" s="28"/>
    </row>
    <row r="34541" spans="6:18">
      <c r="F34541" s="7"/>
      <c r="O34541" s="24"/>
      <c r="R34541" s="28"/>
    </row>
    <row r="34542" spans="6:18">
      <c r="F34542" s="7"/>
      <c r="O34542" s="24"/>
      <c r="R34542" s="28"/>
    </row>
    <row r="34543" spans="6:18">
      <c r="F34543" s="7"/>
      <c r="O34543" s="24"/>
      <c r="R34543" s="28"/>
    </row>
    <row r="34544" spans="6:18">
      <c r="F34544" s="7"/>
      <c r="O34544" s="24"/>
      <c r="R34544" s="28"/>
    </row>
    <row r="34545" spans="6:18">
      <c r="F34545" s="7"/>
      <c r="O34545" s="24"/>
      <c r="R34545" s="28"/>
    </row>
    <row r="34546" spans="6:18">
      <c r="F34546" s="7"/>
      <c r="O34546" s="24"/>
      <c r="R34546" s="28"/>
    </row>
    <row r="34547" spans="6:18">
      <c r="F34547" s="7"/>
      <c r="O34547" s="24"/>
      <c r="R34547" s="28"/>
    </row>
    <row r="34548" spans="6:18">
      <c r="F34548" s="7"/>
      <c r="O34548" s="24"/>
      <c r="R34548" s="28"/>
    </row>
    <row r="34549" spans="6:18">
      <c r="F34549" s="7"/>
      <c r="O34549" s="24"/>
      <c r="R34549" s="28"/>
    </row>
    <row r="34550" spans="6:18">
      <c r="F34550" s="7"/>
      <c r="O34550" s="24"/>
      <c r="R34550" s="28"/>
    </row>
    <row r="34551" spans="6:18">
      <c r="F34551" s="7"/>
      <c r="O34551" s="24"/>
      <c r="R34551" s="28"/>
    </row>
    <row r="34552" spans="6:18">
      <c r="F34552" s="7"/>
      <c r="O34552" s="24"/>
      <c r="R34552" s="28"/>
    </row>
    <row r="34553" spans="6:18">
      <c r="F34553" s="7"/>
      <c r="O34553" s="24"/>
      <c r="R34553" s="28"/>
    </row>
    <row r="34554" spans="6:18">
      <c r="F34554" s="7"/>
      <c r="O34554" s="24"/>
      <c r="R34554" s="28"/>
    </row>
    <row r="34555" spans="6:18">
      <c r="F34555" s="7"/>
      <c r="O34555" s="24"/>
      <c r="R34555" s="28"/>
    </row>
    <row r="34556" spans="6:18">
      <c r="F34556" s="7"/>
      <c r="O34556" s="24"/>
      <c r="R34556" s="28"/>
    </row>
    <row r="34557" spans="6:18">
      <c r="F34557" s="7"/>
      <c r="O34557" s="24"/>
      <c r="R34557" s="28"/>
    </row>
    <row r="34558" spans="6:18">
      <c r="F34558" s="7"/>
      <c r="O34558" s="24"/>
      <c r="R34558" s="28"/>
    </row>
    <row r="34559" spans="6:18">
      <c r="F34559" s="7"/>
      <c r="O34559" s="24"/>
      <c r="R34559" s="28"/>
    </row>
    <row r="34560" spans="6:18">
      <c r="F34560" s="7"/>
      <c r="O34560" s="24"/>
      <c r="R34560" s="28"/>
    </row>
    <row r="34561" spans="6:18">
      <c r="F34561" s="7"/>
      <c r="O34561" s="24"/>
      <c r="R34561" s="28"/>
    </row>
    <row r="34562" spans="6:18">
      <c r="F34562" s="7"/>
      <c r="O34562" s="24"/>
      <c r="R34562" s="28"/>
    </row>
    <row r="34563" spans="6:18">
      <c r="F34563" s="7"/>
      <c r="O34563" s="24"/>
      <c r="R34563" s="28"/>
    </row>
    <row r="34564" spans="6:18">
      <c r="F34564" s="7"/>
      <c r="O34564" s="24"/>
      <c r="R34564" s="28"/>
    </row>
    <row r="34565" spans="6:18">
      <c r="F34565" s="7"/>
      <c r="O34565" s="24"/>
      <c r="R34565" s="28"/>
    </row>
    <row r="34566" spans="6:18">
      <c r="F34566" s="7"/>
      <c r="O34566" s="24"/>
      <c r="R34566" s="28"/>
    </row>
    <row r="34567" spans="6:18">
      <c r="F34567" s="7"/>
      <c r="O34567" s="24"/>
      <c r="R34567" s="28"/>
    </row>
    <row r="34568" spans="6:18">
      <c r="F34568" s="7"/>
      <c r="O34568" s="24"/>
      <c r="R34568" s="28"/>
    </row>
    <row r="34569" spans="6:18">
      <c r="F34569" s="7"/>
      <c r="O34569" s="24"/>
      <c r="R34569" s="28"/>
    </row>
    <row r="34570" spans="6:18">
      <c r="F34570" s="7"/>
      <c r="O34570" s="24"/>
      <c r="R34570" s="28"/>
    </row>
    <row r="34571" spans="6:18">
      <c r="F34571" s="7"/>
      <c r="O34571" s="24"/>
      <c r="R34571" s="28"/>
    </row>
    <row r="34572" spans="6:18">
      <c r="F34572" s="7"/>
      <c r="O34572" s="24"/>
      <c r="R34572" s="28"/>
    </row>
    <row r="34573" spans="6:18">
      <c r="F34573" s="7"/>
      <c r="O34573" s="24"/>
      <c r="R34573" s="28"/>
    </row>
    <row r="34574" spans="6:18">
      <c r="F34574" s="7"/>
      <c r="O34574" s="24"/>
      <c r="R34574" s="28"/>
    </row>
    <row r="34575" spans="6:18">
      <c r="F34575" s="7"/>
      <c r="O34575" s="24"/>
      <c r="R34575" s="28"/>
    </row>
    <row r="34576" spans="6:18">
      <c r="F34576" s="7"/>
      <c r="O34576" s="24"/>
      <c r="R34576" s="28"/>
    </row>
    <row r="34577" spans="6:18">
      <c r="F34577" s="7"/>
      <c r="O34577" s="24"/>
      <c r="R34577" s="28"/>
    </row>
    <row r="34578" spans="6:18">
      <c r="F34578" s="7"/>
      <c r="O34578" s="24"/>
      <c r="R34578" s="28"/>
    </row>
    <row r="34579" spans="6:18">
      <c r="F34579" s="7"/>
      <c r="O34579" s="24"/>
      <c r="R34579" s="28"/>
    </row>
    <row r="34580" spans="6:18">
      <c r="F34580" s="7"/>
      <c r="O34580" s="24"/>
      <c r="R34580" s="28"/>
    </row>
    <row r="34581" spans="6:18">
      <c r="F34581" s="7"/>
      <c r="O34581" s="24"/>
      <c r="R34581" s="28"/>
    </row>
    <row r="34582" spans="6:18">
      <c r="F34582" s="7"/>
      <c r="O34582" s="24"/>
      <c r="R34582" s="28"/>
    </row>
    <row r="34583" spans="6:18">
      <c r="F34583" s="7"/>
      <c r="O34583" s="24"/>
      <c r="R34583" s="28"/>
    </row>
    <row r="34584" spans="6:18">
      <c r="F34584" s="7"/>
      <c r="O34584" s="24"/>
      <c r="R34584" s="28"/>
    </row>
    <row r="34585" spans="6:18">
      <c r="F34585" s="7"/>
      <c r="O34585" s="24"/>
      <c r="R34585" s="28"/>
    </row>
    <row r="34586" spans="6:18">
      <c r="F34586" s="7"/>
      <c r="O34586" s="24"/>
      <c r="R34586" s="28"/>
    </row>
    <row r="34587" spans="6:18">
      <c r="F34587" s="7"/>
      <c r="O34587" s="24"/>
      <c r="R34587" s="28"/>
    </row>
    <row r="34588" spans="6:18">
      <c r="F34588" s="7"/>
      <c r="O34588" s="24"/>
      <c r="R34588" s="28"/>
    </row>
    <row r="34589" spans="6:18">
      <c r="F34589" s="7"/>
      <c r="O34589" s="24"/>
      <c r="R34589" s="28"/>
    </row>
    <row r="34590" spans="6:18">
      <c r="F34590" s="7"/>
      <c r="O34590" s="24"/>
      <c r="R34590" s="28"/>
    </row>
    <row r="34591" spans="6:18">
      <c r="F34591" s="7"/>
      <c r="O34591" s="24"/>
      <c r="R34591" s="28"/>
    </row>
    <row r="34592" spans="6:18">
      <c r="F34592" s="7"/>
      <c r="O34592" s="24"/>
      <c r="R34592" s="28"/>
    </row>
    <row r="34593" spans="6:18">
      <c r="F34593" s="7"/>
      <c r="O34593" s="24"/>
      <c r="R34593" s="28"/>
    </row>
    <row r="34594" spans="6:18">
      <c r="F34594" s="7"/>
      <c r="O34594" s="24"/>
      <c r="R34594" s="28"/>
    </row>
    <row r="34595" spans="6:18">
      <c r="F34595" s="7"/>
      <c r="O34595" s="24"/>
      <c r="R34595" s="28"/>
    </row>
    <row r="34596" spans="6:18">
      <c r="F34596" s="7"/>
      <c r="O34596" s="24"/>
      <c r="R34596" s="28"/>
    </row>
    <row r="34597" spans="6:18">
      <c r="F34597" s="7"/>
      <c r="O34597" s="24"/>
      <c r="R34597" s="28"/>
    </row>
    <row r="34598" spans="6:18">
      <c r="F34598" s="7"/>
      <c r="O34598" s="24"/>
      <c r="R34598" s="28"/>
    </row>
    <row r="34599" spans="6:18">
      <c r="F34599" s="7"/>
      <c r="O34599" s="24"/>
      <c r="R34599" s="28"/>
    </row>
    <row r="34600" spans="6:18">
      <c r="F34600" s="7"/>
      <c r="O34600" s="24"/>
      <c r="R34600" s="28"/>
    </row>
    <row r="34601" spans="6:18">
      <c r="F34601" s="7"/>
      <c r="O34601" s="24"/>
      <c r="R34601" s="28"/>
    </row>
    <row r="34602" spans="6:18">
      <c r="F34602" s="7"/>
      <c r="O34602" s="24"/>
      <c r="R34602" s="28"/>
    </row>
    <row r="34603" spans="6:18">
      <c r="F34603" s="7"/>
      <c r="O34603" s="24"/>
      <c r="R34603" s="28"/>
    </row>
    <row r="34604" spans="6:18">
      <c r="F34604" s="7"/>
      <c r="O34604" s="24"/>
      <c r="R34604" s="28"/>
    </row>
    <row r="34605" spans="6:18">
      <c r="F34605" s="7"/>
      <c r="O34605" s="24"/>
      <c r="R34605" s="28"/>
    </row>
    <row r="34606" spans="6:18">
      <c r="F34606" s="7"/>
      <c r="O34606" s="24"/>
      <c r="R34606" s="28"/>
    </row>
    <row r="34607" spans="6:18">
      <c r="F34607" s="7"/>
      <c r="O34607" s="24"/>
      <c r="R34607" s="28"/>
    </row>
    <row r="34608" spans="6:18">
      <c r="F34608" s="7"/>
      <c r="O34608" s="24"/>
      <c r="R34608" s="28"/>
    </row>
    <row r="34609" spans="6:18">
      <c r="F34609" s="7"/>
      <c r="O34609" s="24"/>
      <c r="R34609" s="28"/>
    </row>
    <row r="34610" spans="6:18">
      <c r="F34610" s="7"/>
      <c r="O34610" s="24"/>
      <c r="R34610" s="28"/>
    </row>
    <row r="34611" spans="6:18">
      <c r="F34611" s="7"/>
      <c r="O34611" s="24"/>
      <c r="R34611" s="28"/>
    </row>
    <row r="34612" spans="6:18">
      <c r="F34612" s="7"/>
      <c r="O34612" s="24"/>
      <c r="R34612" s="28"/>
    </row>
    <row r="34613" spans="6:18">
      <c r="F34613" s="7"/>
      <c r="O34613" s="24"/>
      <c r="R34613" s="28"/>
    </row>
    <row r="34614" spans="6:18">
      <c r="F34614" s="7"/>
      <c r="O34614" s="24"/>
      <c r="R34614" s="28"/>
    </row>
    <row r="34615" spans="6:18">
      <c r="F34615" s="7"/>
      <c r="O34615" s="24"/>
      <c r="R34615" s="28"/>
    </row>
    <row r="34616" spans="6:18">
      <c r="F34616" s="7"/>
      <c r="O34616" s="24"/>
      <c r="R34616" s="28"/>
    </row>
    <row r="34617" spans="6:18">
      <c r="F34617" s="7"/>
      <c r="O34617" s="24"/>
      <c r="R34617" s="28"/>
    </row>
    <row r="34618" spans="6:18">
      <c r="F34618" s="7"/>
      <c r="O34618" s="24"/>
      <c r="R34618" s="28"/>
    </row>
    <row r="34619" spans="6:18">
      <c r="F34619" s="7"/>
      <c r="O34619" s="24"/>
      <c r="R34619" s="28"/>
    </row>
    <row r="34620" spans="6:18">
      <c r="F34620" s="7"/>
      <c r="O34620" s="24"/>
      <c r="R34620" s="28"/>
    </row>
    <row r="34621" spans="6:18">
      <c r="F34621" s="7"/>
      <c r="O34621" s="24"/>
      <c r="R34621" s="28"/>
    </row>
    <row r="34622" spans="6:18">
      <c r="F34622" s="7"/>
      <c r="O34622" s="24"/>
      <c r="R34622" s="28"/>
    </row>
    <row r="34623" spans="6:18">
      <c r="F34623" s="7"/>
      <c r="O34623" s="24"/>
      <c r="R34623" s="28"/>
    </row>
    <row r="34624" spans="6:18">
      <c r="F34624" s="7"/>
      <c r="O34624" s="24"/>
      <c r="R34624" s="28"/>
    </row>
    <row r="34625" spans="6:18">
      <c r="F34625" s="7"/>
      <c r="O34625" s="24"/>
      <c r="R34625" s="28"/>
    </row>
    <row r="34626" spans="6:18">
      <c r="F34626" s="7"/>
      <c r="O34626" s="24"/>
      <c r="R34626" s="28"/>
    </row>
    <row r="34627" spans="6:18">
      <c r="F34627" s="7"/>
      <c r="O34627" s="24"/>
      <c r="R34627" s="28"/>
    </row>
    <row r="34628" spans="6:18">
      <c r="F34628" s="7"/>
      <c r="O34628" s="24"/>
      <c r="R34628" s="28"/>
    </row>
    <row r="34629" spans="6:18">
      <c r="F34629" s="7"/>
      <c r="O34629" s="24"/>
      <c r="R34629" s="28"/>
    </row>
    <row r="34630" spans="6:18">
      <c r="F34630" s="7"/>
      <c r="O34630" s="24"/>
      <c r="R34630" s="28"/>
    </row>
    <row r="34631" spans="6:18">
      <c r="F34631" s="7"/>
      <c r="O34631" s="24"/>
      <c r="R34631" s="28"/>
    </row>
    <row r="34632" spans="6:18">
      <c r="F34632" s="7"/>
      <c r="O34632" s="24"/>
      <c r="R34632" s="28"/>
    </row>
    <row r="34633" spans="6:18">
      <c r="F34633" s="7"/>
      <c r="O34633" s="24"/>
      <c r="R34633" s="28"/>
    </row>
    <row r="34634" spans="6:18">
      <c r="F34634" s="7"/>
      <c r="O34634" s="24"/>
      <c r="R34634" s="28"/>
    </row>
    <row r="34635" spans="6:18">
      <c r="F34635" s="7"/>
      <c r="O34635" s="24"/>
      <c r="R34635" s="28"/>
    </row>
    <row r="34636" spans="6:18">
      <c r="F34636" s="7"/>
      <c r="O34636" s="24"/>
      <c r="R34636" s="28"/>
    </row>
    <row r="34637" spans="6:18">
      <c r="F34637" s="7"/>
      <c r="O34637" s="24"/>
      <c r="R34637" s="28"/>
    </row>
    <row r="34638" spans="6:18">
      <c r="F34638" s="7"/>
      <c r="O34638" s="24"/>
      <c r="R34638" s="28"/>
    </row>
    <row r="34639" spans="6:18">
      <c r="F34639" s="7"/>
      <c r="O34639" s="24"/>
      <c r="R34639" s="28"/>
    </row>
    <row r="34640" spans="6:18">
      <c r="F34640" s="7"/>
      <c r="O34640" s="24"/>
      <c r="R34640" s="28"/>
    </row>
    <row r="34641" spans="6:18">
      <c r="F34641" s="7"/>
      <c r="O34641" s="24"/>
      <c r="R34641" s="28"/>
    </row>
    <row r="34642" spans="6:18">
      <c r="F34642" s="7"/>
      <c r="O34642" s="24"/>
      <c r="R34642" s="28"/>
    </row>
    <row r="34643" spans="6:18">
      <c r="F34643" s="7"/>
      <c r="O34643" s="24"/>
      <c r="R34643" s="28"/>
    </row>
    <row r="34644" spans="6:18">
      <c r="F34644" s="7"/>
      <c r="O34644" s="24"/>
      <c r="R34644" s="28"/>
    </row>
    <row r="34645" spans="6:18">
      <c r="F34645" s="7"/>
      <c r="O34645" s="24"/>
      <c r="R34645" s="28"/>
    </row>
    <row r="34646" spans="6:18">
      <c r="F34646" s="7"/>
      <c r="O34646" s="24"/>
      <c r="R34646" s="28"/>
    </row>
    <row r="34647" spans="6:18">
      <c r="F34647" s="7"/>
      <c r="O34647" s="24"/>
      <c r="R34647" s="28"/>
    </row>
    <row r="34648" spans="6:18">
      <c r="F34648" s="7"/>
      <c r="O34648" s="24"/>
      <c r="R34648" s="28"/>
    </row>
    <row r="34649" spans="6:18">
      <c r="F34649" s="7"/>
      <c r="O34649" s="24"/>
      <c r="R34649" s="28"/>
    </row>
    <row r="34650" spans="6:18">
      <c r="F34650" s="7"/>
      <c r="O34650" s="24"/>
      <c r="R34650" s="28"/>
    </row>
    <row r="34651" spans="6:18">
      <c r="F34651" s="7"/>
      <c r="O34651" s="24"/>
      <c r="R34651" s="28"/>
    </row>
    <row r="34652" spans="6:18">
      <c r="F34652" s="7"/>
      <c r="O34652" s="24"/>
      <c r="R34652" s="28"/>
    </row>
    <row r="34653" spans="6:18">
      <c r="F34653" s="7"/>
      <c r="O34653" s="24"/>
      <c r="R34653" s="28"/>
    </row>
    <row r="34654" spans="6:18">
      <c r="F34654" s="7"/>
      <c r="O34654" s="24"/>
      <c r="R34654" s="28"/>
    </row>
    <row r="34655" spans="6:18">
      <c r="F34655" s="7"/>
      <c r="O34655" s="24"/>
      <c r="R34655" s="28"/>
    </row>
    <row r="34656" spans="6:18">
      <c r="F34656" s="7"/>
      <c r="O34656" s="24"/>
      <c r="R34656" s="28"/>
    </row>
    <row r="34657" spans="6:18">
      <c r="F34657" s="7"/>
      <c r="O34657" s="24"/>
      <c r="R34657" s="28"/>
    </row>
    <row r="34658" spans="6:18">
      <c r="F34658" s="7"/>
      <c r="O34658" s="24"/>
      <c r="R34658" s="28"/>
    </row>
    <row r="34659" spans="6:18">
      <c r="F34659" s="7"/>
      <c r="O34659" s="24"/>
      <c r="R34659" s="28"/>
    </row>
    <row r="34660" spans="6:18">
      <c r="F34660" s="7"/>
      <c r="O34660" s="24"/>
      <c r="R34660" s="28"/>
    </row>
    <row r="34661" spans="6:18">
      <c r="F34661" s="7"/>
      <c r="O34661" s="24"/>
      <c r="R34661" s="28"/>
    </row>
    <row r="34662" spans="6:18">
      <c r="F34662" s="7"/>
      <c r="O34662" s="24"/>
      <c r="R34662" s="28"/>
    </row>
    <row r="34663" spans="6:18">
      <c r="F34663" s="7"/>
      <c r="O34663" s="24"/>
      <c r="R34663" s="28"/>
    </row>
    <row r="34664" spans="6:18">
      <c r="F34664" s="7"/>
      <c r="O34664" s="24"/>
      <c r="R34664" s="28"/>
    </row>
    <row r="34665" spans="6:18">
      <c r="F34665" s="7"/>
      <c r="O34665" s="24"/>
      <c r="R34665" s="28"/>
    </row>
    <row r="34666" spans="6:18">
      <c r="F34666" s="7"/>
      <c r="O34666" s="24"/>
      <c r="R34666" s="28"/>
    </row>
    <row r="34667" spans="6:18">
      <c r="F34667" s="7"/>
      <c r="O34667" s="24"/>
      <c r="R34667" s="28"/>
    </row>
    <row r="34668" spans="6:18">
      <c r="F34668" s="7"/>
      <c r="O34668" s="24"/>
      <c r="R34668" s="28"/>
    </row>
    <row r="34669" spans="6:18">
      <c r="F34669" s="7"/>
      <c r="O34669" s="24"/>
      <c r="R34669" s="28"/>
    </row>
    <row r="34670" spans="6:18">
      <c r="F34670" s="7"/>
      <c r="O34670" s="24"/>
      <c r="R34670" s="28"/>
    </row>
    <row r="34671" spans="6:18">
      <c r="F34671" s="7"/>
      <c r="O34671" s="24"/>
      <c r="R34671" s="28"/>
    </row>
    <row r="34672" spans="6:18">
      <c r="F34672" s="7"/>
      <c r="O34672" s="24"/>
      <c r="R34672" s="28"/>
    </row>
    <row r="34673" spans="6:18">
      <c r="F34673" s="7"/>
      <c r="O34673" s="24"/>
      <c r="R34673" s="28"/>
    </row>
    <row r="34674" spans="6:18">
      <c r="F34674" s="7"/>
      <c r="O34674" s="24"/>
      <c r="R34674" s="28"/>
    </row>
    <row r="34675" spans="6:18">
      <c r="F34675" s="7"/>
      <c r="O34675" s="24"/>
      <c r="R34675" s="28"/>
    </row>
    <row r="34676" spans="6:18">
      <c r="F34676" s="7"/>
      <c r="O34676" s="24"/>
      <c r="R34676" s="28"/>
    </row>
    <row r="34677" spans="6:18">
      <c r="F34677" s="7"/>
      <c r="O34677" s="24"/>
      <c r="R34677" s="28"/>
    </row>
    <row r="34678" spans="6:18">
      <c r="F34678" s="7"/>
      <c r="O34678" s="24"/>
      <c r="R34678" s="28"/>
    </row>
    <row r="34679" spans="6:18">
      <c r="F34679" s="7"/>
      <c r="O34679" s="24"/>
      <c r="R34679" s="28"/>
    </row>
    <row r="34680" spans="6:18">
      <c r="F34680" s="7"/>
      <c r="O34680" s="24"/>
      <c r="R34680" s="28"/>
    </row>
    <row r="34681" spans="6:18">
      <c r="F34681" s="7"/>
      <c r="O34681" s="24"/>
      <c r="R34681" s="28"/>
    </row>
    <row r="34682" spans="6:18">
      <c r="F34682" s="7"/>
      <c r="O34682" s="24"/>
      <c r="R34682" s="28"/>
    </row>
    <row r="34683" spans="6:18">
      <c r="F34683" s="7"/>
      <c r="O34683" s="24"/>
      <c r="R34683" s="28"/>
    </row>
    <row r="34684" spans="6:18">
      <c r="F34684" s="7"/>
      <c r="O34684" s="24"/>
      <c r="R34684" s="28"/>
    </row>
    <row r="34685" spans="6:18">
      <c r="F34685" s="7"/>
      <c r="O34685" s="24"/>
      <c r="R34685" s="28"/>
    </row>
    <row r="34686" spans="6:18">
      <c r="F34686" s="7"/>
      <c r="O34686" s="24"/>
      <c r="R34686" s="28"/>
    </row>
    <row r="34687" spans="6:18">
      <c r="F34687" s="7"/>
      <c r="O34687" s="24"/>
      <c r="R34687" s="28"/>
    </row>
    <row r="34688" spans="6:18">
      <c r="F34688" s="7"/>
      <c r="O34688" s="24"/>
      <c r="R34688" s="28"/>
    </row>
    <row r="34689" spans="6:18">
      <c r="F34689" s="7"/>
      <c r="O34689" s="24"/>
      <c r="R34689" s="28"/>
    </row>
    <row r="34690" spans="6:18">
      <c r="F34690" s="7"/>
      <c r="O34690" s="24"/>
      <c r="R34690" s="28"/>
    </row>
    <row r="34691" spans="6:18">
      <c r="F34691" s="7"/>
      <c r="O34691" s="24"/>
      <c r="R34691" s="28"/>
    </row>
    <row r="34692" spans="6:18">
      <c r="F34692" s="7"/>
      <c r="O34692" s="24"/>
      <c r="R34692" s="28"/>
    </row>
    <row r="34693" spans="6:18">
      <c r="F34693" s="7"/>
      <c r="O34693" s="24"/>
      <c r="R34693" s="28"/>
    </row>
    <row r="34694" spans="6:18">
      <c r="F34694" s="7"/>
      <c r="O34694" s="24"/>
      <c r="R34694" s="28"/>
    </row>
    <row r="34695" spans="6:18">
      <c r="F34695" s="7"/>
      <c r="O34695" s="24"/>
      <c r="R34695" s="28"/>
    </row>
    <row r="34696" spans="6:18">
      <c r="F34696" s="7"/>
      <c r="O34696" s="24"/>
      <c r="R34696" s="28"/>
    </row>
    <row r="34697" spans="6:18">
      <c r="F34697" s="7"/>
      <c r="O34697" s="24"/>
      <c r="R34697" s="28"/>
    </row>
    <row r="34698" spans="6:18">
      <c r="F34698" s="7"/>
      <c r="O34698" s="24"/>
      <c r="R34698" s="28"/>
    </row>
    <row r="34699" spans="6:18">
      <c r="F34699" s="7"/>
      <c r="O34699" s="24"/>
      <c r="R34699" s="28"/>
    </row>
    <row r="34700" spans="6:18">
      <c r="F34700" s="7"/>
      <c r="O34700" s="24"/>
      <c r="R34700" s="28"/>
    </row>
    <row r="34701" spans="6:18">
      <c r="F34701" s="7"/>
      <c r="O34701" s="24"/>
      <c r="R34701" s="28"/>
    </row>
    <row r="34702" spans="6:18">
      <c r="F34702" s="7"/>
      <c r="O34702" s="24"/>
      <c r="R34702" s="28"/>
    </row>
    <row r="34703" spans="6:18">
      <c r="F34703" s="7"/>
      <c r="O34703" s="24"/>
      <c r="R34703" s="28"/>
    </row>
    <row r="34704" spans="6:18">
      <c r="F34704" s="7"/>
      <c r="O34704" s="24"/>
      <c r="R34704" s="28"/>
    </row>
    <row r="34705" spans="6:18">
      <c r="F34705" s="7"/>
      <c r="O34705" s="24"/>
      <c r="R34705" s="28"/>
    </row>
    <row r="34706" spans="6:18">
      <c r="F34706" s="7"/>
      <c r="O34706" s="24"/>
      <c r="R34706" s="28"/>
    </row>
    <row r="34707" spans="6:18">
      <c r="F34707" s="7"/>
      <c r="O34707" s="24"/>
      <c r="R34707" s="28"/>
    </row>
    <row r="34708" spans="6:18">
      <c r="F34708" s="7"/>
      <c r="O34708" s="24"/>
      <c r="R34708" s="28"/>
    </row>
    <row r="34709" spans="6:18">
      <c r="F34709" s="7"/>
      <c r="O34709" s="24"/>
      <c r="R34709" s="28"/>
    </row>
    <row r="34710" spans="6:18">
      <c r="F34710" s="7"/>
      <c r="O34710" s="24"/>
      <c r="R34710" s="28"/>
    </row>
    <row r="34711" spans="6:18">
      <c r="F34711" s="7"/>
      <c r="O34711" s="24"/>
      <c r="R34711" s="28"/>
    </row>
    <row r="34712" spans="6:18">
      <c r="F34712" s="7"/>
      <c r="O34712" s="24"/>
      <c r="R34712" s="28"/>
    </row>
    <row r="34713" spans="6:18">
      <c r="F34713" s="7"/>
      <c r="O34713" s="24"/>
      <c r="R34713" s="28"/>
    </row>
    <row r="34714" spans="6:18">
      <c r="F34714" s="7"/>
      <c r="O34714" s="24"/>
      <c r="R34714" s="28"/>
    </row>
    <row r="34715" spans="6:18">
      <c r="F34715" s="7"/>
      <c r="O34715" s="24"/>
      <c r="R34715" s="28"/>
    </row>
    <row r="34716" spans="6:18">
      <c r="F34716" s="7"/>
      <c r="O34716" s="24"/>
      <c r="R34716" s="28"/>
    </row>
    <row r="34717" spans="6:18">
      <c r="F34717" s="7"/>
      <c r="O34717" s="24"/>
      <c r="R34717" s="28"/>
    </row>
    <row r="34718" spans="6:18">
      <c r="F34718" s="7"/>
      <c r="O34718" s="24"/>
      <c r="R34718" s="28"/>
    </row>
    <row r="34719" spans="6:18">
      <c r="F34719" s="7"/>
      <c r="O34719" s="24"/>
      <c r="R34719" s="28"/>
    </row>
    <row r="34720" spans="6:18">
      <c r="F34720" s="7"/>
      <c r="O34720" s="24"/>
      <c r="R34720" s="28"/>
    </row>
    <row r="34721" spans="6:18">
      <c r="F34721" s="7"/>
      <c r="O34721" s="24"/>
      <c r="R34721" s="28"/>
    </row>
    <row r="34722" spans="6:18">
      <c r="F34722" s="7"/>
      <c r="O34722" s="24"/>
      <c r="R34722" s="28"/>
    </row>
    <row r="34723" spans="6:18">
      <c r="F34723" s="7"/>
      <c r="O34723" s="24"/>
      <c r="R34723" s="28"/>
    </row>
    <row r="34724" spans="6:18">
      <c r="F34724" s="7"/>
      <c r="O34724" s="24"/>
      <c r="R34724" s="28"/>
    </row>
    <row r="34725" spans="6:18">
      <c r="F34725" s="7"/>
      <c r="O34725" s="24"/>
      <c r="R34725" s="28"/>
    </row>
    <row r="34726" spans="6:18">
      <c r="F34726" s="7"/>
      <c r="O34726" s="24"/>
      <c r="R34726" s="28"/>
    </row>
    <row r="34727" spans="6:18">
      <c r="F34727" s="7"/>
      <c r="O34727" s="24"/>
      <c r="R34727" s="28"/>
    </row>
    <row r="34728" spans="6:18">
      <c r="F34728" s="7"/>
      <c r="O34728" s="24"/>
      <c r="R34728" s="28"/>
    </row>
    <row r="34729" spans="6:18">
      <c r="F34729" s="7"/>
      <c r="O34729" s="24"/>
      <c r="R34729" s="28"/>
    </row>
    <row r="34730" spans="6:18">
      <c r="F34730" s="7"/>
      <c r="O34730" s="24"/>
      <c r="R34730" s="28"/>
    </row>
    <row r="34731" spans="6:18">
      <c r="F34731" s="7"/>
      <c r="O34731" s="24"/>
      <c r="R34731" s="28"/>
    </row>
    <row r="34732" spans="6:18">
      <c r="F34732" s="7"/>
      <c r="O34732" s="24"/>
      <c r="R34732" s="28"/>
    </row>
    <row r="34733" spans="6:18">
      <c r="F34733" s="7"/>
      <c r="O34733" s="24"/>
      <c r="R34733" s="28"/>
    </row>
    <row r="34734" spans="6:18">
      <c r="F34734" s="7"/>
      <c r="O34734" s="24"/>
      <c r="R34734" s="28"/>
    </row>
    <row r="34735" spans="6:18">
      <c r="F34735" s="7"/>
      <c r="O34735" s="24"/>
      <c r="R34735" s="28"/>
    </row>
    <row r="34736" spans="6:18">
      <c r="F34736" s="7"/>
      <c r="O34736" s="24"/>
      <c r="R34736" s="28"/>
    </row>
    <row r="34737" spans="6:18">
      <c r="F34737" s="7"/>
      <c r="O34737" s="24"/>
      <c r="R34737" s="28"/>
    </row>
    <row r="34738" spans="6:18">
      <c r="F34738" s="7"/>
      <c r="O34738" s="24"/>
      <c r="R34738" s="28"/>
    </row>
    <row r="34739" spans="6:18">
      <c r="F34739" s="7"/>
      <c r="O34739" s="24"/>
      <c r="R34739" s="28"/>
    </row>
    <row r="34740" spans="6:18">
      <c r="F34740" s="7"/>
      <c r="O34740" s="24"/>
      <c r="R34740" s="28"/>
    </row>
    <row r="34741" spans="6:18">
      <c r="F34741" s="7"/>
      <c r="O34741" s="24"/>
      <c r="R34741" s="28"/>
    </row>
    <row r="34742" spans="6:18">
      <c r="F34742" s="7"/>
      <c r="O34742" s="24"/>
      <c r="R34742" s="28"/>
    </row>
    <row r="34743" spans="6:18">
      <c r="F34743" s="7"/>
      <c r="O34743" s="24"/>
      <c r="R34743" s="28"/>
    </row>
    <row r="34744" spans="6:18">
      <c r="F34744" s="7"/>
      <c r="O34744" s="24"/>
      <c r="R34744" s="28"/>
    </row>
    <row r="34745" spans="6:18">
      <c r="F34745" s="7"/>
      <c r="O34745" s="24"/>
      <c r="R34745" s="28"/>
    </row>
    <row r="34746" spans="6:18">
      <c r="F34746" s="7"/>
      <c r="O34746" s="24"/>
      <c r="R34746" s="28"/>
    </row>
    <row r="34747" spans="6:18">
      <c r="F34747" s="7"/>
      <c r="O34747" s="24"/>
      <c r="R34747" s="28"/>
    </row>
    <row r="34748" spans="6:18">
      <c r="F34748" s="7"/>
      <c r="O34748" s="24"/>
      <c r="R34748" s="28"/>
    </row>
    <row r="34749" spans="6:18">
      <c r="F34749" s="7"/>
      <c r="O34749" s="24"/>
      <c r="R34749" s="28"/>
    </row>
    <row r="34750" spans="6:18">
      <c r="F34750" s="7"/>
      <c r="O34750" s="24"/>
      <c r="R34750" s="28"/>
    </row>
    <row r="34751" spans="6:18">
      <c r="F34751" s="7"/>
      <c r="O34751" s="24"/>
      <c r="R34751" s="28"/>
    </row>
    <row r="34752" spans="6:18">
      <c r="F34752" s="7"/>
      <c r="O34752" s="24"/>
      <c r="R34752" s="28"/>
    </row>
    <row r="34753" spans="6:18">
      <c r="F34753" s="7"/>
      <c r="O34753" s="24"/>
      <c r="R34753" s="28"/>
    </row>
    <row r="34754" spans="6:18">
      <c r="F34754" s="7"/>
      <c r="O34754" s="24"/>
      <c r="R34754" s="28"/>
    </row>
    <row r="34755" spans="6:18">
      <c r="F34755" s="7"/>
      <c r="O34755" s="24"/>
      <c r="R34755" s="28"/>
    </row>
    <row r="34756" spans="6:18">
      <c r="F34756" s="7"/>
      <c r="O34756" s="24"/>
      <c r="R34756" s="28"/>
    </row>
    <row r="34757" spans="6:18">
      <c r="F34757" s="7"/>
      <c r="O34757" s="24"/>
      <c r="R34757" s="28"/>
    </row>
    <row r="34758" spans="6:18">
      <c r="F34758" s="7"/>
      <c r="O34758" s="24"/>
      <c r="R34758" s="28"/>
    </row>
    <row r="34759" spans="6:18">
      <c r="F34759" s="7"/>
      <c r="O34759" s="24"/>
      <c r="R34759" s="28"/>
    </row>
    <row r="34760" spans="6:18">
      <c r="F34760" s="7"/>
      <c r="O34760" s="24"/>
      <c r="R34760" s="28"/>
    </row>
    <row r="34761" spans="6:18">
      <c r="F34761" s="7"/>
      <c r="O34761" s="24"/>
      <c r="R34761" s="28"/>
    </row>
    <row r="34762" spans="6:18">
      <c r="F34762" s="7"/>
      <c r="O34762" s="24"/>
      <c r="R34762" s="28"/>
    </row>
    <row r="34763" spans="6:18">
      <c r="F34763" s="7"/>
      <c r="O34763" s="24"/>
      <c r="R34763" s="28"/>
    </row>
    <row r="34764" spans="6:18">
      <c r="F34764" s="7"/>
      <c r="O34764" s="24"/>
      <c r="R34764" s="28"/>
    </row>
    <row r="34765" spans="6:18">
      <c r="F34765" s="7"/>
      <c r="O34765" s="24"/>
      <c r="R34765" s="28"/>
    </row>
    <row r="34766" spans="6:18">
      <c r="F34766" s="7"/>
      <c r="O34766" s="24"/>
      <c r="R34766" s="28"/>
    </row>
    <row r="34767" spans="6:18">
      <c r="F34767" s="7"/>
      <c r="O34767" s="24"/>
      <c r="R34767" s="28"/>
    </row>
    <row r="34768" spans="6:18">
      <c r="F34768" s="7"/>
      <c r="O34768" s="24"/>
      <c r="R34768" s="28"/>
    </row>
    <row r="34769" spans="6:18">
      <c r="F34769" s="7"/>
      <c r="O34769" s="24"/>
      <c r="R34769" s="28"/>
    </row>
    <row r="34770" spans="6:18">
      <c r="F34770" s="7"/>
      <c r="O34770" s="24"/>
      <c r="R34770" s="28"/>
    </row>
    <row r="34771" spans="6:18">
      <c r="F34771" s="7"/>
      <c r="O34771" s="24"/>
      <c r="R34771" s="28"/>
    </row>
    <row r="34772" spans="6:18">
      <c r="F34772" s="7"/>
      <c r="O34772" s="24"/>
      <c r="R34772" s="28"/>
    </row>
    <row r="34773" spans="6:18">
      <c r="F34773" s="7"/>
      <c r="O34773" s="24"/>
      <c r="R34773" s="28"/>
    </row>
    <row r="34774" spans="6:18">
      <c r="F34774" s="7"/>
      <c r="O34774" s="24"/>
      <c r="R34774" s="28"/>
    </row>
    <row r="34775" spans="6:18">
      <c r="F34775" s="7"/>
      <c r="O34775" s="24"/>
      <c r="R34775" s="28"/>
    </row>
    <row r="34776" spans="6:18">
      <c r="F34776" s="7"/>
      <c r="O34776" s="24"/>
      <c r="R34776" s="28"/>
    </row>
    <row r="34777" spans="6:18">
      <c r="F34777" s="7"/>
      <c r="O34777" s="24"/>
      <c r="R34777" s="28"/>
    </row>
    <row r="34778" spans="6:18">
      <c r="F34778" s="7"/>
      <c r="O34778" s="24"/>
      <c r="R34778" s="28"/>
    </row>
    <row r="34779" spans="6:18">
      <c r="F34779" s="7"/>
      <c r="O34779" s="24"/>
      <c r="R34779" s="28"/>
    </row>
    <row r="34780" spans="6:18">
      <c r="F34780" s="7"/>
      <c r="O34780" s="24"/>
      <c r="R34780" s="28"/>
    </row>
    <row r="34781" spans="6:18">
      <c r="F34781" s="7"/>
      <c r="O34781" s="24"/>
      <c r="R34781" s="28"/>
    </row>
    <row r="34782" spans="6:18">
      <c r="F34782" s="7"/>
      <c r="O34782" s="24"/>
      <c r="R34782" s="28"/>
    </row>
    <row r="34783" spans="6:18">
      <c r="F34783" s="7"/>
      <c r="O34783" s="24"/>
      <c r="R34783" s="28"/>
    </row>
    <row r="34784" spans="6:18">
      <c r="F34784" s="7"/>
      <c r="O34784" s="24"/>
      <c r="R34784" s="28"/>
    </row>
    <row r="34785" spans="6:18">
      <c r="F34785" s="7"/>
      <c r="O34785" s="24"/>
      <c r="R34785" s="28"/>
    </row>
    <row r="34786" spans="6:18">
      <c r="F34786" s="7"/>
      <c r="O34786" s="24"/>
      <c r="R34786" s="28"/>
    </row>
    <row r="34787" spans="6:18">
      <c r="F34787" s="7"/>
      <c r="O34787" s="24"/>
      <c r="R34787" s="28"/>
    </row>
    <row r="34788" spans="6:18">
      <c r="F34788" s="7"/>
      <c r="O34788" s="24"/>
      <c r="R34788" s="28"/>
    </row>
    <row r="34789" spans="6:18">
      <c r="F34789" s="7"/>
      <c r="O34789" s="24"/>
      <c r="R34789" s="28"/>
    </row>
    <row r="34790" spans="6:18">
      <c r="F34790" s="7"/>
      <c r="O34790" s="24"/>
      <c r="R34790" s="28"/>
    </row>
    <row r="34791" spans="6:18">
      <c r="F34791" s="7"/>
      <c r="O34791" s="24"/>
      <c r="R34791" s="28"/>
    </row>
    <row r="34792" spans="6:18">
      <c r="F34792" s="7"/>
      <c r="O34792" s="24"/>
      <c r="R34792" s="28"/>
    </row>
    <row r="34793" spans="6:18">
      <c r="F34793" s="7"/>
      <c r="O34793" s="24"/>
      <c r="R34793" s="28"/>
    </row>
    <row r="34794" spans="6:18">
      <c r="F34794" s="7"/>
      <c r="O34794" s="24"/>
      <c r="R34794" s="28"/>
    </row>
    <row r="34795" spans="6:18">
      <c r="F34795" s="7"/>
      <c r="O34795" s="24"/>
      <c r="R34795" s="28"/>
    </row>
    <row r="34796" spans="6:18">
      <c r="F34796" s="7"/>
      <c r="O34796" s="24"/>
      <c r="R34796" s="28"/>
    </row>
    <row r="34797" spans="6:18">
      <c r="F34797" s="7"/>
      <c r="O34797" s="24"/>
      <c r="R34797" s="28"/>
    </row>
    <row r="34798" spans="6:18">
      <c r="F34798" s="7"/>
      <c r="O34798" s="24"/>
      <c r="R34798" s="28"/>
    </row>
    <row r="34799" spans="6:18">
      <c r="F34799" s="7"/>
      <c r="O34799" s="24"/>
      <c r="R34799" s="28"/>
    </row>
    <row r="34800" spans="6:18">
      <c r="F34800" s="7"/>
      <c r="O34800" s="24"/>
      <c r="R34800" s="28"/>
    </row>
    <row r="34801" spans="6:18">
      <c r="F34801" s="7"/>
      <c r="O34801" s="24"/>
      <c r="R34801" s="28"/>
    </row>
    <row r="34802" spans="6:18">
      <c r="F34802" s="7"/>
      <c r="O34802" s="24"/>
      <c r="R34802" s="28"/>
    </row>
    <row r="34803" spans="6:18">
      <c r="F34803" s="7"/>
      <c r="O34803" s="24"/>
      <c r="R34803" s="28"/>
    </row>
    <row r="34804" spans="6:18">
      <c r="F34804" s="7"/>
      <c r="O34804" s="24"/>
      <c r="R34804" s="28"/>
    </row>
    <row r="34805" spans="6:18">
      <c r="F34805" s="7"/>
      <c r="O34805" s="24"/>
      <c r="R34805" s="28"/>
    </row>
    <row r="34806" spans="6:18">
      <c r="F34806" s="7"/>
      <c r="O34806" s="24"/>
      <c r="R34806" s="28"/>
    </row>
    <row r="34807" spans="6:18">
      <c r="F34807" s="7"/>
      <c r="O34807" s="24"/>
      <c r="R34807" s="28"/>
    </row>
    <row r="34808" spans="6:18">
      <c r="F34808" s="7"/>
      <c r="O34808" s="24"/>
      <c r="R34808" s="28"/>
    </row>
    <row r="34809" spans="6:18">
      <c r="F34809" s="7"/>
      <c r="O34809" s="24"/>
      <c r="R34809" s="28"/>
    </row>
    <row r="34810" spans="6:18">
      <c r="F34810" s="7"/>
      <c r="O34810" s="24"/>
      <c r="R34810" s="28"/>
    </row>
    <row r="34811" spans="6:18">
      <c r="F34811" s="7"/>
      <c r="O34811" s="24"/>
      <c r="R34811" s="28"/>
    </row>
    <row r="34812" spans="6:18">
      <c r="F34812" s="7"/>
      <c r="O34812" s="24"/>
      <c r="R34812" s="28"/>
    </row>
    <row r="34813" spans="6:18">
      <c r="F34813" s="7"/>
      <c r="O34813" s="24"/>
      <c r="R34813" s="28"/>
    </row>
    <row r="34814" spans="6:18">
      <c r="F34814" s="7"/>
      <c r="O34814" s="24"/>
      <c r="R34814" s="28"/>
    </row>
    <row r="34815" spans="6:18">
      <c r="F34815" s="7"/>
      <c r="O34815" s="24"/>
      <c r="R34815" s="28"/>
    </row>
    <row r="34816" spans="6:18">
      <c r="F34816" s="7"/>
      <c r="O34816" s="24"/>
      <c r="R34816" s="28"/>
    </row>
    <row r="34817" spans="6:18">
      <c r="F34817" s="7"/>
      <c r="O34817" s="24"/>
      <c r="R34817" s="28"/>
    </row>
    <row r="34818" spans="6:18">
      <c r="F34818" s="7"/>
      <c r="O34818" s="24"/>
      <c r="R34818" s="28"/>
    </row>
    <row r="34819" spans="6:18">
      <c r="F34819" s="7"/>
      <c r="O34819" s="24"/>
      <c r="R34819" s="28"/>
    </row>
    <row r="34820" spans="6:18">
      <c r="F34820" s="7"/>
      <c r="O34820" s="24"/>
      <c r="R34820" s="28"/>
    </row>
    <row r="34821" spans="6:18">
      <c r="F34821" s="7"/>
      <c r="O34821" s="24"/>
      <c r="R34821" s="28"/>
    </row>
    <row r="34822" spans="6:18">
      <c r="F34822" s="7"/>
      <c r="O34822" s="24"/>
      <c r="R34822" s="28"/>
    </row>
    <row r="34823" spans="6:18">
      <c r="F34823" s="7"/>
      <c r="O34823" s="24"/>
      <c r="R34823" s="28"/>
    </row>
    <row r="34824" spans="6:18">
      <c r="F34824" s="7"/>
      <c r="O34824" s="24"/>
      <c r="R34824" s="28"/>
    </row>
    <row r="34825" spans="6:18">
      <c r="F34825" s="7"/>
      <c r="O34825" s="24"/>
      <c r="R34825" s="28"/>
    </row>
    <row r="34826" spans="6:18">
      <c r="F34826" s="7"/>
      <c r="O34826" s="24"/>
      <c r="R34826" s="28"/>
    </row>
    <row r="34827" spans="6:18">
      <c r="F34827" s="7"/>
      <c r="O34827" s="24"/>
      <c r="R34827" s="28"/>
    </row>
    <row r="34828" spans="6:18">
      <c r="F34828" s="7"/>
      <c r="O34828" s="24"/>
      <c r="R34828" s="28"/>
    </row>
    <row r="34829" spans="6:18">
      <c r="F34829" s="7"/>
      <c r="O34829" s="24"/>
      <c r="R34829" s="28"/>
    </row>
    <row r="34830" spans="6:18">
      <c r="F34830" s="7"/>
      <c r="O34830" s="24"/>
      <c r="R34830" s="28"/>
    </row>
    <row r="34831" spans="6:18">
      <c r="F34831" s="7"/>
      <c r="O34831" s="24"/>
      <c r="R34831" s="28"/>
    </row>
    <row r="34832" spans="6:18">
      <c r="F34832" s="7"/>
      <c r="O34832" s="24"/>
      <c r="R34832" s="28"/>
    </row>
    <row r="34833" spans="6:18">
      <c r="F34833" s="7"/>
      <c r="O34833" s="24"/>
      <c r="R34833" s="28"/>
    </row>
    <row r="34834" spans="6:18">
      <c r="F34834" s="7"/>
      <c r="O34834" s="24"/>
      <c r="R34834" s="28"/>
    </row>
    <row r="34835" spans="6:18">
      <c r="F34835" s="7"/>
      <c r="O34835" s="24"/>
      <c r="R34835" s="28"/>
    </row>
    <row r="34836" spans="6:18">
      <c r="F34836" s="7"/>
      <c r="O34836" s="24"/>
      <c r="R34836" s="28"/>
    </row>
    <row r="34837" spans="6:18">
      <c r="F34837" s="7"/>
      <c r="O34837" s="24"/>
      <c r="R34837" s="28"/>
    </row>
    <row r="34838" spans="6:18">
      <c r="F34838" s="7"/>
      <c r="O34838" s="24"/>
      <c r="R34838" s="28"/>
    </row>
    <row r="34839" spans="6:18">
      <c r="F34839" s="7"/>
      <c r="O34839" s="24"/>
      <c r="R34839" s="28"/>
    </row>
    <row r="34840" spans="6:18">
      <c r="F34840" s="7"/>
      <c r="O34840" s="24"/>
      <c r="R34840" s="28"/>
    </row>
    <row r="34841" spans="6:18">
      <c r="F34841" s="7"/>
      <c r="O34841" s="24"/>
      <c r="R34841" s="28"/>
    </row>
    <row r="34842" spans="6:18">
      <c r="F34842" s="7"/>
      <c r="O34842" s="24"/>
      <c r="R34842" s="28"/>
    </row>
    <row r="34843" spans="6:18">
      <c r="F34843" s="7"/>
      <c r="O34843" s="24"/>
      <c r="R34843" s="28"/>
    </row>
    <row r="34844" spans="6:18">
      <c r="F34844" s="7"/>
      <c r="O34844" s="24"/>
      <c r="R34844" s="28"/>
    </row>
    <row r="34845" spans="6:18">
      <c r="F34845" s="7"/>
      <c r="O34845" s="24"/>
      <c r="R34845" s="28"/>
    </row>
    <row r="34846" spans="6:18">
      <c r="F34846" s="7"/>
      <c r="O34846" s="24"/>
      <c r="R34846" s="28"/>
    </row>
    <row r="34847" spans="6:18">
      <c r="F34847" s="7"/>
      <c r="O34847" s="24"/>
      <c r="R34847" s="28"/>
    </row>
    <row r="34848" spans="6:18">
      <c r="F34848" s="7"/>
      <c r="O34848" s="24"/>
      <c r="R34848" s="28"/>
    </row>
    <row r="34849" spans="6:18">
      <c r="F34849" s="7"/>
      <c r="O34849" s="24"/>
      <c r="R34849" s="28"/>
    </row>
    <row r="34850" spans="6:18">
      <c r="F34850" s="7"/>
      <c r="O34850" s="24"/>
      <c r="R34850" s="28"/>
    </row>
    <row r="34851" spans="6:18">
      <c r="F34851" s="7"/>
      <c r="O34851" s="24"/>
      <c r="R34851" s="28"/>
    </row>
    <row r="34852" spans="6:18">
      <c r="F34852" s="7"/>
      <c r="O34852" s="24"/>
      <c r="R34852" s="28"/>
    </row>
    <row r="34853" spans="6:18">
      <c r="F34853" s="7"/>
      <c r="O34853" s="24"/>
      <c r="R34853" s="28"/>
    </row>
    <row r="34854" spans="6:18">
      <c r="F34854" s="7"/>
      <c r="O34854" s="24"/>
      <c r="R34854" s="28"/>
    </row>
    <row r="34855" spans="6:18">
      <c r="F34855" s="7"/>
      <c r="O34855" s="24"/>
      <c r="R34855" s="28"/>
    </row>
    <row r="34856" spans="6:18">
      <c r="F34856" s="7"/>
      <c r="O34856" s="24"/>
      <c r="R34856" s="28"/>
    </row>
    <row r="34857" spans="6:18">
      <c r="F34857" s="7"/>
      <c r="O34857" s="24"/>
      <c r="R34857" s="28"/>
    </row>
    <row r="34858" spans="6:18">
      <c r="F34858" s="7"/>
      <c r="O34858" s="24"/>
      <c r="R34858" s="28"/>
    </row>
    <row r="34859" spans="6:18">
      <c r="F34859" s="7"/>
      <c r="O34859" s="24"/>
      <c r="R34859" s="28"/>
    </row>
    <row r="34860" spans="6:18">
      <c r="F34860" s="7"/>
      <c r="O34860" s="24"/>
      <c r="R34860" s="28"/>
    </row>
    <row r="34861" spans="6:18">
      <c r="F34861" s="7"/>
      <c r="O34861" s="24"/>
      <c r="R34861" s="28"/>
    </row>
    <row r="34862" spans="6:18">
      <c r="F34862" s="7"/>
      <c r="O34862" s="24"/>
      <c r="R34862" s="28"/>
    </row>
    <row r="34863" spans="6:18">
      <c r="F34863" s="7"/>
      <c r="O34863" s="24"/>
      <c r="R34863" s="28"/>
    </row>
    <row r="34864" spans="6:18">
      <c r="F34864" s="7"/>
      <c r="O34864" s="24"/>
      <c r="R34864" s="28"/>
    </row>
    <row r="34865" spans="6:18">
      <c r="F34865" s="7"/>
      <c r="O34865" s="24"/>
      <c r="R34865" s="28"/>
    </row>
    <row r="34866" spans="6:18">
      <c r="F34866" s="7"/>
      <c r="O34866" s="24"/>
      <c r="R34866" s="28"/>
    </row>
    <row r="34867" spans="6:18">
      <c r="F34867" s="7"/>
      <c r="O34867" s="24"/>
      <c r="R34867" s="28"/>
    </row>
    <row r="34868" spans="6:18">
      <c r="F34868" s="7"/>
      <c r="O34868" s="24"/>
      <c r="R34868" s="28"/>
    </row>
    <row r="34869" spans="6:18">
      <c r="F34869" s="7"/>
      <c r="O34869" s="24"/>
      <c r="R34869" s="28"/>
    </row>
    <row r="34870" spans="6:18">
      <c r="F34870" s="7"/>
      <c r="O34870" s="24"/>
      <c r="R34870" s="28"/>
    </row>
    <row r="34871" spans="6:18">
      <c r="F34871" s="7"/>
      <c r="O34871" s="24"/>
      <c r="R34871" s="28"/>
    </row>
    <row r="34872" spans="6:18">
      <c r="F34872" s="7"/>
      <c r="O34872" s="24"/>
      <c r="R34872" s="28"/>
    </row>
    <row r="34873" spans="6:18">
      <c r="F34873" s="7"/>
      <c r="O34873" s="24"/>
      <c r="R34873" s="28"/>
    </row>
    <row r="34874" spans="6:18">
      <c r="F34874" s="7"/>
      <c r="O34874" s="24"/>
      <c r="R34874" s="28"/>
    </row>
    <row r="34875" spans="6:18">
      <c r="F34875" s="7"/>
      <c r="O34875" s="24"/>
      <c r="R34875" s="28"/>
    </row>
    <row r="34876" spans="6:18">
      <c r="F34876" s="7"/>
      <c r="O34876" s="24"/>
      <c r="R34876" s="28"/>
    </row>
    <row r="34877" spans="6:18">
      <c r="F34877" s="7"/>
      <c r="O34877" s="24"/>
      <c r="R34877" s="28"/>
    </row>
    <row r="34878" spans="6:18">
      <c r="F34878" s="7"/>
      <c r="O34878" s="24"/>
      <c r="R34878" s="28"/>
    </row>
    <row r="34879" spans="6:18">
      <c r="F34879" s="7"/>
      <c r="O34879" s="24"/>
      <c r="R34879" s="28"/>
    </row>
    <row r="34880" spans="6:18">
      <c r="F34880" s="7"/>
      <c r="O34880" s="24"/>
      <c r="R34880" s="28"/>
    </row>
    <row r="34881" spans="6:18">
      <c r="F34881" s="7"/>
      <c r="O34881" s="24"/>
      <c r="R34881" s="28"/>
    </row>
    <row r="34882" spans="6:18">
      <c r="F34882" s="7"/>
      <c r="O34882" s="24"/>
      <c r="R34882" s="28"/>
    </row>
    <row r="34883" spans="6:18">
      <c r="F34883" s="7"/>
      <c r="O34883" s="24"/>
      <c r="R34883" s="28"/>
    </row>
    <row r="34884" spans="6:18">
      <c r="F34884" s="7"/>
      <c r="O34884" s="24"/>
      <c r="R34884" s="28"/>
    </row>
    <row r="34885" spans="6:18">
      <c r="F34885" s="7"/>
      <c r="O34885" s="24"/>
      <c r="R34885" s="28"/>
    </row>
    <row r="34886" spans="6:18">
      <c r="F34886" s="7"/>
      <c r="O34886" s="24"/>
      <c r="R34886" s="28"/>
    </row>
    <row r="34887" spans="6:18">
      <c r="F34887" s="7"/>
      <c r="O34887" s="24"/>
      <c r="R34887" s="28"/>
    </row>
    <row r="34888" spans="6:18">
      <c r="F34888" s="7"/>
      <c r="O34888" s="24"/>
      <c r="R34888" s="28"/>
    </row>
    <row r="34889" spans="6:18">
      <c r="F34889" s="7"/>
      <c r="O34889" s="24"/>
      <c r="R34889" s="28"/>
    </row>
    <row r="34890" spans="6:18">
      <c r="F34890" s="7"/>
      <c r="O34890" s="24"/>
      <c r="R34890" s="28"/>
    </row>
    <row r="34891" spans="6:18">
      <c r="F34891" s="7"/>
      <c r="O34891" s="24"/>
      <c r="R34891" s="28"/>
    </row>
    <row r="34892" spans="6:18">
      <c r="F34892" s="7"/>
      <c r="O34892" s="24"/>
      <c r="R34892" s="28"/>
    </row>
    <row r="34893" spans="6:18">
      <c r="F34893" s="7"/>
      <c r="O34893" s="24"/>
      <c r="R34893" s="28"/>
    </row>
    <row r="34894" spans="6:18">
      <c r="F34894" s="7"/>
      <c r="O34894" s="24"/>
      <c r="R34894" s="28"/>
    </row>
    <row r="34895" spans="6:18">
      <c r="F34895" s="7"/>
      <c r="O34895" s="24"/>
      <c r="R34895" s="28"/>
    </row>
    <row r="34896" spans="6:18">
      <c r="F34896" s="7"/>
      <c r="O34896" s="24"/>
      <c r="R34896" s="28"/>
    </row>
    <row r="34897" spans="6:18">
      <c r="F34897" s="7"/>
      <c r="O34897" s="24"/>
      <c r="R34897" s="28"/>
    </row>
    <row r="34898" spans="6:18">
      <c r="F34898" s="7"/>
      <c r="O34898" s="24"/>
      <c r="R34898" s="28"/>
    </row>
    <row r="34899" spans="6:18">
      <c r="F34899" s="7"/>
      <c r="O34899" s="24"/>
      <c r="R34899" s="28"/>
    </row>
    <row r="34900" spans="6:18">
      <c r="F34900" s="7"/>
      <c r="O34900" s="24"/>
      <c r="R34900" s="28"/>
    </row>
    <row r="34901" spans="6:18">
      <c r="F34901" s="7"/>
      <c r="O34901" s="24"/>
      <c r="R34901" s="28"/>
    </row>
    <row r="34902" spans="6:18">
      <c r="F34902" s="7"/>
      <c r="O34902" s="24"/>
      <c r="R34902" s="28"/>
    </row>
    <row r="34903" spans="6:18">
      <c r="F34903" s="7"/>
      <c r="O34903" s="24"/>
      <c r="R34903" s="28"/>
    </row>
    <row r="34904" spans="6:18">
      <c r="F34904" s="7"/>
      <c r="O34904" s="24"/>
      <c r="R34904" s="28"/>
    </row>
    <row r="34905" spans="6:18">
      <c r="F34905" s="7"/>
      <c r="O34905" s="24"/>
      <c r="R34905" s="28"/>
    </row>
    <row r="34906" spans="6:18">
      <c r="F34906" s="7"/>
      <c r="O34906" s="24"/>
      <c r="R34906" s="28"/>
    </row>
    <row r="34907" spans="6:18">
      <c r="F34907" s="7"/>
      <c r="O34907" s="24"/>
      <c r="R34907" s="28"/>
    </row>
    <row r="34908" spans="6:18">
      <c r="F34908" s="7"/>
      <c r="O34908" s="24"/>
      <c r="R34908" s="28"/>
    </row>
    <row r="34909" spans="6:18">
      <c r="F34909" s="7"/>
      <c r="O34909" s="24"/>
      <c r="R34909" s="28"/>
    </row>
    <row r="34910" spans="6:18">
      <c r="F34910" s="7"/>
      <c r="O34910" s="24"/>
      <c r="R34910" s="28"/>
    </row>
    <row r="34911" spans="6:18">
      <c r="F34911" s="7"/>
      <c r="O34911" s="24"/>
      <c r="R34911" s="28"/>
    </row>
    <row r="34912" spans="6:18">
      <c r="F34912" s="7"/>
      <c r="O34912" s="24"/>
      <c r="R34912" s="28"/>
    </row>
    <row r="34913" spans="6:18">
      <c r="F34913" s="7"/>
      <c r="O34913" s="24"/>
      <c r="R34913" s="28"/>
    </row>
    <row r="34914" spans="6:18">
      <c r="F34914" s="7"/>
      <c r="O34914" s="24"/>
      <c r="R34914" s="28"/>
    </row>
    <row r="34915" spans="6:18">
      <c r="F34915" s="7"/>
      <c r="O34915" s="24"/>
      <c r="R34915" s="28"/>
    </row>
    <row r="34916" spans="6:18">
      <c r="F34916" s="7"/>
      <c r="O34916" s="24"/>
      <c r="R34916" s="28"/>
    </row>
    <row r="34917" spans="6:18">
      <c r="F34917" s="7"/>
      <c r="O34917" s="24"/>
      <c r="R34917" s="28"/>
    </row>
    <row r="34918" spans="6:18">
      <c r="F34918" s="7"/>
      <c r="O34918" s="24"/>
      <c r="R34918" s="28"/>
    </row>
    <row r="34919" spans="6:18">
      <c r="F34919" s="7"/>
      <c r="O34919" s="24"/>
      <c r="R34919" s="28"/>
    </row>
    <row r="34920" spans="6:18">
      <c r="F34920" s="7"/>
      <c r="O34920" s="24"/>
      <c r="R34920" s="28"/>
    </row>
    <row r="34921" spans="6:18">
      <c r="F34921" s="7"/>
      <c r="O34921" s="24"/>
      <c r="R34921" s="28"/>
    </row>
    <row r="34922" spans="6:18">
      <c r="F34922" s="7"/>
      <c r="O34922" s="24"/>
      <c r="R34922" s="28"/>
    </row>
    <row r="34923" spans="6:18">
      <c r="F34923" s="7"/>
      <c r="O34923" s="24"/>
      <c r="R34923" s="28"/>
    </row>
    <row r="34924" spans="6:18">
      <c r="F34924" s="7"/>
      <c r="O34924" s="24"/>
      <c r="R34924" s="28"/>
    </row>
    <row r="34925" spans="6:18">
      <c r="F34925" s="7"/>
      <c r="O34925" s="24"/>
      <c r="R34925" s="28"/>
    </row>
    <row r="34926" spans="6:18">
      <c r="F34926" s="7"/>
      <c r="O34926" s="24"/>
      <c r="R34926" s="28"/>
    </row>
    <row r="34927" spans="6:18">
      <c r="F34927" s="7"/>
      <c r="O34927" s="24"/>
      <c r="R34927" s="28"/>
    </row>
    <row r="34928" spans="6:18">
      <c r="F34928" s="7"/>
      <c r="O34928" s="24"/>
      <c r="R34928" s="28"/>
    </row>
    <row r="34929" spans="6:18">
      <c r="F34929" s="7"/>
      <c r="O34929" s="24"/>
      <c r="R34929" s="28"/>
    </row>
    <row r="34930" spans="6:18">
      <c r="F34930" s="7"/>
      <c r="O34930" s="24"/>
      <c r="R34930" s="28"/>
    </row>
    <row r="34931" spans="6:18">
      <c r="F34931" s="7"/>
      <c r="O34931" s="24"/>
      <c r="R34931" s="28"/>
    </row>
    <row r="34932" spans="6:18">
      <c r="F34932" s="7"/>
      <c r="O34932" s="24"/>
      <c r="R34932" s="28"/>
    </row>
    <row r="34933" spans="6:18">
      <c r="F34933" s="7"/>
      <c r="O34933" s="24"/>
      <c r="R34933" s="28"/>
    </row>
    <row r="34934" spans="6:18">
      <c r="F34934" s="7"/>
      <c r="O34934" s="24"/>
      <c r="R34934" s="28"/>
    </row>
    <row r="34935" spans="6:18">
      <c r="F34935" s="7"/>
      <c r="O34935" s="24"/>
      <c r="R34935" s="28"/>
    </row>
    <row r="34936" spans="6:18">
      <c r="F34936" s="7"/>
      <c r="O34936" s="24"/>
      <c r="R34936" s="28"/>
    </row>
    <row r="34937" spans="6:18">
      <c r="F34937" s="7"/>
      <c r="O34937" s="24"/>
      <c r="R34937" s="28"/>
    </row>
    <row r="34938" spans="6:18">
      <c r="F34938" s="7"/>
      <c r="O34938" s="24"/>
      <c r="R34938" s="28"/>
    </row>
    <row r="34939" spans="6:18">
      <c r="F34939" s="7"/>
      <c r="O34939" s="24"/>
      <c r="R34939" s="28"/>
    </row>
    <row r="34940" spans="6:18">
      <c r="F34940" s="7"/>
      <c r="O34940" s="24"/>
      <c r="R34940" s="28"/>
    </row>
    <row r="34941" spans="6:18">
      <c r="F34941" s="7"/>
      <c r="O34941" s="24"/>
      <c r="R34941" s="28"/>
    </row>
    <row r="34942" spans="6:18">
      <c r="F34942" s="7"/>
      <c r="O34942" s="24"/>
      <c r="R34942" s="28"/>
    </row>
    <row r="34943" spans="6:18">
      <c r="F34943" s="7"/>
      <c r="O34943" s="24"/>
      <c r="R34943" s="28"/>
    </row>
    <row r="34944" spans="6:18">
      <c r="F34944" s="7"/>
      <c r="O34944" s="24"/>
      <c r="R34944" s="28"/>
    </row>
    <row r="34945" spans="6:18">
      <c r="F34945" s="7"/>
      <c r="O34945" s="24"/>
      <c r="R34945" s="28"/>
    </row>
    <row r="34946" spans="6:18">
      <c r="F34946" s="7"/>
      <c r="O34946" s="24"/>
      <c r="R34946" s="28"/>
    </row>
    <row r="34947" spans="6:18">
      <c r="F34947" s="7"/>
      <c r="O34947" s="24"/>
      <c r="R34947" s="28"/>
    </row>
    <row r="34948" spans="6:18">
      <c r="F34948" s="7"/>
      <c r="O34948" s="24"/>
      <c r="R34948" s="28"/>
    </row>
    <row r="34949" spans="6:18">
      <c r="F34949" s="7"/>
      <c r="O34949" s="24"/>
      <c r="R34949" s="28"/>
    </row>
    <row r="34950" spans="6:18">
      <c r="F34950" s="7"/>
      <c r="O34950" s="24"/>
      <c r="R34950" s="28"/>
    </row>
    <row r="34951" spans="6:18">
      <c r="F34951" s="7"/>
      <c r="O34951" s="24"/>
      <c r="R34951" s="28"/>
    </row>
    <row r="34952" spans="6:18">
      <c r="F34952" s="7"/>
      <c r="O34952" s="24"/>
      <c r="R34952" s="28"/>
    </row>
    <row r="34953" spans="6:18">
      <c r="F34953" s="7"/>
      <c r="O34953" s="24"/>
      <c r="R34953" s="28"/>
    </row>
    <row r="34954" spans="6:18">
      <c r="F34954" s="7"/>
      <c r="O34954" s="24"/>
      <c r="R34954" s="28"/>
    </row>
    <row r="34955" spans="6:18">
      <c r="F34955" s="7"/>
      <c r="O34955" s="24"/>
      <c r="R34955" s="28"/>
    </row>
    <row r="34956" spans="6:18">
      <c r="F34956" s="7"/>
      <c r="O34956" s="24"/>
      <c r="R34956" s="28"/>
    </row>
    <row r="34957" spans="6:18">
      <c r="F34957" s="7"/>
      <c r="O34957" s="24"/>
      <c r="R34957" s="28"/>
    </row>
    <row r="34958" spans="6:18">
      <c r="F34958" s="7"/>
      <c r="O34958" s="24"/>
      <c r="R34958" s="28"/>
    </row>
    <row r="34959" spans="6:18">
      <c r="F34959" s="7"/>
      <c r="O34959" s="24"/>
      <c r="R34959" s="28"/>
    </row>
    <row r="34960" spans="6:18">
      <c r="F34960" s="7"/>
      <c r="O34960" s="24"/>
      <c r="R34960" s="28"/>
    </row>
    <row r="34961" spans="6:18">
      <c r="F34961" s="7"/>
      <c r="O34961" s="24"/>
      <c r="R34961" s="28"/>
    </row>
    <row r="34962" spans="6:18">
      <c r="F34962" s="7"/>
      <c r="O34962" s="24"/>
      <c r="R34962" s="28"/>
    </row>
    <row r="34963" spans="6:18">
      <c r="F34963" s="7"/>
      <c r="O34963" s="24"/>
      <c r="R34963" s="28"/>
    </row>
    <row r="34964" spans="6:18">
      <c r="F34964" s="7"/>
      <c r="O34964" s="24"/>
      <c r="R34964" s="28"/>
    </row>
    <row r="34965" spans="6:18">
      <c r="F34965" s="7"/>
      <c r="O34965" s="24"/>
      <c r="R34965" s="28"/>
    </row>
    <row r="34966" spans="6:18">
      <c r="F34966" s="7"/>
      <c r="O34966" s="24"/>
      <c r="R34966" s="28"/>
    </row>
    <row r="34967" spans="6:18">
      <c r="F34967" s="7"/>
      <c r="O34967" s="24"/>
      <c r="R34967" s="28"/>
    </row>
    <row r="34968" spans="6:18">
      <c r="F34968" s="7"/>
      <c r="O34968" s="24"/>
      <c r="R34968" s="28"/>
    </row>
    <row r="34969" spans="6:18">
      <c r="F34969" s="7"/>
      <c r="O34969" s="24"/>
      <c r="R34969" s="28"/>
    </row>
    <row r="34970" spans="6:18">
      <c r="F34970" s="7"/>
      <c r="O34970" s="24"/>
      <c r="R34970" s="28"/>
    </row>
    <row r="34971" spans="6:18">
      <c r="F34971" s="7"/>
      <c r="O34971" s="24"/>
      <c r="R34971" s="28"/>
    </row>
    <row r="34972" spans="6:18">
      <c r="F34972" s="7"/>
      <c r="O34972" s="24"/>
      <c r="R34972" s="28"/>
    </row>
    <row r="34973" spans="6:18">
      <c r="F34973" s="7"/>
      <c r="O34973" s="24"/>
      <c r="R34973" s="28"/>
    </row>
    <row r="34974" spans="6:18">
      <c r="F34974" s="7"/>
      <c r="O34974" s="24"/>
      <c r="R34974" s="28"/>
    </row>
    <row r="34975" spans="6:18">
      <c r="F34975" s="7"/>
      <c r="O34975" s="24"/>
      <c r="R34975" s="28"/>
    </row>
    <row r="34976" spans="6:18">
      <c r="F34976" s="7"/>
      <c r="O34976" s="24"/>
      <c r="R34976" s="28"/>
    </row>
    <row r="34977" spans="6:18">
      <c r="F34977" s="7"/>
      <c r="O34977" s="24"/>
      <c r="R34977" s="28"/>
    </row>
    <row r="34978" spans="6:18">
      <c r="F34978" s="7"/>
      <c r="O34978" s="24"/>
      <c r="R34978" s="28"/>
    </row>
    <row r="34979" spans="6:18">
      <c r="F34979" s="7"/>
      <c r="O34979" s="24"/>
      <c r="R34979" s="28"/>
    </row>
    <row r="34980" spans="6:18">
      <c r="F34980" s="7"/>
      <c r="O34980" s="24"/>
      <c r="R34980" s="28"/>
    </row>
    <row r="34981" spans="6:18">
      <c r="F34981" s="7"/>
      <c r="O34981" s="24"/>
      <c r="R34981" s="28"/>
    </row>
    <row r="34982" spans="6:18">
      <c r="F34982" s="7"/>
      <c r="O34982" s="24"/>
      <c r="R34982" s="28"/>
    </row>
    <row r="34983" spans="6:18">
      <c r="F34983" s="7"/>
      <c r="O34983" s="24"/>
      <c r="R34983" s="28"/>
    </row>
    <row r="34984" spans="6:18">
      <c r="F34984" s="7"/>
      <c r="O34984" s="24"/>
      <c r="R34984" s="28"/>
    </row>
    <row r="34985" spans="6:18">
      <c r="F34985" s="7"/>
      <c r="O34985" s="24"/>
      <c r="R34985" s="28"/>
    </row>
    <row r="34986" spans="6:18">
      <c r="F34986" s="7"/>
      <c r="O34986" s="24"/>
      <c r="R34986" s="28"/>
    </row>
    <row r="34987" spans="6:18">
      <c r="F34987" s="7"/>
      <c r="O34987" s="24"/>
      <c r="R34987" s="28"/>
    </row>
    <row r="34988" spans="6:18">
      <c r="F34988" s="7"/>
      <c r="O34988" s="24"/>
      <c r="R34988" s="28"/>
    </row>
    <row r="34989" spans="6:18">
      <c r="F34989" s="7"/>
      <c r="O34989" s="24"/>
      <c r="R34989" s="28"/>
    </row>
    <row r="34990" spans="6:18">
      <c r="F34990" s="7"/>
      <c r="O34990" s="24"/>
      <c r="R34990" s="28"/>
    </row>
    <row r="34991" spans="6:18">
      <c r="F34991" s="7"/>
      <c r="O34991" s="24"/>
      <c r="R34991" s="28"/>
    </row>
    <row r="34992" spans="6:18">
      <c r="F34992" s="7"/>
      <c r="O34992" s="24"/>
      <c r="R34992" s="28"/>
    </row>
    <row r="34993" spans="6:18">
      <c r="F34993" s="7"/>
      <c r="O34993" s="24"/>
      <c r="R34993" s="28"/>
    </row>
    <row r="34994" spans="6:18">
      <c r="F34994" s="7"/>
      <c r="O34994" s="24"/>
      <c r="R34994" s="28"/>
    </row>
    <row r="34995" spans="6:18">
      <c r="F34995" s="7"/>
      <c r="O34995" s="24"/>
      <c r="R34995" s="28"/>
    </row>
    <row r="34996" spans="6:18">
      <c r="F34996" s="7"/>
      <c r="O34996" s="24"/>
      <c r="R34996" s="28"/>
    </row>
    <row r="34997" spans="6:18">
      <c r="F34997" s="7"/>
      <c r="O34997" s="24"/>
      <c r="R34997" s="28"/>
    </row>
    <row r="34998" spans="6:18">
      <c r="F34998" s="7"/>
      <c r="O34998" s="24"/>
      <c r="R34998" s="28"/>
    </row>
    <row r="34999" spans="6:18">
      <c r="F34999" s="7"/>
      <c r="O34999" s="24"/>
      <c r="R34999" s="28"/>
    </row>
    <row r="35000" spans="6:18">
      <c r="F35000" s="7"/>
      <c r="O35000" s="24"/>
      <c r="R35000" s="28"/>
    </row>
    <row r="35001" spans="6:18">
      <c r="F35001" s="7"/>
      <c r="O35001" s="24"/>
      <c r="R35001" s="28"/>
    </row>
    <row r="35002" spans="6:18">
      <c r="F35002" s="7"/>
      <c r="O35002" s="24"/>
      <c r="R35002" s="28"/>
    </row>
    <row r="35003" spans="6:18">
      <c r="F35003" s="7"/>
      <c r="O35003" s="24"/>
      <c r="R35003" s="28"/>
    </row>
    <row r="35004" spans="6:18">
      <c r="F35004" s="7"/>
      <c r="O35004" s="24"/>
      <c r="R35004" s="28"/>
    </row>
    <row r="35005" spans="6:18">
      <c r="F35005" s="7"/>
      <c r="O35005" s="24"/>
      <c r="R35005" s="28"/>
    </row>
    <row r="35006" spans="6:18">
      <c r="F35006" s="7"/>
      <c r="O35006" s="24"/>
      <c r="R35006" s="28"/>
    </row>
    <row r="35007" spans="6:18">
      <c r="F35007" s="7"/>
      <c r="O35007" s="24"/>
      <c r="R35007" s="28"/>
    </row>
    <row r="35008" spans="6:18">
      <c r="F35008" s="7"/>
      <c r="O35008" s="24"/>
      <c r="R35008" s="28"/>
    </row>
    <row r="35009" spans="6:18">
      <c r="F35009" s="7"/>
      <c r="O35009" s="24"/>
      <c r="R35009" s="28"/>
    </row>
    <row r="35010" spans="6:18">
      <c r="F35010" s="7"/>
      <c r="O35010" s="24"/>
      <c r="R35010" s="28"/>
    </row>
    <row r="35011" spans="6:18">
      <c r="F35011" s="7"/>
      <c r="O35011" s="24"/>
      <c r="R35011" s="28"/>
    </row>
    <row r="35012" spans="6:18">
      <c r="F35012" s="7"/>
      <c r="O35012" s="24"/>
      <c r="R35012" s="28"/>
    </row>
    <row r="35013" spans="6:18">
      <c r="F35013" s="7"/>
      <c r="O35013" s="24"/>
      <c r="R35013" s="28"/>
    </row>
    <row r="35014" spans="6:18">
      <c r="F35014" s="7"/>
      <c r="O35014" s="24"/>
      <c r="R35014" s="28"/>
    </row>
    <row r="35015" spans="6:18">
      <c r="F35015" s="7"/>
      <c r="O35015" s="24"/>
      <c r="R35015" s="28"/>
    </row>
    <row r="35016" spans="6:18">
      <c r="F35016" s="7"/>
      <c r="O35016" s="24"/>
      <c r="R35016" s="28"/>
    </row>
    <row r="35017" spans="6:18">
      <c r="F35017" s="7"/>
      <c r="O35017" s="24"/>
      <c r="R35017" s="28"/>
    </row>
    <row r="35018" spans="6:18">
      <c r="F35018" s="7"/>
      <c r="O35018" s="24"/>
      <c r="R35018" s="28"/>
    </row>
    <row r="35019" spans="6:18">
      <c r="F35019" s="7"/>
      <c r="O35019" s="24"/>
      <c r="R35019" s="28"/>
    </row>
    <row r="35020" spans="6:18">
      <c r="F35020" s="7"/>
      <c r="O35020" s="24"/>
      <c r="R35020" s="28"/>
    </row>
    <row r="35021" spans="6:18">
      <c r="F35021" s="7"/>
      <c r="O35021" s="24"/>
      <c r="R35021" s="28"/>
    </row>
    <row r="35022" spans="6:18">
      <c r="F35022" s="7"/>
      <c r="O35022" s="24"/>
      <c r="R35022" s="28"/>
    </row>
    <row r="35023" spans="6:18">
      <c r="F35023" s="7"/>
      <c r="O35023" s="24"/>
      <c r="R35023" s="28"/>
    </row>
    <row r="35024" spans="6:18">
      <c r="F35024" s="7"/>
      <c r="O35024" s="24"/>
      <c r="R35024" s="28"/>
    </row>
    <row r="35025" spans="6:18">
      <c r="F35025" s="7"/>
      <c r="O35025" s="24"/>
      <c r="R35025" s="28"/>
    </row>
    <row r="35026" spans="6:18">
      <c r="F35026" s="7"/>
      <c r="O35026" s="24"/>
      <c r="R35026" s="28"/>
    </row>
    <row r="35027" spans="6:18">
      <c r="F35027" s="7"/>
      <c r="O35027" s="24"/>
      <c r="R35027" s="28"/>
    </row>
    <row r="35028" spans="6:18">
      <c r="F35028" s="7"/>
      <c r="O35028" s="24"/>
      <c r="R35028" s="28"/>
    </row>
    <row r="35029" spans="6:18">
      <c r="F35029" s="7"/>
      <c r="O35029" s="24"/>
      <c r="R35029" s="28"/>
    </row>
    <row r="35030" spans="6:18">
      <c r="F35030" s="7"/>
      <c r="O35030" s="24"/>
      <c r="R35030" s="28"/>
    </row>
    <row r="35031" spans="6:18">
      <c r="F35031" s="7"/>
      <c r="O35031" s="24"/>
      <c r="R35031" s="28"/>
    </row>
    <row r="35032" spans="6:18">
      <c r="F35032" s="7"/>
      <c r="O35032" s="24"/>
      <c r="R35032" s="28"/>
    </row>
    <row r="35033" spans="6:18">
      <c r="F35033" s="7"/>
      <c r="O35033" s="24"/>
      <c r="R35033" s="28"/>
    </row>
    <row r="35034" spans="6:18">
      <c r="F35034" s="7"/>
      <c r="O35034" s="24"/>
      <c r="R35034" s="28"/>
    </row>
    <row r="35035" spans="6:18">
      <c r="F35035" s="7"/>
      <c r="O35035" s="24"/>
      <c r="R35035" s="28"/>
    </row>
    <row r="35036" spans="6:18">
      <c r="F35036" s="7"/>
      <c r="O35036" s="24"/>
      <c r="R35036" s="28"/>
    </row>
    <row r="35037" spans="6:18">
      <c r="F35037" s="7"/>
      <c r="O35037" s="24"/>
      <c r="R35037" s="28"/>
    </row>
    <row r="35038" spans="6:18">
      <c r="F35038" s="7"/>
      <c r="O35038" s="24"/>
      <c r="R35038" s="28"/>
    </row>
    <row r="35039" spans="6:18">
      <c r="F35039" s="7"/>
      <c r="O35039" s="24"/>
      <c r="R35039" s="28"/>
    </row>
    <row r="35040" spans="6:18">
      <c r="F35040" s="7"/>
      <c r="O35040" s="24"/>
      <c r="R35040" s="28"/>
    </row>
    <row r="35041" spans="6:18">
      <c r="F35041" s="7"/>
      <c r="O35041" s="24"/>
      <c r="R35041" s="28"/>
    </row>
    <row r="35042" spans="6:18">
      <c r="F35042" s="7"/>
      <c r="O35042" s="24"/>
      <c r="R35042" s="28"/>
    </row>
    <row r="35043" spans="6:18">
      <c r="F35043" s="7"/>
      <c r="O35043" s="24"/>
      <c r="R35043" s="28"/>
    </row>
    <row r="35044" spans="6:18">
      <c r="F35044" s="7"/>
      <c r="O35044" s="24"/>
      <c r="R35044" s="28"/>
    </row>
    <row r="35045" spans="6:18">
      <c r="F35045" s="7"/>
      <c r="O35045" s="24"/>
      <c r="R35045" s="28"/>
    </row>
    <row r="35046" spans="6:18">
      <c r="F35046" s="7"/>
      <c r="O35046" s="24"/>
      <c r="R35046" s="28"/>
    </row>
    <row r="35047" spans="6:18">
      <c r="F35047" s="7"/>
      <c r="O35047" s="24"/>
      <c r="R35047" s="28"/>
    </row>
    <row r="35048" spans="6:18">
      <c r="F35048" s="7"/>
      <c r="O35048" s="24"/>
      <c r="R35048" s="28"/>
    </row>
    <row r="35049" spans="6:18">
      <c r="F35049" s="7"/>
      <c r="O35049" s="24"/>
      <c r="R35049" s="28"/>
    </row>
    <row r="35050" spans="6:18">
      <c r="F35050" s="7"/>
      <c r="O35050" s="24"/>
      <c r="R35050" s="28"/>
    </row>
    <row r="35051" spans="6:18">
      <c r="F35051" s="7"/>
      <c r="O35051" s="24"/>
      <c r="R35051" s="28"/>
    </row>
    <row r="35052" spans="6:18">
      <c r="F35052" s="7"/>
      <c r="O35052" s="24"/>
      <c r="R35052" s="28"/>
    </row>
    <row r="35053" spans="6:18">
      <c r="F35053" s="7"/>
      <c r="O35053" s="24"/>
      <c r="R35053" s="28"/>
    </row>
    <row r="35054" spans="6:18">
      <c r="F35054" s="7"/>
      <c r="O35054" s="24"/>
      <c r="R35054" s="28"/>
    </row>
    <row r="35055" spans="6:18">
      <c r="F35055" s="7"/>
      <c r="O35055" s="24"/>
      <c r="R35055" s="28"/>
    </row>
    <row r="35056" spans="6:18">
      <c r="F35056" s="7"/>
      <c r="O35056" s="24"/>
      <c r="R35056" s="28"/>
    </row>
    <row r="35057" spans="6:18">
      <c r="F35057" s="7"/>
      <c r="O35057" s="24"/>
      <c r="R35057" s="28"/>
    </row>
    <row r="35058" spans="6:18">
      <c r="F35058" s="7"/>
      <c r="O35058" s="24"/>
      <c r="R35058" s="28"/>
    </row>
    <row r="35059" spans="6:18">
      <c r="F35059" s="7"/>
      <c r="O35059" s="24"/>
      <c r="R35059" s="28"/>
    </row>
    <row r="35060" spans="6:18">
      <c r="F35060" s="7"/>
      <c r="O35060" s="24"/>
      <c r="R35060" s="28"/>
    </row>
    <row r="35061" spans="6:18">
      <c r="F35061" s="7"/>
      <c r="O35061" s="24"/>
      <c r="R35061" s="28"/>
    </row>
    <row r="35062" spans="6:18">
      <c r="F35062" s="7"/>
      <c r="O35062" s="24"/>
      <c r="R35062" s="28"/>
    </row>
    <row r="35063" spans="6:18">
      <c r="F35063" s="7"/>
      <c r="O35063" s="24"/>
      <c r="R35063" s="28"/>
    </row>
    <row r="35064" spans="6:18">
      <c r="F35064" s="7"/>
      <c r="O35064" s="24"/>
      <c r="R35064" s="28"/>
    </row>
    <row r="35065" spans="6:18">
      <c r="F35065" s="7"/>
      <c r="O35065" s="24"/>
      <c r="R35065" s="28"/>
    </row>
    <row r="35066" spans="6:18">
      <c r="F35066" s="7"/>
      <c r="O35066" s="24"/>
      <c r="R35066" s="28"/>
    </row>
    <row r="35067" spans="6:18">
      <c r="F35067" s="7"/>
      <c r="O35067" s="24"/>
      <c r="R35067" s="28"/>
    </row>
    <row r="35068" spans="6:18">
      <c r="F35068" s="7"/>
      <c r="O35068" s="24"/>
      <c r="R35068" s="28"/>
    </row>
    <row r="35069" spans="6:18">
      <c r="F35069" s="7"/>
      <c r="O35069" s="24"/>
      <c r="R35069" s="28"/>
    </row>
    <row r="35070" spans="6:18">
      <c r="F35070" s="7"/>
      <c r="O35070" s="24"/>
      <c r="R35070" s="28"/>
    </row>
    <row r="35071" spans="6:18">
      <c r="F35071" s="7"/>
      <c r="O35071" s="24"/>
      <c r="R35071" s="28"/>
    </row>
    <row r="35072" spans="6:18">
      <c r="F35072" s="7"/>
      <c r="O35072" s="24"/>
      <c r="R35072" s="28"/>
    </row>
    <row r="35073" spans="6:18">
      <c r="F35073" s="7"/>
      <c r="O35073" s="24"/>
      <c r="R35073" s="28"/>
    </row>
    <row r="35074" spans="6:18">
      <c r="F35074" s="7"/>
      <c r="O35074" s="24"/>
      <c r="R35074" s="28"/>
    </row>
    <row r="35075" spans="6:18">
      <c r="F35075" s="7"/>
      <c r="O35075" s="24"/>
      <c r="R35075" s="28"/>
    </row>
    <row r="35076" spans="6:18">
      <c r="F35076" s="7"/>
      <c r="O35076" s="24"/>
      <c r="R35076" s="28"/>
    </row>
    <row r="35077" spans="6:18">
      <c r="F35077" s="7"/>
      <c r="O35077" s="24"/>
      <c r="R35077" s="28"/>
    </row>
    <row r="35078" spans="6:18">
      <c r="F35078" s="7"/>
      <c r="O35078" s="24"/>
      <c r="R35078" s="28"/>
    </row>
    <row r="35079" spans="6:18">
      <c r="F35079" s="7"/>
      <c r="O35079" s="24"/>
      <c r="R35079" s="28"/>
    </row>
    <row r="35080" spans="6:18">
      <c r="F35080" s="7"/>
      <c r="O35080" s="24"/>
      <c r="R35080" s="28"/>
    </row>
    <row r="35081" spans="6:18">
      <c r="F35081" s="7"/>
      <c r="O35081" s="24"/>
      <c r="R35081" s="28"/>
    </row>
    <row r="35082" spans="6:18">
      <c r="F35082" s="7"/>
      <c r="O35082" s="24"/>
      <c r="R35082" s="28"/>
    </row>
    <row r="35083" spans="6:18">
      <c r="F35083" s="7"/>
      <c r="O35083" s="24"/>
      <c r="R35083" s="28"/>
    </row>
    <row r="35084" spans="6:18">
      <c r="F35084" s="7"/>
      <c r="O35084" s="24"/>
      <c r="R35084" s="28"/>
    </row>
    <row r="35085" spans="6:18">
      <c r="F35085" s="7"/>
      <c r="O35085" s="24"/>
      <c r="R35085" s="28"/>
    </row>
    <row r="35086" spans="6:18">
      <c r="F35086" s="7"/>
      <c r="O35086" s="24"/>
      <c r="R35086" s="28"/>
    </row>
    <row r="35087" spans="6:18">
      <c r="F35087" s="7"/>
      <c r="O35087" s="24"/>
      <c r="R35087" s="28"/>
    </row>
    <row r="35088" spans="6:18">
      <c r="F35088" s="7"/>
      <c r="O35088" s="24"/>
      <c r="R35088" s="28"/>
    </row>
    <row r="35089" spans="6:18">
      <c r="F35089" s="7"/>
      <c r="O35089" s="24"/>
      <c r="R35089" s="28"/>
    </row>
    <row r="35090" spans="6:18">
      <c r="F35090" s="7"/>
      <c r="O35090" s="24"/>
      <c r="R35090" s="28"/>
    </row>
    <row r="35091" spans="6:18">
      <c r="F35091" s="7"/>
      <c r="O35091" s="24"/>
      <c r="R35091" s="28"/>
    </row>
    <row r="35092" spans="6:18">
      <c r="F35092" s="7"/>
      <c r="O35092" s="24"/>
      <c r="R35092" s="28"/>
    </row>
    <row r="35093" spans="6:18">
      <c r="F35093" s="7"/>
      <c r="O35093" s="24"/>
      <c r="R35093" s="28"/>
    </row>
    <row r="35094" spans="6:18">
      <c r="F35094" s="7"/>
      <c r="O35094" s="24"/>
      <c r="R35094" s="28"/>
    </row>
    <row r="35095" spans="6:18">
      <c r="F35095" s="7"/>
      <c r="O35095" s="24"/>
      <c r="R35095" s="28"/>
    </row>
    <row r="35096" spans="6:18">
      <c r="F35096" s="7"/>
      <c r="O35096" s="24"/>
      <c r="R35096" s="28"/>
    </row>
    <row r="35097" spans="6:18">
      <c r="F35097" s="7"/>
      <c r="O35097" s="24"/>
      <c r="R35097" s="28"/>
    </row>
    <row r="35098" spans="6:18">
      <c r="F35098" s="7"/>
      <c r="O35098" s="24"/>
      <c r="R35098" s="28"/>
    </row>
    <row r="35099" spans="6:18">
      <c r="F35099" s="7"/>
      <c r="O35099" s="24"/>
      <c r="R35099" s="28"/>
    </row>
    <row r="35100" spans="6:18">
      <c r="F35100" s="7"/>
      <c r="O35100" s="24"/>
      <c r="R35100" s="28"/>
    </row>
    <row r="35101" spans="6:18">
      <c r="F35101" s="7"/>
      <c r="O35101" s="24"/>
      <c r="R35101" s="28"/>
    </row>
    <row r="35102" spans="6:18">
      <c r="F35102" s="7"/>
      <c r="O35102" s="24"/>
      <c r="R35102" s="28"/>
    </row>
    <row r="35103" spans="6:18">
      <c r="F35103" s="7"/>
      <c r="O35103" s="24"/>
      <c r="R35103" s="28"/>
    </row>
    <row r="35104" spans="6:18">
      <c r="F35104" s="7"/>
      <c r="O35104" s="24"/>
      <c r="R35104" s="28"/>
    </row>
    <row r="35105" spans="6:18">
      <c r="F35105" s="7"/>
      <c r="O35105" s="24"/>
      <c r="R35105" s="28"/>
    </row>
    <row r="35106" spans="6:18">
      <c r="F35106" s="7"/>
      <c r="O35106" s="24"/>
      <c r="R35106" s="28"/>
    </row>
    <row r="35107" spans="6:18">
      <c r="F35107" s="7"/>
      <c r="O35107" s="24"/>
      <c r="R35107" s="28"/>
    </row>
    <row r="35108" spans="6:18">
      <c r="F35108" s="7"/>
      <c r="O35108" s="24"/>
      <c r="R35108" s="28"/>
    </row>
    <row r="35109" spans="6:18">
      <c r="F35109" s="7"/>
      <c r="O35109" s="24"/>
      <c r="R35109" s="28"/>
    </row>
    <row r="35110" spans="6:18">
      <c r="F35110" s="7"/>
      <c r="O35110" s="24"/>
      <c r="R35110" s="28"/>
    </row>
    <row r="35111" spans="6:18">
      <c r="F35111" s="7"/>
      <c r="O35111" s="24"/>
      <c r="R35111" s="28"/>
    </row>
    <row r="35112" spans="6:18">
      <c r="F35112" s="7"/>
      <c r="O35112" s="24"/>
      <c r="R35112" s="28"/>
    </row>
    <row r="35113" spans="6:18">
      <c r="F35113" s="7"/>
      <c r="O35113" s="24"/>
      <c r="R35113" s="28"/>
    </row>
    <row r="35114" spans="6:18">
      <c r="F35114" s="7"/>
      <c r="O35114" s="24"/>
      <c r="R35114" s="28"/>
    </row>
    <row r="35115" spans="6:18">
      <c r="F35115" s="7"/>
      <c r="O35115" s="24"/>
      <c r="R35115" s="28"/>
    </row>
    <row r="35116" spans="6:18">
      <c r="F35116" s="7"/>
      <c r="O35116" s="24"/>
      <c r="R35116" s="28"/>
    </row>
    <row r="35117" spans="6:18">
      <c r="F35117" s="7"/>
      <c r="O35117" s="24"/>
      <c r="R35117" s="28"/>
    </row>
    <row r="35118" spans="6:18">
      <c r="F35118" s="7"/>
      <c r="O35118" s="24"/>
      <c r="R35118" s="28"/>
    </row>
    <row r="35119" spans="6:18">
      <c r="F35119" s="7"/>
      <c r="O35119" s="24"/>
      <c r="R35119" s="28"/>
    </row>
    <row r="35120" spans="6:18">
      <c r="F35120" s="7"/>
      <c r="O35120" s="24"/>
      <c r="R35120" s="28"/>
    </row>
    <row r="35121" spans="6:18">
      <c r="F35121" s="7"/>
      <c r="O35121" s="24"/>
      <c r="R35121" s="28"/>
    </row>
    <row r="35122" spans="6:18">
      <c r="F35122" s="7"/>
      <c r="O35122" s="24"/>
      <c r="R35122" s="28"/>
    </row>
    <row r="35123" spans="6:18">
      <c r="F35123" s="7"/>
      <c r="O35123" s="24"/>
      <c r="R35123" s="28"/>
    </row>
    <row r="35124" spans="6:18">
      <c r="F35124" s="7"/>
      <c r="O35124" s="24"/>
      <c r="R35124" s="28"/>
    </row>
    <row r="35125" spans="6:18">
      <c r="F35125" s="7"/>
      <c r="O35125" s="24"/>
      <c r="R35125" s="28"/>
    </row>
    <row r="35126" spans="6:18">
      <c r="F35126" s="7"/>
      <c r="O35126" s="24"/>
      <c r="R35126" s="28"/>
    </row>
    <row r="35127" spans="6:18">
      <c r="F35127" s="7"/>
      <c r="O35127" s="24"/>
      <c r="R35127" s="28"/>
    </row>
    <row r="35128" spans="6:18">
      <c r="F35128" s="7"/>
      <c r="O35128" s="24"/>
      <c r="R35128" s="28"/>
    </row>
    <row r="35129" spans="6:18">
      <c r="F35129" s="7"/>
      <c r="O35129" s="24"/>
      <c r="R35129" s="28"/>
    </row>
    <row r="35130" spans="6:18">
      <c r="F35130" s="7"/>
      <c r="O35130" s="24"/>
      <c r="R35130" s="28"/>
    </row>
    <row r="35131" spans="6:18">
      <c r="F35131" s="7"/>
      <c r="O35131" s="24"/>
      <c r="R35131" s="28"/>
    </row>
    <row r="35132" spans="6:18">
      <c r="F35132" s="7"/>
      <c r="O35132" s="24"/>
      <c r="R35132" s="28"/>
    </row>
    <row r="35133" spans="6:18">
      <c r="F35133" s="7"/>
      <c r="O35133" s="24"/>
      <c r="R35133" s="28"/>
    </row>
    <row r="35134" spans="6:18">
      <c r="F35134" s="7"/>
      <c r="O35134" s="24"/>
      <c r="R35134" s="28"/>
    </row>
    <row r="35135" spans="6:18">
      <c r="F35135" s="7"/>
      <c r="O35135" s="24"/>
      <c r="R35135" s="28"/>
    </row>
    <row r="35136" spans="6:18">
      <c r="F35136" s="7"/>
      <c r="O35136" s="24"/>
      <c r="R35136" s="28"/>
    </row>
    <row r="35137" spans="6:18">
      <c r="F35137" s="7"/>
      <c r="O35137" s="24"/>
      <c r="R35137" s="28"/>
    </row>
    <row r="35138" spans="6:18">
      <c r="F35138" s="7"/>
      <c r="O35138" s="24"/>
      <c r="R35138" s="28"/>
    </row>
    <row r="35139" spans="6:18">
      <c r="F35139" s="7"/>
      <c r="O35139" s="24"/>
      <c r="R35139" s="28"/>
    </row>
    <row r="35140" spans="6:18">
      <c r="F35140" s="7"/>
      <c r="O35140" s="24"/>
      <c r="R35140" s="28"/>
    </row>
    <row r="35141" spans="6:18">
      <c r="F35141" s="7"/>
      <c r="O35141" s="24"/>
      <c r="R35141" s="28"/>
    </row>
    <row r="35142" spans="6:18">
      <c r="F35142" s="7"/>
      <c r="O35142" s="24"/>
      <c r="R35142" s="28"/>
    </row>
    <row r="35143" spans="6:18">
      <c r="F35143" s="7"/>
      <c r="O35143" s="24"/>
      <c r="R35143" s="28"/>
    </row>
    <row r="35144" spans="6:18">
      <c r="F35144" s="7"/>
      <c r="O35144" s="24"/>
      <c r="R35144" s="28"/>
    </row>
    <row r="35145" spans="6:18">
      <c r="F35145" s="7"/>
      <c r="O35145" s="24"/>
      <c r="R35145" s="28"/>
    </row>
    <row r="35146" spans="6:18">
      <c r="F35146" s="7"/>
      <c r="O35146" s="24"/>
      <c r="R35146" s="28"/>
    </row>
    <row r="35147" spans="6:18">
      <c r="F35147" s="7"/>
      <c r="O35147" s="24"/>
      <c r="R35147" s="28"/>
    </row>
    <row r="35148" spans="6:18">
      <c r="F35148" s="7"/>
      <c r="O35148" s="24"/>
      <c r="R35148" s="28"/>
    </row>
    <row r="35149" spans="6:18">
      <c r="F35149" s="7"/>
      <c r="O35149" s="24"/>
      <c r="R35149" s="28"/>
    </row>
    <row r="35150" spans="6:18">
      <c r="F35150" s="7"/>
      <c r="O35150" s="24"/>
      <c r="R35150" s="28"/>
    </row>
    <row r="35151" spans="6:18">
      <c r="F35151" s="7"/>
      <c r="O35151" s="24"/>
      <c r="R35151" s="28"/>
    </row>
    <row r="35152" spans="6:18">
      <c r="F35152" s="7"/>
      <c r="O35152" s="24"/>
      <c r="R35152" s="28"/>
    </row>
    <row r="35153" spans="6:18">
      <c r="F35153" s="7"/>
      <c r="O35153" s="24"/>
      <c r="R35153" s="28"/>
    </row>
    <row r="35154" spans="6:18">
      <c r="F35154" s="7"/>
      <c r="O35154" s="24"/>
      <c r="R35154" s="28"/>
    </row>
    <row r="35155" spans="6:18">
      <c r="F35155" s="7"/>
      <c r="O35155" s="24"/>
      <c r="R35155" s="28"/>
    </row>
    <row r="35156" spans="6:18">
      <c r="F35156" s="7"/>
      <c r="O35156" s="24"/>
      <c r="R35156" s="28"/>
    </row>
    <row r="35157" spans="6:18">
      <c r="F35157" s="7"/>
      <c r="O35157" s="24"/>
      <c r="R35157" s="28"/>
    </row>
    <row r="35158" spans="6:18">
      <c r="F35158" s="7"/>
      <c r="O35158" s="24"/>
      <c r="R35158" s="28"/>
    </row>
    <row r="35159" spans="6:18">
      <c r="F35159" s="7"/>
      <c r="O35159" s="24"/>
      <c r="R35159" s="28"/>
    </row>
    <row r="35160" spans="6:18">
      <c r="F35160" s="7"/>
      <c r="O35160" s="24"/>
      <c r="R35160" s="28"/>
    </row>
    <row r="35161" spans="6:18">
      <c r="F35161" s="7"/>
      <c r="O35161" s="24"/>
      <c r="R35161" s="28"/>
    </row>
    <row r="35162" spans="6:18">
      <c r="F35162" s="7"/>
      <c r="O35162" s="24"/>
      <c r="R35162" s="28"/>
    </row>
    <row r="35163" spans="6:18">
      <c r="F35163" s="7"/>
      <c r="O35163" s="24"/>
      <c r="R35163" s="28"/>
    </row>
    <row r="35164" spans="6:18">
      <c r="F35164" s="7"/>
      <c r="O35164" s="24"/>
      <c r="R35164" s="28"/>
    </row>
    <row r="35165" spans="6:18">
      <c r="F35165" s="7"/>
      <c r="O35165" s="24"/>
      <c r="R35165" s="28"/>
    </row>
    <row r="35166" spans="6:18">
      <c r="F35166" s="7"/>
      <c r="O35166" s="24"/>
      <c r="R35166" s="28"/>
    </row>
    <row r="35167" spans="6:18">
      <c r="F35167" s="7"/>
      <c r="O35167" s="24"/>
      <c r="R35167" s="28"/>
    </row>
    <row r="35168" spans="6:18">
      <c r="F35168" s="7"/>
      <c r="O35168" s="24"/>
      <c r="R35168" s="28"/>
    </row>
    <row r="35169" spans="6:18">
      <c r="F35169" s="7"/>
      <c r="O35169" s="24"/>
      <c r="R35169" s="28"/>
    </row>
    <row r="35170" spans="6:18">
      <c r="F35170" s="7"/>
      <c r="O35170" s="24"/>
      <c r="R35170" s="28"/>
    </row>
    <row r="35171" spans="6:18">
      <c r="F35171" s="7"/>
      <c r="O35171" s="24"/>
      <c r="R35171" s="28"/>
    </row>
    <row r="35172" spans="6:18">
      <c r="F35172" s="7"/>
      <c r="O35172" s="24"/>
      <c r="R35172" s="28"/>
    </row>
    <row r="35173" spans="6:18">
      <c r="F35173" s="7"/>
      <c r="O35173" s="24"/>
      <c r="R35173" s="28"/>
    </row>
    <row r="35174" spans="6:18">
      <c r="F35174" s="7"/>
      <c r="O35174" s="24"/>
      <c r="R35174" s="28"/>
    </row>
    <row r="35175" spans="6:18">
      <c r="F35175" s="7"/>
      <c r="O35175" s="24"/>
      <c r="R35175" s="28"/>
    </row>
    <row r="35176" spans="6:18">
      <c r="F35176" s="7"/>
      <c r="O35176" s="24"/>
      <c r="R35176" s="28"/>
    </row>
    <row r="35177" spans="6:18">
      <c r="F35177" s="7"/>
      <c r="O35177" s="24"/>
      <c r="R35177" s="28"/>
    </row>
    <row r="35178" spans="6:18">
      <c r="F35178" s="7"/>
      <c r="O35178" s="24"/>
      <c r="R35178" s="28"/>
    </row>
    <row r="35179" spans="6:18">
      <c r="F35179" s="7"/>
      <c r="O35179" s="24"/>
      <c r="R35179" s="28"/>
    </row>
    <row r="35180" spans="6:18">
      <c r="F35180" s="7"/>
      <c r="O35180" s="24"/>
      <c r="R35180" s="28"/>
    </row>
    <row r="35181" spans="6:18">
      <c r="F35181" s="7"/>
      <c r="O35181" s="24"/>
      <c r="R35181" s="28"/>
    </row>
    <row r="35182" spans="6:18">
      <c r="F35182" s="7"/>
      <c r="O35182" s="24"/>
      <c r="R35182" s="28"/>
    </row>
    <row r="35183" spans="6:18">
      <c r="F35183" s="7"/>
      <c r="O35183" s="24"/>
      <c r="R35183" s="28"/>
    </row>
    <row r="35184" spans="6:18">
      <c r="F35184" s="7"/>
      <c r="O35184" s="24"/>
      <c r="R35184" s="28"/>
    </row>
    <row r="35185" spans="6:18">
      <c r="F35185" s="7"/>
      <c r="O35185" s="24"/>
      <c r="R35185" s="28"/>
    </row>
    <row r="35186" spans="6:18">
      <c r="F35186" s="7"/>
      <c r="O35186" s="24"/>
      <c r="R35186" s="28"/>
    </row>
    <row r="35187" spans="6:18">
      <c r="F35187" s="7"/>
      <c r="O35187" s="24"/>
      <c r="R35187" s="28"/>
    </row>
    <row r="35188" spans="6:18">
      <c r="F35188" s="7"/>
      <c r="O35188" s="24"/>
      <c r="R35188" s="28"/>
    </row>
    <row r="35189" spans="6:18">
      <c r="F35189" s="7"/>
      <c r="O35189" s="24"/>
      <c r="R35189" s="28"/>
    </row>
    <row r="35190" spans="6:18">
      <c r="F35190" s="7"/>
      <c r="O35190" s="24"/>
      <c r="R35190" s="28"/>
    </row>
    <row r="35191" spans="6:18">
      <c r="F35191" s="7"/>
      <c r="O35191" s="24"/>
      <c r="R35191" s="28"/>
    </row>
    <row r="35192" spans="6:18">
      <c r="F35192" s="7"/>
      <c r="O35192" s="24"/>
      <c r="R35192" s="28"/>
    </row>
    <row r="35193" spans="6:18">
      <c r="F35193" s="7"/>
      <c r="O35193" s="24"/>
      <c r="R35193" s="28"/>
    </row>
    <row r="35194" spans="6:18">
      <c r="F35194" s="7"/>
      <c r="O35194" s="24"/>
      <c r="R35194" s="28"/>
    </row>
    <row r="35195" spans="6:18">
      <c r="F35195" s="7"/>
      <c r="O35195" s="24"/>
      <c r="R35195" s="28"/>
    </row>
    <row r="35196" spans="6:18">
      <c r="F35196" s="7"/>
      <c r="O35196" s="24"/>
      <c r="R35196" s="28"/>
    </row>
    <row r="35197" spans="6:18">
      <c r="F35197" s="7"/>
      <c r="O35197" s="24"/>
      <c r="R35197" s="28"/>
    </row>
    <row r="35198" spans="6:18">
      <c r="F35198" s="7"/>
      <c r="O35198" s="24"/>
      <c r="R35198" s="28"/>
    </row>
    <row r="35199" spans="6:18">
      <c r="F35199" s="7"/>
      <c r="O35199" s="24"/>
      <c r="R35199" s="28"/>
    </row>
    <row r="35200" spans="6:18">
      <c r="F35200" s="7"/>
      <c r="O35200" s="24"/>
      <c r="R35200" s="28"/>
    </row>
    <row r="35201" spans="6:18">
      <c r="F35201" s="7"/>
      <c r="O35201" s="24"/>
      <c r="R35201" s="28"/>
    </row>
    <row r="35202" spans="6:18">
      <c r="F35202" s="7"/>
      <c r="O35202" s="24"/>
      <c r="R35202" s="28"/>
    </row>
    <row r="35203" spans="6:18">
      <c r="F35203" s="7"/>
      <c r="O35203" s="24"/>
      <c r="R35203" s="28"/>
    </row>
    <row r="35204" spans="6:18">
      <c r="F35204" s="7"/>
      <c r="O35204" s="24"/>
      <c r="R35204" s="28"/>
    </row>
    <row r="35205" spans="6:18">
      <c r="F35205" s="7"/>
      <c r="O35205" s="24"/>
      <c r="R35205" s="28"/>
    </row>
    <row r="35206" spans="6:18">
      <c r="F35206" s="7"/>
      <c r="O35206" s="24"/>
      <c r="R35206" s="28"/>
    </row>
    <row r="35207" spans="6:18">
      <c r="F35207" s="7"/>
      <c r="O35207" s="24"/>
      <c r="R35207" s="28"/>
    </row>
    <row r="35208" spans="6:18">
      <c r="F35208" s="7"/>
      <c r="O35208" s="24"/>
      <c r="R35208" s="28"/>
    </row>
    <row r="35209" spans="6:18">
      <c r="F35209" s="7"/>
      <c r="O35209" s="24"/>
      <c r="R35209" s="28"/>
    </row>
    <row r="35210" spans="6:18">
      <c r="F35210" s="7"/>
      <c r="O35210" s="24"/>
      <c r="R35210" s="28"/>
    </row>
    <row r="35211" spans="6:18">
      <c r="F35211" s="7"/>
      <c r="O35211" s="24"/>
      <c r="R35211" s="28"/>
    </row>
    <row r="35212" spans="6:18">
      <c r="F35212" s="7"/>
      <c r="O35212" s="24"/>
      <c r="R35212" s="28"/>
    </row>
    <row r="35213" spans="6:18">
      <c r="F35213" s="7"/>
      <c r="O35213" s="24"/>
      <c r="R35213" s="28"/>
    </row>
    <row r="35214" spans="6:18">
      <c r="F35214" s="7"/>
      <c r="O35214" s="24"/>
      <c r="R35214" s="28"/>
    </row>
    <row r="35215" spans="6:18">
      <c r="F35215" s="7"/>
      <c r="O35215" s="24"/>
      <c r="R35215" s="28"/>
    </row>
    <row r="35216" spans="6:18">
      <c r="F35216" s="7"/>
      <c r="O35216" s="24"/>
      <c r="R35216" s="28"/>
    </row>
    <row r="35217" spans="6:18">
      <c r="F35217" s="7"/>
      <c r="O35217" s="24"/>
      <c r="R35217" s="28"/>
    </row>
    <row r="35218" spans="6:18">
      <c r="F35218" s="7"/>
      <c r="O35218" s="24"/>
      <c r="R35218" s="28"/>
    </row>
    <row r="35219" spans="6:18">
      <c r="F35219" s="7"/>
      <c r="O35219" s="24"/>
      <c r="R35219" s="28"/>
    </row>
    <row r="35220" spans="6:18">
      <c r="F35220" s="7"/>
      <c r="O35220" s="24"/>
      <c r="R35220" s="28"/>
    </row>
    <row r="35221" spans="6:18">
      <c r="F35221" s="7"/>
      <c r="O35221" s="24"/>
      <c r="R35221" s="28"/>
    </row>
    <row r="35222" spans="6:18">
      <c r="F35222" s="7"/>
      <c r="O35222" s="24"/>
      <c r="R35222" s="28"/>
    </row>
    <row r="35223" spans="6:18">
      <c r="F35223" s="7"/>
      <c r="O35223" s="24"/>
      <c r="R35223" s="28"/>
    </row>
    <row r="35224" spans="6:18">
      <c r="F35224" s="7"/>
      <c r="O35224" s="24"/>
      <c r="R35224" s="28"/>
    </row>
    <row r="35225" spans="6:18">
      <c r="F35225" s="7"/>
      <c r="O35225" s="24"/>
      <c r="R35225" s="28"/>
    </row>
    <row r="35226" spans="6:18">
      <c r="F35226" s="7"/>
      <c r="O35226" s="24"/>
      <c r="R35226" s="28"/>
    </row>
    <row r="35227" spans="6:18">
      <c r="F35227" s="7"/>
      <c r="O35227" s="24"/>
      <c r="R35227" s="28"/>
    </row>
    <row r="35228" spans="6:18">
      <c r="F35228" s="7"/>
      <c r="O35228" s="24"/>
      <c r="R35228" s="28"/>
    </row>
    <row r="35229" spans="6:18">
      <c r="F35229" s="7"/>
      <c r="O35229" s="24"/>
      <c r="R35229" s="28"/>
    </row>
    <row r="35230" spans="6:18">
      <c r="F35230" s="7"/>
      <c r="O35230" s="24"/>
      <c r="R35230" s="28"/>
    </row>
    <row r="35231" spans="6:18">
      <c r="F35231" s="7"/>
      <c r="O35231" s="24"/>
      <c r="R35231" s="28"/>
    </row>
    <row r="35232" spans="6:18">
      <c r="F35232" s="7"/>
      <c r="O35232" s="24"/>
      <c r="R35232" s="28"/>
    </row>
    <row r="35233" spans="6:18">
      <c r="F35233" s="7"/>
      <c r="O35233" s="24"/>
      <c r="R35233" s="28"/>
    </row>
    <row r="35234" spans="6:18">
      <c r="F35234" s="7"/>
      <c r="O35234" s="24"/>
      <c r="R35234" s="28"/>
    </row>
    <row r="35235" spans="6:18">
      <c r="F35235" s="7"/>
      <c r="O35235" s="24"/>
      <c r="R35235" s="28"/>
    </row>
    <row r="35236" spans="6:18">
      <c r="F35236" s="7"/>
      <c r="O35236" s="24"/>
      <c r="R35236" s="28"/>
    </row>
    <row r="35237" spans="6:18">
      <c r="F35237" s="7"/>
      <c r="O35237" s="24"/>
      <c r="R35237" s="28"/>
    </row>
    <row r="35238" spans="6:18">
      <c r="F35238" s="7"/>
      <c r="O35238" s="24"/>
      <c r="R35238" s="28"/>
    </row>
    <row r="35239" spans="6:18">
      <c r="F35239" s="7"/>
      <c r="O35239" s="24"/>
      <c r="R35239" s="28"/>
    </row>
    <row r="35240" spans="6:18">
      <c r="F35240" s="7"/>
      <c r="O35240" s="24"/>
      <c r="R35240" s="28"/>
    </row>
    <row r="35241" spans="6:18">
      <c r="F35241" s="7"/>
      <c r="O35241" s="24"/>
      <c r="R35241" s="28"/>
    </row>
    <row r="35242" spans="6:18">
      <c r="F35242" s="7"/>
      <c r="O35242" s="24"/>
      <c r="R35242" s="28"/>
    </row>
    <row r="35243" spans="6:18">
      <c r="F35243" s="7"/>
      <c r="O35243" s="24"/>
      <c r="R35243" s="28"/>
    </row>
    <row r="35244" spans="6:18">
      <c r="F35244" s="7"/>
      <c r="O35244" s="24"/>
      <c r="R35244" s="28"/>
    </row>
    <row r="35245" spans="6:18">
      <c r="F35245" s="7"/>
      <c r="O35245" s="24"/>
      <c r="R35245" s="28"/>
    </row>
    <row r="35246" spans="6:18">
      <c r="F35246" s="7"/>
      <c r="O35246" s="24"/>
      <c r="R35246" s="28"/>
    </row>
    <row r="35247" spans="6:18">
      <c r="F35247" s="7"/>
      <c r="O35247" s="24"/>
      <c r="R35247" s="28"/>
    </row>
    <row r="35248" spans="6:18">
      <c r="F35248" s="7"/>
      <c r="O35248" s="24"/>
      <c r="R35248" s="28"/>
    </row>
    <row r="35249" spans="6:18">
      <c r="F35249" s="7"/>
      <c r="O35249" s="24"/>
      <c r="R35249" s="28"/>
    </row>
    <row r="35250" spans="6:18">
      <c r="F35250" s="7"/>
      <c r="O35250" s="24"/>
      <c r="R35250" s="28"/>
    </row>
    <row r="35251" spans="6:18">
      <c r="F35251" s="7"/>
      <c r="O35251" s="24"/>
      <c r="R35251" s="28"/>
    </row>
    <row r="35252" spans="6:18">
      <c r="F35252" s="7"/>
      <c r="O35252" s="24"/>
      <c r="R35252" s="28"/>
    </row>
    <row r="35253" spans="6:18">
      <c r="F35253" s="7"/>
      <c r="O35253" s="24"/>
      <c r="R35253" s="28"/>
    </row>
    <row r="35254" spans="6:18">
      <c r="F35254" s="7"/>
      <c r="O35254" s="24"/>
      <c r="R35254" s="28"/>
    </row>
    <row r="35255" spans="6:18">
      <c r="F35255" s="7"/>
      <c r="O35255" s="24"/>
      <c r="R35255" s="28"/>
    </row>
    <row r="35256" spans="6:18">
      <c r="F35256" s="7"/>
      <c r="O35256" s="24"/>
      <c r="R35256" s="28"/>
    </row>
    <row r="35257" spans="6:18">
      <c r="F35257" s="7"/>
      <c r="O35257" s="24"/>
      <c r="R35257" s="28"/>
    </row>
    <row r="35258" spans="6:18">
      <c r="F35258" s="7"/>
      <c r="O35258" s="24"/>
      <c r="R35258" s="28"/>
    </row>
    <row r="35259" spans="6:18">
      <c r="F35259" s="7"/>
      <c r="O35259" s="24"/>
      <c r="R35259" s="28"/>
    </row>
    <row r="35260" spans="6:18">
      <c r="F35260" s="7"/>
      <c r="O35260" s="24"/>
      <c r="R35260" s="28"/>
    </row>
    <row r="35261" spans="6:18">
      <c r="F35261" s="7"/>
      <c r="O35261" s="24"/>
      <c r="R35261" s="28"/>
    </row>
    <row r="35262" spans="6:18">
      <c r="F35262" s="7"/>
      <c r="O35262" s="24"/>
      <c r="R35262" s="28"/>
    </row>
    <row r="35263" spans="6:18">
      <c r="F35263" s="7"/>
      <c r="O35263" s="24"/>
      <c r="R35263" s="28"/>
    </row>
    <row r="35264" spans="6:18">
      <c r="F35264" s="7"/>
      <c r="O35264" s="24"/>
      <c r="R35264" s="28"/>
    </row>
    <row r="35265" spans="6:18">
      <c r="F35265" s="7"/>
      <c r="O35265" s="24"/>
      <c r="R35265" s="28"/>
    </row>
    <row r="35266" spans="6:18">
      <c r="F35266" s="7"/>
      <c r="O35266" s="24"/>
      <c r="R35266" s="28"/>
    </row>
    <row r="35267" spans="6:18">
      <c r="F35267" s="7"/>
      <c r="O35267" s="24"/>
      <c r="R35267" s="28"/>
    </row>
    <row r="35268" spans="6:18">
      <c r="F35268" s="7"/>
      <c r="O35268" s="24"/>
      <c r="R35268" s="28"/>
    </row>
    <row r="35269" spans="6:18">
      <c r="F35269" s="7"/>
      <c r="O35269" s="24"/>
      <c r="R35269" s="28"/>
    </row>
    <row r="35270" spans="6:18">
      <c r="F35270" s="7"/>
      <c r="O35270" s="24"/>
      <c r="R35270" s="28"/>
    </row>
    <row r="35271" spans="6:18">
      <c r="F35271" s="7"/>
      <c r="O35271" s="24"/>
      <c r="R35271" s="28"/>
    </row>
    <row r="35272" spans="6:18">
      <c r="F35272" s="7"/>
      <c r="O35272" s="24"/>
      <c r="R35272" s="28"/>
    </row>
    <row r="35273" spans="6:18">
      <c r="F35273" s="7"/>
      <c r="O35273" s="24"/>
      <c r="R35273" s="28"/>
    </row>
    <row r="35274" spans="6:18">
      <c r="F35274" s="7"/>
      <c r="O35274" s="24"/>
      <c r="R35274" s="28"/>
    </row>
    <row r="35275" spans="6:18">
      <c r="F35275" s="7"/>
      <c r="O35275" s="24"/>
      <c r="R35275" s="28"/>
    </row>
    <row r="35276" spans="6:18">
      <c r="F35276" s="7"/>
      <c r="O35276" s="24"/>
      <c r="R35276" s="28"/>
    </row>
    <row r="35277" spans="6:18">
      <c r="F35277" s="7"/>
      <c r="O35277" s="24"/>
      <c r="R35277" s="28"/>
    </row>
    <row r="35278" spans="6:18">
      <c r="F35278" s="7"/>
      <c r="O35278" s="24"/>
      <c r="R35278" s="28"/>
    </row>
    <row r="35279" spans="6:18">
      <c r="F35279" s="7"/>
      <c r="O35279" s="24"/>
      <c r="R35279" s="28"/>
    </row>
    <row r="35280" spans="6:18">
      <c r="F35280" s="7"/>
      <c r="O35280" s="24"/>
      <c r="R35280" s="28"/>
    </row>
    <row r="35281" spans="6:18">
      <c r="F35281" s="7"/>
      <c r="O35281" s="24"/>
      <c r="R35281" s="28"/>
    </row>
    <row r="35282" spans="6:18">
      <c r="F35282" s="7"/>
      <c r="O35282" s="24"/>
      <c r="R35282" s="28"/>
    </row>
    <row r="35283" spans="6:18">
      <c r="F35283" s="7"/>
      <c r="O35283" s="24"/>
      <c r="R35283" s="28"/>
    </row>
    <row r="35284" spans="6:18">
      <c r="F35284" s="7"/>
      <c r="O35284" s="24"/>
      <c r="R35284" s="28"/>
    </row>
    <row r="35285" spans="6:18">
      <c r="F35285" s="7"/>
      <c r="O35285" s="24"/>
      <c r="R35285" s="28"/>
    </row>
    <row r="35286" spans="6:18">
      <c r="F35286" s="7"/>
      <c r="O35286" s="24"/>
      <c r="R35286" s="28"/>
    </row>
    <row r="35287" spans="6:18">
      <c r="F35287" s="7"/>
      <c r="O35287" s="24"/>
      <c r="R35287" s="28"/>
    </row>
    <row r="35288" spans="6:18">
      <c r="F35288" s="7"/>
      <c r="O35288" s="24"/>
      <c r="R35288" s="28"/>
    </row>
    <row r="35289" spans="6:18">
      <c r="F35289" s="7"/>
      <c r="O35289" s="24"/>
      <c r="R35289" s="28"/>
    </row>
    <row r="35290" spans="6:18">
      <c r="F35290" s="7"/>
      <c r="O35290" s="24"/>
      <c r="R35290" s="28"/>
    </row>
    <row r="35291" spans="6:18">
      <c r="F35291" s="7"/>
      <c r="O35291" s="24"/>
      <c r="R35291" s="28"/>
    </row>
    <row r="35292" spans="6:18">
      <c r="F35292" s="7"/>
      <c r="O35292" s="24"/>
      <c r="R35292" s="28"/>
    </row>
    <row r="35293" spans="6:18">
      <c r="F35293" s="7"/>
      <c r="O35293" s="24"/>
      <c r="R35293" s="28"/>
    </row>
    <row r="35294" spans="6:18">
      <c r="F35294" s="7"/>
      <c r="O35294" s="24"/>
      <c r="R35294" s="28"/>
    </row>
    <row r="35295" spans="6:18">
      <c r="F35295" s="7"/>
      <c r="O35295" s="24"/>
      <c r="R35295" s="28"/>
    </row>
    <row r="35296" spans="6:18">
      <c r="F35296" s="7"/>
      <c r="O35296" s="24"/>
      <c r="R35296" s="28"/>
    </row>
    <row r="35297" spans="6:18">
      <c r="F35297" s="7"/>
      <c r="O35297" s="24"/>
      <c r="R35297" s="28"/>
    </row>
    <row r="35298" spans="6:18">
      <c r="F35298" s="7"/>
      <c r="O35298" s="24"/>
      <c r="R35298" s="28"/>
    </row>
    <row r="35299" spans="6:18">
      <c r="F35299" s="7"/>
      <c r="O35299" s="24"/>
      <c r="R35299" s="28"/>
    </row>
    <row r="35300" spans="6:18">
      <c r="F35300" s="7"/>
      <c r="O35300" s="24"/>
      <c r="R35300" s="28"/>
    </row>
    <row r="35301" spans="6:18">
      <c r="F35301" s="7"/>
      <c r="O35301" s="24"/>
      <c r="R35301" s="28"/>
    </row>
    <row r="35302" spans="6:18">
      <c r="F35302" s="7"/>
      <c r="O35302" s="24"/>
      <c r="R35302" s="28"/>
    </row>
    <row r="35303" spans="6:18">
      <c r="F35303" s="7"/>
      <c r="O35303" s="24"/>
      <c r="R35303" s="28"/>
    </row>
    <row r="35304" spans="6:18">
      <c r="F35304" s="7"/>
      <c r="O35304" s="24"/>
      <c r="R35304" s="28"/>
    </row>
    <row r="35305" spans="6:18">
      <c r="F35305" s="7"/>
      <c r="O35305" s="24"/>
      <c r="R35305" s="28"/>
    </row>
    <row r="35306" spans="6:18">
      <c r="F35306" s="7"/>
      <c r="O35306" s="24"/>
      <c r="R35306" s="28"/>
    </row>
    <row r="35307" spans="6:18">
      <c r="F35307" s="7"/>
      <c r="O35307" s="24"/>
      <c r="R35307" s="28"/>
    </row>
    <row r="35308" spans="6:18">
      <c r="F35308" s="7"/>
      <c r="O35308" s="24"/>
      <c r="R35308" s="28"/>
    </row>
    <row r="35309" spans="6:18">
      <c r="F35309" s="7"/>
      <c r="O35309" s="24"/>
      <c r="R35309" s="28"/>
    </row>
    <row r="35310" spans="6:18">
      <c r="F35310" s="7"/>
      <c r="O35310" s="24"/>
      <c r="R35310" s="28"/>
    </row>
    <row r="35311" spans="6:18">
      <c r="F35311" s="7"/>
      <c r="O35311" s="24"/>
      <c r="R35311" s="28"/>
    </row>
    <row r="35312" spans="6:18">
      <c r="F35312" s="7"/>
      <c r="O35312" s="24"/>
      <c r="R35312" s="28"/>
    </row>
    <row r="35313" spans="6:18">
      <c r="F35313" s="7"/>
      <c r="O35313" s="24"/>
      <c r="R35313" s="28"/>
    </row>
    <row r="35314" spans="6:18">
      <c r="F35314" s="7"/>
      <c r="O35314" s="24"/>
      <c r="R35314" s="28"/>
    </row>
    <row r="35315" spans="6:18">
      <c r="F35315" s="7"/>
      <c r="O35315" s="24"/>
      <c r="R35315" s="28"/>
    </row>
    <row r="35316" spans="6:18">
      <c r="F35316" s="7"/>
      <c r="O35316" s="24"/>
      <c r="R35316" s="28"/>
    </row>
    <row r="35317" spans="6:18">
      <c r="F35317" s="7"/>
      <c r="O35317" s="24"/>
      <c r="R35317" s="28"/>
    </row>
    <row r="35318" spans="6:18">
      <c r="F35318" s="7"/>
      <c r="O35318" s="24"/>
      <c r="R35318" s="28"/>
    </row>
    <row r="35319" spans="6:18">
      <c r="F35319" s="7"/>
      <c r="O35319" s="24"/>
      <c r="R35319" s="28"/>
    </row>
    <row r="35320" spans="6:18">
      <c r="F35320" s="7"/>
      <c r="O35320" s="24"/>
      <c r="R35320" s="28"/>
    </row>
    <row r="35321" spans="6:18">
      <c r="F35321" s="7"/>
      <c r="O35321" s="24"/>
      <c r="R35321" s="28"/>
    </row>
    <row r="35322" spans="6:18">
      <c r="F35322" s="7"/>
      <c r="O35322" s="24"/>
      <c r="R35322" s="28"/>
    </row>
    <row r="35323" spans="6:18">
      <c r="F35323" s="7"/>
      <c r="O35323" s="24"/>
      <c r="R35323" s="28"/>
    </row>
    <row r="35324" spans="6:18">
      <c r="F35324" s="7"/>
      <c r="O35324" s="24"/>
      <c r="R35324" s="28"/>
    </row>
    <row r="35325" spans="6:18">
      <c r="F35325" s="7"/>
      <c r="O35325" s="24"/>
      <c r="R35325" s="28"/>
    </row>
    <row r="35326" spans="6:18">
      <c r="F35326" s="7"/>
      <c r="O35326" s="24"/>
      <c r="R35326" s="28"/>
    </row>
    <row r="35327" spans="6:18">
      <c r="F35327" s="7"/>
      <c r="O35327" s="24"/>
      <c r="R35327" s="28"/>
    </row>
    <row r="35328" spans="6:18">
      <c r="F35328" s="7"/>
      <c r="O35328" s="24"/>
      <c r="R35328" s="28"/>
    </row>
    <row r="35329" spans="6:18">
      <c r="F35329" s="7"/>
      <c r="O35329" s="24"/>
      <c r="R35329" s="28"/>
    </row>
    <row r="35330" spans="6:18">
      <c r="F35330" s="7"/>
      <c r="O35330" s="24"/>
      <c r="R35330" s="28"/>
    </row>
    <row r="35331" spans="6:18">
      <c r="F35331" s="7"/>
      <c r="O35331" s="24"/>
      <c r="R35331" s="28"/>
    </row>
    <row r="35332" spans="6:18">
      <c r="F35332" s="7"/>
      <c r="O35332" s="24"/>
      <c r="R35332" s="28"/>
    </row>
    <row r="35333" spans="6:18">
      <c r="F35333" s="7"/>
      <c r="O35333" s="24"/>
      <c r="R35333" s="28"/>
    </row>
    <row r="35334" spans="6:18">
      <c r="F35334" s="7"/>
      <c r="O35334" s="24"/>
      <c r="R35334" s="28"/>
    </row>
    <row r="35335" spans="6:18">
      <c r="F35335" s="7"/>
      <c r="O35335" s="24"/>
      <c r="R35335" s="28"/>
    </row>
    <row r="35336" spans="6:18">
      <c r="F35336" s="7"/>
      <c r="O35336" s="24"/>
      <c r="R35336" s="28"/>
    </row>
    <row r="35337" spans="6:18">
      <c r="F35337" s="7"/>
      <c r="O35337" s="24"/>
      <c r="R35337" s="28"/>
    </row>
    <row r="35338" spans="6:18">
      <c r="F35338" s="7"/>
      <c r="O35338" s="24"/>
      <c r="R35338" s="28"/>
    </row>
    <row r="35339" spans="6:18">
      <c r="F35339" s="7"/>
      <c r="O35339" s="24"/>
      <c r="R35339" s="28"/>
    </row>
    <row r="35340" spans="6:18">
      <c r="F35340" s="7"/>
      <c r="O35340" s="24"/>
      <c r="R35340" s="28"/>
    </row>
    <row r="35341" spans="6:18">
      <c r="F35341" s="7"/>
      <c r="O35341" s="24"/>
      <c r="R35341" s="28"/>
    </row>
    <row r="35342" spans="6:18">
      <c r="F35342" s="7"/>
      <c r="O35342" s="24"/>
      <c r="R35342" s="28"/>
    </row>
    <row r="35343" spans="6:18">
      <c r="F35343" s="7"/>
      <c r="O35343" s="24"/>
      <c r="R35343" s="28"/>
    </row>
    <row r="35344" spans="6:18">
      <c r="F35344" s="7"/>
      <c r="O35344" s="24"/>
      <c r="R35344" s="28"/>
    </row>
    <row r="35345" spans="6:18">
      <c r="F35345" s="7"/>
      <c r="O35345" s="24"/>
      <c r="R35345" s="28"/>
    </row>
    <row r="35346" spans="6:18">
      <c r="F35346" s="7"/>
      <c r="O35346" s="24"/>
      <c r="R35346" s="28"/>
    </row>
    <row r="35347" spans="6:18">
      <c r="F35347" s="7"/>
      <c r="O35347" s="24"/>
      <c r="R35347" s="28"/>
    </row>
    <row r="35348" spans="6:18">
      <c r="F35348" s="7"/>
      <c r="O35348" s="24"/>
      <c r="R35348" s="28"/>
    </row>
    <row r="35349" spans="6:18">
      <c r="F35349" s="7"/>
      <c r="O35349" s="24"/>
      <c r="R35349" s="28"/>
    </row>
    <row r="35350" spans="6:18">
      <c r="F35350" s="7"/>
      <c r="O35350" s="24"/>
      <c r="R35350" s="28"/>
    </row>
    <row r="35351" spans="6:18">
      <c r="F35351" s="7"/>
      <c r="O35351" s="24"/>
      <c r="R35351" s="28"/>
    </row>
    <row r="35352" spans="6:18">
      <c r="F35352" s="7"/>
      <c r="O35352" s="24"/>
      <c r="R35352" s="28"/>
    </row>
    <row r="35353" spans="6:18">
      <c r="F35353" s="7"/>
      <c r="O35353" s="24"/>
      <c r="R35353" s="28"/>
    </row>
    <row r="35354" spans="6:18">
      <c r="F35354" s="7"/>
      <c r="O35354" s="24"/>
      <c r="R35354" s="28"/>
    </row>
    <row r="35355" spans="6:18">
      <c r="F35355" s="7"/>
      <c r="O35355" s="24"/>
      <c r="R35355" s="28"/>
    </row>
    <row r="35356" spans="6:18">
      <c r="F35356" s="7"/>
      <c r="O35356" s="24"/>
      <c r="R35356" s="28"/>
    </row>
    <row r="35357" spans="6:18">
      <c r="F35357" s="7"/>
      <c r="O35357" s="24"/>
      <c r="R35357" s="28"/>
    </row>
    <row r="35358" spans="6:18">
      <c r="F35358" s="7"/>
      <c r="O35358" s="24"/>
      <c r="R35358" s="28"/>
    </row>
    <row r="35359" spans="6:18">
      <c r="F35359" s="7"/>
      <c r="O35359" s="24"/>
      <c r="R35359" s="28"/>
    </row>
    <row r="35360" spans="6:18">
      <c r="F35360" s="7"/>
      <c r="O35360" s="24"/>
      <c r="R35360" s="28"/>
    </row>
    <row r="35361" spans="6:18">
      <c r="F35361" s="7"/>
      <c r="O35361" s="24"/>
      <c r="R35361" s="28"/>
    </row>
    <row r="35362" spans="6:18">
      <c r="F35362" s="7"/>
      <c r="O35362" s="24"/>
      <c r="R35362" s="28"/>
    </row>
    <row r="35363" spans="6:18">
      <c r="F35363" s="7"/>
      <c r="O35363" s="24"/>
      <c r="R35363" s="28"/>
    </row>
    <row r="35364" spans="6:18">
      <c r="F35364" s="7"/>
      <c r="O35364" s="24"/>
      <c r="R35364" s="28"/>
    </row>
    <row r="35365" spans="6:18">
      <c r="F35365" s="7"/>
      <c r="O35365" s="24"/>
      <c r="R35365" s="28"/>
    </row>
    <row r="35366" spans="6:18">
      <c r="F35366" s="7"/>
      <c r="O35366" s="24"/>
      <c r="R35366" s="28"/>
    </row>
    <row r="35367" spans="6:18">
      <c r="F35367" s="7"/>
      <c r="O35367" s="24"/>
      <c r="R35367" s="28"/>
    </row>
    <row r="35368" spans="6:18">
      <c r="F35368" s="7"/>
      <c r="O35368" s="24"/>
      <c r="R35368" s="28"/>
    </row>
    <row r="35369" spans="6:18">
      <c r="F35369" s="7"/>
      <c r="O35369" s="24"/>
      <c r="R35369" s="28"/>
    </row>
    <row r="35370" spans="6:18">
      <c r="F35370" s="7"/>
      <c r="O35370" s="24"/>
      <c r="R35370" s="28"/>
    </row>
    <row r="35371" spans="6:18">
      <c r="F35371" s="7"/>
      <c r="O35371" s="24"/>
      <c r="R35371" s="28"/>
    </row>
    <row r="35372" spans="6:18">
      <c r="F35372" s="7"/>
      <c r="O35372" s="24"/>
      <c r="R35372" s="28"/>
    </row>
    <row r="35373" spans="6:18">
      <c r="F35373" s="7"/>
      <c r="O35373" s="24"/>
      <c r="R35373" s="28"/>
    </row>
    <row r="35374" spans="6:18">
      <c r="F35374" s="7"/>
      <c r="O35374" s="24"/>
      <c r="R35374" s="28"/>
    </row>
    <row r="35375" spans="6:18">
      <c r="F35375" s="7"/>
      <c r="O35375" s="24"/>
      <c r="R35375" s="28"/>
    </row>
    <row r="35376" spans="6:18">
      <c r="F35376" s="7"/>
      <c r="O35376" s="24"/>
      <c r="R35376" s="28"/>
    </row>
    <row r="35377" spans="6:18">
      <c r="F35377" s="7"/>
      <c r="O35377" s="24"/>
      <c r="R35377" s="28"/>
    </row>
    <row r="35378" spans="6:18">
      <c r="F35378" s="7"/>
      <c r="O35378" s="24"/>
      <c r="R35378" s="28"/>
    </row>
    <row r="35379" spans="6:18">
      <c r="F35379" s="7"/>
      <c r="O35379" s="24"/>
      <c r="R35379" s="28"/>
    </row>
    <row r="35380" spans="6:18">
      <c r="F35380" s="7"/>
      <c r="O35380" s="24"/>
      <c r="R35380" s="28"/>
    </row>
    <row r="35381" spans="6:18">
      <c r="F35381" s="7"/>
      <c r="O35381" s="24"/>
      <c r="R35381" s="28"/>
    </row>
    <row r="35382" spans="6:18">
      <c r="F35382" s="7"/>
      <c r="O35382" s="24"/>
      <c r="R35382" s="28"/>
    </row>
    <row r="35383" spans="6:18">
      <c r="F35383" s="7"/>
      <c r="O35383" s="24"/>
      <c r="R35383" s="28"/>
    </row>
    <row r="35384" spans="6:18">
      <c r="F35384" s="7"/>
      <c r="O35384" s="24"/>
      <c r="R35384" s="28"/>
    </row>
    <row r="35385" spans="6:18">
      <c r="F35385" s="7"/>
      <c r="O35385" s="24"/>
      <c r="R35385" s="28"/>
    </row>
    <row r="35386" spans="6:18">
      <c r="F35386" s="7"/>
      <c r="O35386" s="24"/>
      <c r="R35386" s="28"/>
    </row>
    <row r="35387" spans="6:18">
      <c r="F35387" s="7"/>
      <c r="O35387" s="24"/>
      <c r="R35387" s="28"/>
    </row>
    <row r="35388" spans="6:18">
      <c r="F35388" s="7"/>
      <c r="O35388" s="24"/>
      <c r="R35388" s="28"/>
    </row>
    <row r="35389" spans="6:18">
      <c r="F35389" s="7"/>
      <c r="O35389" s="24"/>
      <c r="R35389" s="28"/>
    </row>
    <row r="35390" spans="6:18">
      <c r="F35390" s="7"/>
      <c r="O35390" s="24"/>
      <c r="R35390" s="28"/>
    </row>
    <row r="35391" spans="6:18">
      <c r="F35391" s="7"/>
      <c r="O35391" s="24"/>
      <c r="R35391" s="28"/>
    </row>
    <row r="35392" spans="6:18">
      <c r="F35392" s="7"/>
      <c r="O35392" s="24"/>
      <c r="R35392" s="28"/>
    </row>
    <row r="35393" spans="6:18">
      <c r="F35393" s="7"/>
      <c r="O35393" s="24"/>
      <c r="R35393" s="28"/>
    </row>
    <row r="35394" spans="6:18">
      <c r="F35394" s="7"/>
      <c r="O35394" s="24"/>
      <c r="R35394" s="28"/>
    </row>
    <row r="35395" spans="6:18">
      <c r="F35395" s="7"/>
      <c r="O35395" s="24"/>
      <c r="R35395" s="28"/>
    </row>
    <row r="35396" spans="6:18">
      <c r="F35396" s="7"/>
      <c r="O35396" s="24"/>
      <c r="R35396" s="28"/>
    </row>
    <row r="35397" spans="6:18">
      <c r="F35397" s="7"/>
      <c r="O35397" s="24"/>
      <c r="R35397" s="28"/>
    </row>
    <row r="35398" spans="6:18">
      <c r="F35398" s="7"/>
      <c r="O35398" s="24"/>
      <c r="R35398" s="28"/>
    </row>
    <row r="35399" spans="6:18">
      <c r="F35399" s="7"/>
      <c r="O35399" s="24"/>
      <c r="R35399" s="28"/>
    </row>
    <row r="35400" spans="6:18">
      <c r="F35400" s="7"/>
      <c r="O35400" s="24"/>
      <c r="R35400" s="28"/>
    </row>
    <row r="35401" spans="6:18">
      <c r="F35401" s="7"/>
      <c r="O35401" s="24"/>
      <c r="R35401" s="28"/>
    </row>
    <row r="35402" spans="6:18">
      <c r="F35402" s="7"/>
      <c r="O35402" s="24"/>
      <c r="R35402" s="28"/>
    </row>
    <row r="35403" spans="6:18">
      <c r="F35403" s="7"/>
      <c r="O35403" s="24"/>
      <c r="R35403" s="28"/>
    </row>
    <row r="35404" spans="6:18">
      <c r="F35404" s="7"/>
      <c r="O35404" s="24"/>
      <c r="R35404" s="28"/>
    </row>
    <row r="35405" spans="6:18">
      <c r="F35405" s="7"/>
      <c r="O35405" s="24"/>
      <c r="R35405" s="28"/>
    </row>
    <row r="35406" spans="6:18">
      <c r="F35406" s="7"/>
      <c r="O35406" s="24"/>
      <c r="R35406" s="28"/>
    </row>
    <row r="35407" spans="6:18">
      <c r="F35407" s="7"/>
      <c r="O35407" s="24"/>
      <c r="R35407" s="28"/>
    </row>
    <row r="35408" spans="6:18">
      <c r="F35408" s="7"/>
      <c r="O35408" s="24"/>
      <c r="R35408" s="28"/>
    </row>
    <row r="35409" spans="6:18">
      <c r="F35409" s="7"/>
      <c r="O35409" s="24"/>
      <c r="R35409" s="28"/>
    </row>
    <row r="35410" spans="6:18">
      <c r="F35410" s="7"/>
      <c r="O35410" s="24"/>
      <c r="R35410" s="28"/>
    </row>
    <row r="35411" spans="6:18">
      <c r="F35411" s="7"/>
      <c r="O35411" s="24"/>
      <c r="R35411" s="28"/>
    </row>
    <row r="35412" spans="6:18">
      <c r="F35412" s="7"/>
      <c r="O35412" s="24"/>
      <c r="R35412" s="28"/>
    </row>
    <row r="35413" spans="6:18">
      <c r="F35413" s="7"/>
      <c r="O35413" s="24"/>
      <c r="R35413" s="28"/>
    </row>
    <row r="35414" spans="6:18">
      <c r="F35414" s="7"/>
      <c r="O35414" s="24"/>
      <c r="R35414" s="28"/>
    </row>
    <row r="35415" spans="6:18">
      <c r="F35415" s="7"/>
      <c r="O35415" s="24"/>
      <c r="R35415" s="28"/>
    </row>
    <row r="35416" spans="6:18">
      <c r="F35416" s="7"/>
      <c r="O35416" s="24"/>
      <c r="R35416" s="28"/>
    </row>
    <row r="35417" spans="6:18">
      <c r="F35417" s="7"/>
      <c r="O35417" s="24"/>
      <c r="R35417" s="28"/>
    </row>
    <row r="35418" spans="6:18">
      <c r="F35418" s="7"/>
      <c r="O35418" s="24"/>
      <c r="R35418" s="28"/>
    </row>
    <row r="35419" spans="6:18">
      <c r="F35419" s="7"/>
      <c r="O35419" s="24"/>
      <c r="R35419" s="28"/>
    </row>
    <row r="35420" spans="6:18">
      <c r="F35420" s="7"/>
      <c r="O35420" s="24"/>
      <c r="R35420" s="28"/>
    </row>
    <row r="35421" spans="6:18">
      <c r="F35421" s="7"/>
      <c r="O35421" s="24"/>
      <c r="R35421" s="28"/>
    </row>
    <row r="35422" spans="6:18">
      <c r="F35422" s="7"/>
      <c r="O35422" s="24"/>
      <c r="R35422" s="28"/>
    </row>
    <row r="35423" spans="6:18">
      <c r="F35423" s="7"/>
      <c r="O35423" s="24"/>
      <c r="R35423" s="28"/>
    </row>
    <row r="35424" spans="6:18">
      <c r="F35424" s="7"/>
      <c r="O35424" s="24"/>
      <c r="R35424" s="28"/>
    </row>
    <row r="35425" spans="6:18">
      <c r="F35425" s="7"/>
      <c r="O35425" s="24"/>
      <c r="R35425" s="28"/>
    </row>
    <row r="35426" spans="6:18">
      <c r="F35426" s="7"/>
      <c r="O35426" s="24"/>
      <c r="R35426" s="28"/>
    </row>
    <row r="35427" spans="6:18">
      <c r="F35427" s="7"/>
      <c r="O35427" s="24"/>
      <c r="R35427" s="28"/>
    </row>
    <row r="35428" spans="6:18">
      <c r="F35428" s="7"/>
      <c r="O35428" s="24"/>
      <c r="R35428" s="28"/>
    </row>
    <row r="35429" spans="6:18">
      <c r="F35429" s="7"/>
      <c r="O35429" s="24"/>
      <c r="R35429" s="28"/>
    </row>
    <row r="35430" spans="6:18">
      <c r="F35430" s="7"/>
      <c r="O35430" s="24"/>
      <c r="R35430" s="28"/>
    </row>
    <row r="35431" spans="6:18">
      <c r="F35431" s="7"/>
      <c r="O35431" s="24"/>
      <c r="R35431" s="28"/>
    </row>
    <row r="35432" spans="6:18">
      <c r="F35432" s="7"/>
      <c r="O35432" s="24"/>
      <c r="R35432" s="28"/>
    </row>
    <row r="35433" spans="6:18">
      <c r="F35433" s="7"/>
      <c r="O35433" s="24"/>
      <c r="R35433" s="28"/>
    </row>
    <row r="35434" spans="6:18">
      <c r="F35434" s="7"/>
      <c r="O35434" s="24"/>
      <c r="R35434" s="28"/>
    </row>
    <row r="35435" spans="6:18">
      <c r="F35435" s="7"/>
      <c r="O35435" s="24"/>
      <c r="R35435" s="28"/>
    </row>
    <row r="35436" spans="6:18">
      <c r="F35436" s="7"/>
      <c r="O35436" s="24"/>
      <c r="R35436" s="28"/>
    </row>
    <row r="35437" spans="6:18">
      <c r="F35437" s="7"/>
      <c r="O35437" s="24"/>
      <c r="R35437" s="28"/>
    </row>
    <row r="35438" spans="6:18">
      <c r="F35438" s="7"/>
      <c r="O35438" s="24"/>
      <c r="R35438" s="28"/>
    </row>
    <row r="35439" spans="6:18">
      <c r="F35439" s="7"/>
      <c r="O35439" s="24"/>
      <c r="R35439" s="28"/>
    </row>
    <row r="35440" spans="6:18">
      <c r="F35440" s="7"/>
      <c r="O35440" s="24"/>
      <c r="R35440" s="28"/>
    </row>
    <row r="35441" spans="6:18">
      <c r="F35441" s="7"/>
      <c r="O35441" s="24"/>
      <c r="R35441" s="28"/>
    </row>
    <row r="35442" spans="6:18">
      <c r="F35442" s="7"/>
      <c r="O35442" s="24"/>
      <c r="R35442" s="28"/>
    </row>
    <row r="35443" spans="6:18">
      <c r="F35443" s="7"/>
      <c r="O35443" s="24"/>
      <c r="R35443" s="28"/>
    </row>
    <row r="35444" spans="6:18">
      <c r="F35444" s="7"/>
      <c r="O35444" s="24"/>
      <c r="R35444" s="28"/>
    </row>
    <row r="35445" spans="6:18">
      <c r="F35445" s="7"/>
      <c r="O35445" s="24"/>
      <c r="R35445" s="28"/>
    </row>
    <row r="35446" spans="6:18">
      <c r="F35446" s="7"/>
      <c r="O35446" s="24"/>
      <c r="R35446" s="28"/>
    </row>
    <row r="35447" spans="6:18">
      <c r="F35447" s="7"/>
      <c r="O35447" s="24"/>
      <c r="R35447" s="28"/>
    </row>
    <row r="35448" spans="6:18">
      <c r="F35448" s="7"/>
      <c r="O35448" s="24"/>
      <c r="R35448" s="28"/>
    </row>
    <row r="35449" spans="6:18">
      <c r="F35449" s="7"/>
      <c r="O35449" s="24"/>
      <c r="R35449" s="28"/>
    </row>
    <row r="35450" spans="6:18">
      <c r="F35450" s="7"/>
      <c r="O35450" s="24"/>
      <c r="R35450" s="28"/>
    </row>
    <row r="35451" spans="6:18">
      <c r="F35451" s="7"/>
      <c r="O35451" s="24"/>
      <c r="R35451" s="28"/>
    </row>
    <row r="35452" spans="6:18">
      <c r="F35452" s="7"/>
      <c r="O35452" s="24"/>
      <c r="R35452" s="28"/>
    </row>
    <row r="35453" spans="6:18">
      <c r="F35453" s="7"/>
      <c r="O35453" s="24"/>
      <c r="R35453" s="28"/>
    </row>
    <row r="35454" spans="6:18">
      <c r="F35454" s="7"/>
      <c r="O35454" s="24"/>
      <c r="R35454" s="28"/>
    </row>
    <row r="35455" spans="6:18">
      <c r="F35455" s="7"/>
      <c r="O35455" s="24"/>
      <c r="R35455" s="28"/>
    </row>
    <row r="35456" spans="6:18">
      <c r="F35456" s="7"/>
      <c r="O35456" s="24"/>
      <c r="R35456" s="28"/>
    </row>
    <row r="35457" spans="6:18">
      <c r="F35457" s="7"/>
      <c r="O35457" s="24"/>
      <c r="R35457" s="28"/>
    </row>
    <row r="35458" spans="6:18">
      <c r="F35458" s="7"/>
      <c r="O35458" s="24"/>
      <c r="R35458" s="28"/>
    </row>
    <row r="35459" spans="6:18">
      <c r="F35459" s="7"/>
      <c r="O35459" s="24"/>
      <c r="R35459" s="28"/>
    </row>
    <row r="35460" spans="6:18">
      <c r="F35460" s="7"/>
      <c r="O35460" s="24"/>
      <c r="R35460" s="28"/>
    </row>
    <row r="35461" spans="6:18">
      <c r="F35461" s="7"/>
      <c r="O35461" s="24"/>
      <c r="R35461" s="28"/>
    </row>
    <row r="35462" spans="6:18">
      <c r="F35462" s="7"/>
      <c r="O35462" s="24"/>
      <c r="R35462" s="28"/>
    </row>
    <row r="35463" spans="6:18">
      <c r="F35463" s="7"/>
      <c r="O35463" s="24"/>
      <c r="R35463" s="28"/>
    </row>
    <row r="35464" spans="6:18">
      <c r="F35464" s="7"/>
      <c r="O35464" s="24"/>
      <c r="R35464" s="28"/>
    </row>
    <row r="35465" spans="6:18">
      <c r="F35465" s="7"/>
      <c r="O35465" s="24"/>
      <c r="R35465" s="28"/>
    </row>
    <row r="35466" spans="6:18">
      <c r="F35466" s="7"/>
      <c r="O35466" s="24"/>
      <c r="R35466" s="28"/>
    </row>
    <row r="35467" spans="6:18">
      <c r="F35467" s="7"/>
      <c r="O35467" s="24"/>
      <c r="R35467" s="28"/>
    </row>
    <row r="35468" spans="6:18">
      <c r="F35468" s="7"/>
      <c r="O35468" s="24"/>
      <c r="R35468" s="28"/>
    </row>
    <row r="35469" spans="6:18">
      <c r="F35469" s="7"/>
      <c r="O35469" s="24"/>
      <c r="R35469" s="28"/>
    </row>
    <row r="35470" spans="6:18">
      <c r="F35470" s="7"/>
      <c r="O35470" s="24"/>
      <c r="R35470" s="28"/>
    </row>
    <row r="35471" spans="6:18">
      <c r="F35471" s="7"/>
      <c r="O35471" s="24"/>
      <c r="R35471" s="28"/>
    </row>
    <row r="35472" spans="6:18">
      <c r="F35472" s="7"/>
      <c r="O35472" s="24"/>
      <c r="R35472" s="28"/>
    </row>
    <row r="35473" spans="6:18">
      <c r="F35473" s="7"/>
      <c r="O35473" s="24"/>
      <c r="R35473" s="28"/>
    </row>
    <row r="35474" spans="6:18">
      <c r="F35474" s="7"/>
      <c r="O35474" s="24"/>
      <c r="R35474" s="28"/>
    </row>
    <row r="35475" spans="6:18">
      <c r="F35475" s="7"/>
      <c r="O35475" s="24"/>
      <c r="R35475" s="28"/>
    </row>
    <row r="35476" spans="6:18">
      <c r="F35476" s="7"/>
      <c r="O35476" s="24"/>
      <c r="R35476" s="28"/>
    </row>
    <row r="35477" spans="6:18">
      <c r="F35477" s="7"/>
      <c r="O35477" s="24"/>
      <c r="R35477" s="28"/>
    </row>
    <row r="35478" spans="6:18">
      <c r="F35478" s="7"/>
      <c r="O35478" s="24"/>
      <c r="R35478" s="28"/>
    </row>
    <row r="35479" spans="6:18">
      <c r="F35479" s="7"/>
      <c r="O35479" s="24"/>
      <c r="R35479" s="28"/>
    </row>
    <row r="35480" spans="6:18">
      <c r="F35480" s="7"/>
      <c r="O35480" s="24"/>
      <c r="R35480" s="28"/>
    </row>
    <row r="35481" spans="6:18">
      <c r="F35481" s="7"/>
      <c r="O35481" s="24"/>
      <c r="R35481" s="28"/>
    </row>
    <row r="35482" spans="6:18">
      <c r="F35482" s="7"/>
      <c r="O35482" s="24"/>
      <c r="R35482" s="28"/>
    </row>
    <row r="35483" spans="6:18">
      <c r="F35483" s="7"/>
      <c r="O35483" s="24"/>
      <c r="R35483" s="28"/>
    </row>
    <row r="35484" spans="6:18">
      <c r="F35484" s="7"/>
      <c r="O35484" s="24"/>
      <c r="R35484" s="28"/>
    </row>
    <row r="35485" spans="6:18">
      <c r="F35485" s="7"/>
      <c r="O35485" s="24"/>
      <c r="R35485" s="28"/>
    </row>
    <row r="35486" spans="6:18">
      <c r="F35486" s="7"/>
      <c r="O35486" s="24"/>
      <c r="R35486" s="28"/>
    </row>
    <row r="35487" spans="6:18">
      <c r="F35487" s="7"/>
      <c r="O35487" s="24"/>
      <c r="R35487" s="28"/>
    </row>
    <row r="35488" spans="6:18">
      <c r="F35488" s="7"/>
      <c r="O35488" s="24"/>
      <c r="R35488" s="28"/>
    </row>
    <row r="35489" spans="6:18">
      <c r="F35489" s="7"/>
      <c r="O35489" s="24"/>
      <c r="R35489" s="28"/>
    </row>
    <row r="35490" spans="6:18">
      <c r="F35490" s="7"/>
      <c r="O35490" s="24"/>
      <c r="R35490" s="28"/>
    </row>
    <row r="35491" spans="6:18">
      <c r="F35491" s="7"/>
      <c r="O35491" s="24"/>
      <c r="R35491" s="28"/>
    </row>
    <row r="35492" spans="6:18">
      <c r="F35492" s="7"/>
      <c r="O35492" s="24"/>
      <c r="R35492" s="28"/>
    </row>
    <row r="35493" spans="6:18">
      <c r="F35493" s="7"/>
      <c r="O35493" s="24"/>
      <c r="R35493" s="28"/>
    </row>
    <row r="35494" spans="6:18">
      <c r="F35494" s="7"/>
      <c r="O35494" s="24"/>
      <c r="R35494" s="28"/>
    </row>
    <row r="35495" spans="6:18">
      <c r="F35495" s="7"/>
      <c r="O35495" s="24"/>
      <c r="R35495" s="28"/>
    </row>
    <row r="35496" spans="6:18">
      <c r="F35496" s="7"/>
      <c r="O35496" s="24"/>
      <c r="R35496" s="28"/>
    </row>
    <row r="35497" spans="6:18">
      <c r="F35497" s="7"/>
      <c r="O35497" s="24"/>
      <c r="R35497" s="28"/>
    </row>
    <row r="35498" spans="6:18">
      <c r="F35498" s="7"/>
      <c r="O35498" s="24"/>
      <c r="R35498" s="28"/>
    </row>
    <row r="35499" spans="6:18">
      <c r="F35499" s="7"/>
      <c r="O35499" s="24"/>
      <c r="R35499" s="28"/>
    </row>
    <row r="35500" spans="6:18">
      <c r="F35500" s="7"/>
      <c r="O35500" s="24"/>
      <c r="R35500" s="28"/>
    </row>
    <row r="35501" spans="6:18">
      <c r="F35501" s="7"/>
      <c r="O35501" s="24"/>
      <c r="R35501" s="28"/>
    </row>
    <row r="35502" spans="6:18">
      <c r="F35502" s="7"/>
      <c r="O35502" s="24"/>
      <c r="R35502" s="28"/>
    </row>
    <row r="35503" spans="6:18">
      <c r="F35503" s="7"/>
      <c r="O35503" s="24"/>
      <c r="R35503" s="28"/>
    </row>
    <row r="35504" spans="6:18">
      <c r="F35504" s="7"/>
      <c r="O35504" s="24"/>
      <c r="R35504" s="28"/>
    </row>
    <row r="35505" spans="6:18">
      <c r="F35505" s="7"/>
      <c r="O35505" s="24"/>
      <c r="R35505" s="28"/>
    </row>
    <row r="35506" spans="6:18">
      <c r="F35506" s="7"/>
      <c r="O35506" s="24"/>
      <c r="R35506" s="28"/>
    </row>
    <row r="35507" spans="6:18">
      <c r="F35507" s="7"/>
      <c r="O35507" s="24"/>
      <c r="R35507" s="28"/>
    </row>
    <row r="35508" spans="6:18">
      <c r="F35508" s="7"/>
      <c r="O35508" s="24"/>
      <c r="R35508" s="28"/>
    </row>
    <row r="35509" spans="6:18">
      <c r="F35509" s="7"/>
      <c r="O35509" s="24"/>
      <c r="R35509" s="28"/>
    </row>
    <row r="35510" spans="6:18">
      <c r="F35510" s="7"/>
      <c r="O35510" s="24"/>
      <c r="R35510" s="28"/>
    </row>
    <row r="35511" spans="6:18">
      <c r="F35511" s="7"/>
      <c r="O35511" s="24"/>
      <c r="R35511" s="28"/>
    </row>
    <row r="35512" spans="6:18">
      <c r="F35512" s="7"/>
      <c r="O35512" s="24"/>
      <c r="R35512" s="28"/>
    </row>
    <row r="35513" spans="6:18">
      <c r="F35513" s="7"/>
      <c r="O35513" s="24"/>
      <c r="R35513" s="28"/>
    </row>
    <row r="35514" spans="6:18">
      <c r="F35514" s="7"/>
      <c r="O35514" s="24"/>
      <c r="R35514" s="28"/>
    </row>
    <row r="35515" spans="6:18">
      <c r="F35515" s="7"/>
      <c r="O35515" s="24"/>
      <c r="R35515" s="28"/>
    </row>
    <row r="35516" spans="6:18">
      <c r="F35516" s="7"/>
      <c r="O35516" s="24"/>
      <c r="R35516" s="28"/>
    </row>
    <row r="35517" spans="6:18">
      <c r="F35517" s="7"/>
      <c r="O35517" s="24"/>
      <c r="R35517" s="28"/>
    </row>
    <row r="35518" spans="6:18">
      <c r="F35518" s="7"/>
      <c r="O35518" s="24"/>
      <c r="R35518" s="28"/>
    </row>
    <row r="35519" spans="6:18">
      <c r="F35519" s="7"/>
      <c r="O35519" s="24"/>
      <c r="R35519" s="28"/>
    </row>
    <row r="35520" spans="6:18">
      <c r="F35520" s="7"/>
      <c r="O35520" s="24"/>
      <c r="R35520" s="28"/>
    </row>
    <row r="35521" spans="6:18">
      <c r="F35521" s="7"/>
      <c r="O35521" s="24"/>
      <c r="R35521" s="28"/>
    </row>
    <row r="35522" spans="6:18">
      <c r="F35522" s="7"/>
      <c r="O35522" s="24"/>
      <c r="R35522" s="28"/>
    </row>
    <row r="35523" spans="6:18">
      <c r="F35523" s="7"/>
      <c r="O35523" s="24"/>
      <c r="R35523" s="28"/>
    </row>
    <row r="35524" spans="6:18">
      <c r="F35524" s="7"/>
      <c r="O35524" s="24"/>
      <c r="R35524" s="28"/>
    </row>
    <row r="35525" spans="6:18">
      <c r="F35525" s="7"/>
      <c r="O35525" s="24"/>
      <c r="R35525" s="28"/>
    </row>
    <row r="35526" spans="6:18">
      <c r="F35526" s="7"/>
      <c r="O35526" s="24"/>
      <c r="R35526" s="28"/>
    </row>
    <row r="35527" spans="6:18">
      <c r="F35527" s="7"/>
      <c r="O35527" s="24"/>
      <c r="R35527" s="28"/>
    </row>
    <row r="35528" spans="6:18">
      <c r="F35528" s="7"/>
      <c r="O35528" s="24"/>
      <c r="R35528" s="28"/>
    </row>
    <row r="35529" spans="6:18">
      <c r="F35529" s="7"/>
      <c r="O35529" s="24"/>
      <c r="R35529" s="28"/>
    </row>
    <row r="35530" spans="6:18">
      <c r="F35530" s="7"/>
      <c r="O35530" s="24"/>
      <c r="R35530" s="28"/>
    </row>
    <row r="35531" spans="6:18">
      <c r="F35531" s="7"/>
      <c r="O35531" s="24"/>
      <c r="R35531" s="28"/>
    </row>
    <row r="35532" spans="6:18">
      <c r="F35532" s="7"/>
      <c r="O35532" s="24"/>
      <c r="R35532" s="28"/>
    </row>
    <row r="35533" spans="6:18">
      <c r="F35533" s="7"/>
      <c r="O35533" s="24"/>
      <c r="R35533" s="28"/>
    </row>
    <row r="35534" spans="6:18">
      <c r="F35534" s="7"/>
      <c r="O35534" s="24"/>
      <c r="R35534" s="28"/>
    </row>
    <row r="35535" spans="6:18">
      <c r="F35535" s="7"/>
      <c r="O35535" s="24"/>
      <c r="R35535" s="28"/>
    </row>
    <row r="35536" spans="6:18">
      <c r="F35536" s="7"/>
      <c r="O35536" s="24"/>
      <c r="R35536" s="28"/>
    </row>
    <row r="35537" spans="6:18">
      <c r="F35537" s="7"/>
      <c r="O35537" s="24"/>
      <c r="R35537" s="28"/>
    </row>
    <row r="35538" spans="6:18">
      <c r="F35538" s="7"/>
      <c r="O35538" s="24"/>
      <c r="R35538" s="28"/>
    </row>
    <row r="35539" spans="6:18">
      <c r="F35539" s="7"/>
      <c r="O35539" s="24"/>
      <c r="R35539" s="28"/>
    </row>
    <row r="35540" spans="6:18">
      <c r="F35540" s="7"/>
      <c r="O35540" s="24"/>
      <c r="R35540" s="28"/>
    </row>
    <row r="35541" spans="6:18">
      <c r="F35541" s="7"/>
      <c r="O35541" s="24"/>
      <c r="R35541" s="28"/>
    </row>
    <row r="35542" spans="6:18">
      <c r="F35542" s="7"/>
      <c r="O35542" s="24"/>
      <c r="R35542" s="28"/>
    </row>
    <row r="35543" spans="6:18">
      <c r="F35543" s="7"/>
      <c r="O35543" s="24"/>
      <c r="R35543" s="28"/>
    </row>
    <row r="35544" spans="6:18">
      <c r="F35544" s="7"/>
      <c r="O35544" s="24"/>
      <c r="R35544" s="28"/>
    </row>
    <row r="35545" spans="6:18">
      <c r="F35545" s="7"/>
      <c r="O35545" s="24"/>
      <c r="R35545" s="28"/>
    </row>
    <row r="35546" spans="6:18">
      <c r="F35546" s="7"/>
      <c r="O35546" s="24"/>
      <c r="R35546" s="28"/>
    </row>
    <row r="35547" spans="6:18">
      <c r="F35547" s="7"/>
      <c r="O35547" s="24"/>
      <c r="R35547" s="28"/>
    </row>
    <row r="35548" spans="6:18">
      <c r="F35548" s="7"/>
      <c r="O35548" s="24"/>
      <c r="R35548" s="28"/>
    </row>
    <row r="35549" spans="6:18">
      <c r="F35549" s="7"/>
      <c r="O35549" s="24"/>
      <c r="R35549" s="28"/>
    </row>
    <row r="35550" spans="6:18">
      <c r="F35550" s="7"/>
      <c r="O35550" s="24"/>
      <c r="R35550" s="28"/>
    </row>
    <row r="35551" spans="6:18">
      <c r="F35551" s="7"/>
      <c r="O35551" s="24"/>
      <c r="R35551" s="28"/>
    </row>
    <row r="35552" spans="6:18">
      <c r="F35552" s="7"/>
      <c r="O35552" s="24"/>
      <c r="R35552" s="28"/>
    </row>
    <row r="35553" spans="6:18">
      <c r="F35553" s="7"/>
      <c r="O35553" s="24"/>
      <c r="R35553" s="28"/>
    </row>
    <row r="35554" spans="6:18">
      <c r="F35554" s="7"/>
      <c r="O35554" s="24"/>
      <c r="R35554" s="28"/>
    </row>
    <row r="35555" spans="6:18">
      <c r="F35555" s="7"/>
      <c r="O35555" s="24"/>
      <c r="R35555" s="28"/>
    </row>
    <row r="35556" spans="6:18">
      <c r="F35556" s="7"/>
      <c r="O35556" s="24"/>
      <c r="R35556" s="28"/>
    </row>
    <row r="35557" spans="6:18">
      <c r="F35557" s="7"/>
      <c r="O35557" s="24"/>
      <c r="R35557" s="28"/>
    </row>
    <row r="35558" spans="6:18">
      <c r="F35558" s="7"/>
      <c r="O35558" s="24"/>
      <c r="R35558" s="28"/>
    </row>
    <row r="35559" spans="6:18">
      <c r="F35559" s="7"/>
      <c r="O35559" s="24"/>
      <c r="R35559" s="28"/>
    </row>
    <row r="35560" spans="6:18">
      <c r="F35560" s="7"/>
      <c r="O35560" s="24"/>
      <c r="R35560" s="28"/>
    </row>
    <row r="35561" spans="6:18">
      <c r="F35561" s="7"/>
      <c r="O35561" s="24"/>
      <c r="R35561" s="28"/>
    </row>
    <row r="35562" spans="6:18">
      <c r="F35562" s="7"/>
      <c r="O35562" s="24"/>
      <c r="R35562" s="28"/>
    </row>
    <row r="35563" spans="6:18">
      <c r="F35563" s="7"/>
      <c r="O35563" s="24"/>
      <c r="R35563" s="28"/>
    </row>
    <row r="35564" spans="6:18">
      <c r="F35564" s="7"/>
      <c r="O35564" s="24"/>
      <c r="R35564" s="28"/>
    </row>
    <row r="35565" spans="6:18">
      <c r="F35565" s="7"/>
      <c r="O35565" s="24"/>
      <c r="R35565" s="28"/>
    </row>
    <row r="35566" spans="6:18">
      <c r="F35566" s="7"/>
      <c r="O35566" s="24"/>
      <c r="R35566" s="28"/>
    </row>
    <row r="35567" spans="6:18">
      <c r="F35567" s="7"/>
      <c r="O35567" s="24"/>
      <c r="R35567" s="28"/>
    </row>
    <row r="35568" spans="6:18">
      <c r="F35568" s="7"/>
      <c r="O35568" s="24"/>
      <c r="R35568" s="28"/>
    </row>
    <row r="35569" spans="6:18">
      <c r="F35569" s="7"/>
      <c r="O35569" s="24"/>
      <c r="R35569" s="28"/>
    </row>
    <row r="35570" spans="6:18">
      <c r="F35570" s="7"/>
      <c r="O35570" s="24"/>
      <c r="R35570" s="28"/>
    </row>
    <row r="35571" spans="6:18">
      <c r="F35571" s="7"/>
      <c r="O35571" s="24"/>
      <c r="R35571" s="28"/>
    </row>
    <row r="35572" spans="6:18">
      <c r="F35572" s="7"/>
      <c r="O35572" s="24"/>
      <c r="R35572" s="28"/>
    </row>
    <row r="35573" spans="6:18">
      <c r="F35573" s="7"/>
      <c r="O35573" s="24"/>
      <c r="R35573" s="28"/>
    </row>
    <row r="35574" spans="6:18">
      <c r="F35574" s="7"/>
      <c r="O35574" s="24"/>
      <c r="R35574" s="28"/>
    </row>
    <row r="35575" spans="6:18">
      <c r="F35575" s="7"/>
      <c r="O35575" s="24"/>
      <c r="R35575" s="28"/>
    </row>
    <row r="35576" spans="6:18">
      <c r="F35576" s="7"/>
      <c r="O35576" s="24"/>
      <c r="R35576" s="28"/>
    </row>
    <row r="35577" spans="6:18">
      <c r="F35577" s="7"/>
      <c r="O35577" s="24"/>
      <c r="R35577" s="28"/>
    </row>
    <row r="35578" spans="6:18">
      <c r="F35578" s="7"/>
      <c r="O35578" s="24"/>
      <c r="R35578" s="28"/>
    </row>
    <row r="35579" spans="6:18">
      <c r="F35579" s="7"/>
      <c r="O35579" s="24"/>
      <c r="R35579" s="28"/>
    </row>
    <row r="35580" spans="6:18">
      <c r="F35580" s="7"/>
      <c r="O35580" s="24"/>
      <c r="R35580" s="28"/>
    </row>
    <row r="35581" spans="6:18">
      <c r="F35581" s="7"/>
      <c r="O35581" s="24"/>
      <c r="R35581" s="28"/>
    </row>
    <row r="35582" spans="6:18">
      <c r="F35582" s="7"/>
      <c r="O35582" s="24"/>
      <c r="R35582" s="28"/>
    </row>
    <row r="35583" spans="6:18">
      <c r="F35583" s="7"/>
      <c r="O35583" s="24"/>
      <c r="R35583" s="28"/>
    </row>
    <row r="35584" spans="6:18">
      <c r="F35584" s="7"/>
      <c r="O35584" s="24"/>
      <c r="R35584" s="28"/>
    </row>
    <row r="35585" spans="6:18">
      <c r="F35585" s="7"/>
      <c r="O35585" s="24"/>
      <c r="R35585" s="28"/>
    </row>
    <row r="35586" spans="6:18">
      <c r="F35586" s="7"/>
      <c r="O35586" s="24"/>
      <c r="R35586" s="28"/>
    </row>
    <row r="35587" spans="6:18">
      <c r="F35587" s="7"/>
      <c r="O35587" s="24"/>
      <c r="R35587" s="28"/>
    </row>
    <row r="35588" spans="6:18">
      <c r="F35588" s="7"/>
      <c r="O35588" s="24"/>
      <c r="R35588" s="28"/>
    </row>
    <row r="35589" spans="6:18">
      <c r="F35589" s="7"/>
      <c r="O35589" s="24"/>
      <c r="R35589" s="28"/>
    </row>
    <row r="35590" spans="6:18">
      <c r="F35590" s="7"/>
      <c r="O35590" s="24"/>
      <c r="R35590" s="28"/>
    </row>
    <row r="35591" spans="6:18">
      <c r="F35591" s="7"/>
      <c r="O35591" s="24"/>
      <c r="R35591" s="28"/>
    </row>
    <row r="35592" spans="6:18">
      <c r="F35592" s="7"/>
      <c r="O35592" s="24"/>
      <c r="R35592" s="28"/>
    </row>
    <row r="35593" spans="6:18">
      <c r="F35593" s="7"/>
      <c r="O35593" s="24"/>
      <c r="R35593" s="28"/>
    </row>
    <row r="35594" spans="6:18">
      <c r="F35594" s="7"/>
      <c r="O35594" s="24"/>
      <c r="R35594" s="28"/>
    </row>
    <row r="35595" spans="6:18">
      <c r="F35595" s="7"/>
      <c r="O35595" s="24"/>
      <c r="R35595" s="28"/>
    </row>
    <row r="35596" spans="6:18">
      <c r="F35596" s="7"/>
      <c r="O35596" s="24"/>
      <c r="R35596" s="28"/>
    </row>
    <row r="35597" spans="6:18">
      <c r="F35597" s="7"/>
      <c r="O35597" s="24"/>
      <c r="R35597" s="28"/>
    </row>
    <row r="35598" spans="6:18">
      <c r="F35598" s="7"/>
      <c r="O35598" s="24"/>
      <c r="R35598" s="28"/>
    </row>
    <row r="35599" spans="6:18">
      <c r="F35599" s="7"/>
      <c r="O35599" s="24"/>
      <c r="R35599" s="28"/>
    </row>
    <row r="35600" spans="6:18">
      <c r="F35600" s="7"/>
      <c r="O35600" s="24"/>
      <c r="R35600" s="28"/>
    </row>
    <row r="35601" spans="6:18">
      <c r="F35601" s="7"/>
      <c r="O35601" s="24"/>
      <c r="R35601" s="28"/>
    </row>
    <row r="35602" spans="6:18">
      <c r="F35602" s="7"/>
      <c r="O35602" s="24"/>
      <c r="R35602" s="28"/>
    </row>
    <row r="35603" spans="6:18">
      <c r="F35603" s="7"/>
      <c r="O35603" s="24"/>
      <c r="R35603" s="28"/>
    </row>
    <row r="35604" spans="6:18">
      <c r="F35604" s="7"/>
      <c r="O35604" s="24"/>
      <c r="R35604" s="28"/>
    </row>
    <row r="35605" spans="6:18">
      <c r="F35605" s="7"/>
      <c r="O35605" s="24"/>
      <c r="R35605" s="28"/>
    </row>
    <row r="35606" spans="6:18">
      <c r="F35606" s="7"/>
      <c r="O35606" s="24"/>
      <c r="R35606" s="28"/>
    </row>
    <row r="35607" spans="6:18">
      <c r="F35607" s="7"/>
      <c r="O35607" s="24"/>
      <c r="R35607" s="28"/>
    </row>
    <row r="35608" spans="6:18">
      <c r="F35608" s="7"/>
      <c r="O35608" s="24"/>
      <c r="R35608" s="28"/>
    </row>
    <row r="35609" spans="6:18">
      <c r="F35609" s="7"/>
      <c r="O35609" s="24"/>
      <c r="R35609" s="28"/>
    </row>
    <row r="35610" spans="6:18">
      <c r="F35610" s="7"/>
      <c r="O35610" s="24"/>
      <c r="R35610" s="28"/>
    </row>
    <row r="35611" spans="6:18">
      <c r="F35611" s="7"/>
      <c r="O35611" s="24"/>
      <c r="R35611" s="28"/>
    </row>
    <row r="35612" spans="6:18">
      <c r="F35612" s="7"/>
      <c r="O35612" s="24"/>
      <c r="R35612" s="28"/>
    </row>
    <row r="35613" spans="6:18">
      <c r="F35613" s="7"/>
      <c r="O35613" s="24"/>
      <c r="R35613" s="28"/>
    </row>
    <row r="35614" spans="6:18">
      <c r="F35614" s="7"/>
      <c r="O35614" s="24"/>
      <c r="R35614" s="28"/>
    </row>
    <row r="35615" spans="6:18">
      <c r="F35615" s="7"/>
      <c r="O35615" s="24"/>
      <c r="R35615" s="28"/>
    </row>
    <row r="35616" spans="6:18">
      <c r="F35616" s="7"/>
      <c r="O35616" s="24"/>
      <c r="R35616" s="28"/>
    </row>
    <row r="35617" spans="6:18">
      <c r="F35617" s="7"/>
      <c r="O35617" s="24"/>
      <c r="R35617" s="28"/>
    </row>
    <row r="35618" spans="6:18">
      <c r="F35618" s="7"/>
      <c r="O35618" s="24"/>
      <c r="R35618" s="28"/>
    </row>
    <row r="35619" spans="6:18">
      <c r="F35619" s="7"/>
      <c r="O35619" s="24"/>
      <c r="R35619" s="28"/>
    </row>
    <row r="35620" spans="6:18">
      <c r="F35620" s="7"/>
      <c r="O35620" s="24"/>
      <c r="R35620" s="28"/>
    </row>
    <row r="35621" spans="6:18">
      <c r="F35621" s="7"/>
      <c r="O35621" s="24"/>
      <c r="R35621" s="28"/>
    </row>
    <row r="35622" spans="6:18">
      <c r="F35622" s="7"/>
      <c r="O35622" s="24"/>
      <c r="R35622" s="28"/>
    </row>
    <row r="35623" spans="6:18">
      <c r="F35623" s="7"/>
      <c r="O35623" s="24"/>
      <c r="R35623" s="28"/>
    </row>
    <row r="35624" spans="6:18">
      <c r="F35624" s="7"/>
      <c r="O35624" s="24"/>
      <c r="R35624" s="28"/>
    </row>
    <row r="35625" spans="6:18">
      <c r="F35625" s="7"/>
      <c r="O35625" s="24"/>
      <c r="R35625" s="28"/>
    </row>
    <row r="35626" spans="6:18">
      <c r="F35626" s="7"/>
      <c r="O35626" s="24"/>
      <c r="R35626" s="28"/>
    </row>
    <row r="35627" spans="6:18">
      <c r="F35627" s="7"/>
      <c r="O35627" s="24"/>
      <c r="R35627" s="28"/>
    </row>
    <row r="35628" spans="6:18">
      <c r="F35628" s="7"/>
      <c r="O35628" s="24"/>
      <c r="R35628" s="28"/>
    </row>
    <row r="35629" spans="6:18">
      <c r="F35629" s="7"/>
      <c r="O35629" s="24"/>
      <c r="R35629" s="28"/>
    </row>
    <row r="35630" spans="6:18">
      <c r="F35630" s="7"/>
      <c r="O35630" s="24"/>
      <c r="R35630" s="28"/>
    </row>
    <row r="35631" spans="6:18">
      <c r="F35631" s="7"/>
      <c r="O35631" s="24"/>
      <c r="R35631" s="28"/>
    </row>
    <row r="35632" spans="6:18">
      <c r="F35632" s="7"/>
      <c r="O35632" s="24"/>
      <c r="R35632" s="28"/>
    </row>
    <row r="35633" spans="6:18">
      <c r="F35633" s="7"/>
      <c r="O35633" s="24"/>
      <c r="R35633" s="28"/>
    </row>
    <row r="35634" spans="6:18">
      <c r="F35634" s="7"/>
      <c r="O35634" s="24"/>
      <c r="R35634" s="28"/>
    </row>
    <row r="35635" spans="6:18">
      <c r="F35635" s="7"/>
      <c r="O35635" s="24"/>
      <c r="R35635" s="28"/>
    </row>
    <row r="35636" spans="6:18">
      <c r="F35636" s="7"/>
      <c r="O35636" s="24"/>
      <c r="R35636" s="28"/>
    </row>
    <row r="35637" spans="6:18">
      <c r="F35637" s="7"/>
      <c r="O35637" s="24"/>
      <c r="R35637" s="28"/>
    </row>
    <row r="35638" spans="6:18">
      <c r="F35638" s="7"/>
      <c r="O35638" s="24"/>
      <c r="R35638" s="28"/>
    </row>
    <row r="35639" spans="6:18">
      <c r="F35639" s="7"/>
      <c r="O35639" s="24"/>
      <c r="R35639" s="28"/>
    </row>
    <row r="35640" spans="6:18">
      <c r="F35640" s="7"/>
      <c r="O35640" s="24"/>
      <c r="R35640" s="28"/>
    </row>
    <row r="35641" spans="6:18">
      <c r="F35641" s="7"/>
      <c r="O35641" s="24"/>
      <c r="R35641" s="28"/>
    </row>
    <row r="35642" spans="6:18">
      <c r="F35642" s="7"/>
      <c r="O35642" s="24"/>
      <c r="R35642" s="28"/>
    </row>
    <row r="35643" spans="6:18">
      <c r="F35643" s="7"/>
      <c r="O35643" s="24"/>
      <c r="R35643" s="28"/>
    </row>
    <row r="35644" spans="6:18">
      <c r="F35644" s="7"/>
      <c r="O35644" s="24"/>
      <c r="R35644" s="28"/>
    </row>
    <row r="35645" spans="6:18">
      <c r="F35645" s="7"/>
      <c r="O35645" s="24"/>
      <c r="R35645" s="28"/>
    </row>
    <row r="35646" spans="6:18">
      <c r="F35646" s="7"/>
      <c r="O35646" s="24"/>
      <c r="R35646" s="28"/>
    </row>
    <row r="35647" spans="6:18">
      <c r="F35647" s="7"/>
      <c r="O35647" s="24"/>
      <c r="R35647" s="28"/>
    </row>
    <row r="35648" spans="6:18">
      <c r="F35648" s="7"/>
      <c r="O35648" s="24"/>
      <c r="R35648" s="28"/>
    </row>
    <row r="35649" spans="6:18">
      <c r="F35649" s="7"/>
      <c r="O35649" s="24"/>
      <c r="R35649" s="28"/>
    </row>
    <row r="35650" spans="6:18">
      <c r="F35650" s="7"/>
      <c r="O35650" s="24"/>
      <c r="R35650" s="28"/>
    </row>
    <row r="35651" spans="6:18">
      <c r="F35651" s="7"/>
      <c r="O35651" s="24"/>
      <c r="R35651" s="28"/>
    </row>
    <row r="35652" spans="6:18">
      <c r="F35652" s="7"/>
      <c r="O35652" s="24"/>
      <c r="R35652" s="28"/>
    </row>
    <row r="35653" spans="6:18">
      <c r="F35653" s="7"/>
      <c r="O35653" s="24"/>
      <c r="R35653" s="28"/>
    </row>
    <row r="35654" spans="6:18">
      <c r="F35654" s="7"/>
      <c r="O35654" s="24"/>
      <c r="R35654" s="28"/>
    </row>
    <row r="35655" spans="6:18">
      <c r="F35655" s="7"/>
      <c r="O35655" s="24"/>
      <c r="R35655" s="28"/>
    </row>
    <row r="35656" spans="6:18">
      <c r="F35656" s="7"/>
      <c r="O35656" s="24"/>
      <c r="R35656" s="28"/>
    </row>
    <row r="35657" spans="6:18">
      <c r="F35657" s="7"/>
      <c r="O35657" s="24"/>
      <c r="R35657" s="28"/>
    </row>
    <row r="35658" spans="6:18">
      <c r="F35658" s="7"/>
      <c r="O35658" s="24"/>
      <c r="R35658" s="28"/>
    </row>
    <row r="35659" spans="6:18">
      <c r="F35659" s="7"/>
      <c r="O35659" s="24"/>
      <c r="R35659" s="28"/>
    </row>
    <row r="35660" spans="6:18">
      <c r="F35660" s="7"/>
      <c r="O35660" s="24"/>
      <c r="R35660" s="28"/>
    </row>
    <row r="35661" spans="6:18">
      <c r="F35661" s="7"/>
      <c r="O35661" s="24"/>
      <c r="R35661" s="28"/>
    </row>
    <row r="35662" spans="6:18">
      <c r="F35662" s="7"/>
      <c r="O35662" s="24"/>
      <c r="R35662" s="28"/>
    </row>
    <row r="35663" spans="6:18">
      <c r="F35663" s="7"/>
      <c r="O35663" s="24"/>
      <c r="R35663" s="28"/>
    </row>
    <row r="35664" spans="6:18">
      <c r="F35664" s="7"/>
      <c r="O35664" s="24"/>
      <c r="R35664" s="28"/>
    </row>
    <row r="35665" spans="6:18">
      <c r="F35665" s="7"/>
      <c r="O35665" s="24"/>
      <c r="R35665" s="28"/>
    </row>
    <row r="35666" spans="6:18">
      <c r="F35666" s="7"/>
      <c r="O35666" s="24"/>
      <c r="R35666" s="28"/>
    </row>
    <row r="35667" spans="6:18">
      <c r="F35667" s="7"/>
      <c r="O35667" s="24"/>
      <c r="R35667" s="28"/>
    </row>
    <row r="35668" spans="6:18">
      <c r="F35668" s="7"/>
      <c r="O35668" s="24"/>
      <c r="R35668" s="28"/>
    </row>
    <row r="35669" spans="6:18">
      <c r="F35669" s="7"/>
      <c r="O35669" s="24"/>
      <c r="R35669" s="28"/>
    </row>
    <row r="35670" spans="6:18">
      <c r="F35670" s="7"/>
      <c r="O35670" s="24"/>
      <c r="R35670" s="28"/>
    </row>
    <row r="35671" spans="6:18">
      <c r="F35671" s="7"/>
      <c r="O35671" s="24"/>
      <c r="R35671" s="28"/>
    </row>
    <row r="35672" spans="6:18">
      <c r="F35672" s="7"/>
      <c r="O35672" s="24"/>
      <c r="R35672" s="28"/>
    </row>
    <row r="35673" spans="6:18">
      <c r="F35673" s="7"/>
      <c r="O35673" s="24"/>
      <c r="R35673" s="28"/>
    </row>
    <row r="35674" spans="6:18">
      <c r="F35674" s="7"/>
      <c r="O35674" s="24"/>
      <c r="R35674" s="28"/>
    </row>
    <row r="35675" spans="6:18">
      <c r="F35675" s="7"/>
      <c r="O35675" s="24"/>
      <c r="R35675" s="28"/>
    </row>
    <row r="35676" spans="6:18">
      <c r="F35676" s="7"/>
      <c r="O35676" s="24"/>
      <c r="R35676" s="28"/>
    </row>
    <row r="35677" spans="6:18">
      <c r="F35677" s="7"/>
      <c r="O35677" s="24"/>
      <c r="R35677" s="28"/>
    </row>
    <row r="35678" spans="6:18">
      <c r="F35678" s="7"/>
      <c r="O35678" s="24"/>
      <c r="R35678" s="28"/>
    </row>
    <row r="35679" spans="6:18">
      <c r="F35679" s="7"/>
      <c r="O35679" s="24"/>
      <c r="R35679" s="28"/>
    </row>
    <row r="35680" spans="6:18">
      <c r="F35680" s="7"/>
      <c r="O35680" s="24"/>
      <c r="R35680" s="28"/>
    </row>
    <row r="35681" spans="6:18">
      <c r="F35681" s="7"/>
      <c r="O35681" s="24"/>
      <c r="R35681" s="28"/>
    </row>
    <row r="35682" spans="6:18">
      <c r="F35682" s="7"/>
      <c r="O35682" s="24"/>
      <c r="R35682" s="28"/>
    </row>
    <row r="35683" spans="6:18">
      <c r="F35683" s="7"/>
      <c r="O35683" s="24"/>
      <c r="R35683" s="28"/>
    </row>
    <row r="35684" spans="6:18">
      <c r="F35684" s="7"/>
      <c r="O35684" s="24"/>
      <c r="R35684" s="28"/>
    </row>
    <row r="35685" spans="6:18">
      <c r="F35685" s="7"/>
      <c r="O35685" s="24"/>
      <c r="R35685" s="28"/>
    </row>
    <row r="35686" spans="6:18">
      <c r="F35686" s="7"/>
      <c r="O35686" s="24"/>
      <c r="R35686" s="28"/>
    </row>
    <row r="35687" spans="6:18">
      <c r="F35687" s="7"/>
      <c r="O35687" s="24"/>
      <c r="R35687" s="28"/>
    </row>
    <row r="35688" spans="6:18">
      <c r="F35688" s="7"/>
      <c r="O35688" s="24"/>
      <c r="R35688" s="28"/>
    </row>
    <row r="35689" spans="6:18">
      <c r="F35689" s="7"/>
      <c r="O35689" s="24"/>
      <c r="R35689" s="28"/>
    </row>
    <row r="35690" spans="6:18">
      <c r="F35690" s="7"/>
      <c r="O35690" s="24"/>
      <c r="R35690" s="28"/>
    </row>
    <row r="35691" spans="6:18">
      <c r="F35691" s="7"/>
      <c r="O35691" s="24"/>
      <c r="R35691" s="28"/>
    </row>
    <row r="35692" spans="6:18">
      <c r="F35692" s="7"/>
      <c r="O35692" s="24"/>
      <c r="R35692" s="28"/>
    </row>
    <row r="35693" spans="6:18">
      <c r="F35693" s="7"/>
      <c r="O35693" s="24"/>
      <c r="R35693" s="28"/>
    </row>
    <row r="35694" spans="6:18">
      <c r="F35694" s="7"/>
      <c r="O35694" s="24"/>
      <c r="R35694" s="28"/>
    </row>
    <row r="35695" spans="6:18">
      <c r="F35695" s="7"/>
      <c r="O35695" s="24"/>
      <c r="R35695" s="28"/>
    </row>
    <row r="35696" spans="6:18">
      <c r="F35696" s="7"/>
      <c r="O35696" s="24"/>
      <c r="R35696" s="28"/>
    </row>
    <row r="35697" spans="6:18">
      <c r="F35697" s="7"/>
      <c r="O35697" s="24"/>
      <c r="R35697" s="28"/>
    </row>
    <row r="35698" spans="6:18">
      <c r="F35698" s="7"/>
      <c r="O35698" s="24"/>
      <c r="R35698" s="28"/>
    </row>
    <row r="35699" spans="6:18">
      <c r="F35699" s="7"/>
      <c r="O35699" s="24"/>
      <c r="R35699" s="28"/>
    </row>
    <row r="35700" spans="6:18">
      <c r="F35700" s="7"/>
      <c r="O35700" s="24"/>
      <c r="R35700" s="28"/>
    </row>
    <row r="35701" spans="6:18">
      <c r="F35701" s="7"/>
      <c r="O35701" s="24"/>
      <c r="R35701" s="28"/>
    </row>
    <row r="35702" spans="6:18">
      <c r="F35702" s="7"/>
      <c r="O35702" s="24"/>
      <c r="R35702" s="28"/>
    </row>
    <row r="35703" spans="6:18">
      <c r="F35703" s="7"/>
      <c r="O35703" s="24"/>
      <c r="R35703" s="28"/>
    </row>
    <row r="35704" spans="6:18">
      <c r="F35704" s="7"/>
      <c r="O35704" s="24"/>
      <c r="R35704" s="28"/>
    </row>
    <row r="35705" spans="6:18">
      <c r="F35705" s="7"/>
      <c r="O35705" s="24"/>
      <c r="R35705" s="28"/>
    </row>
    <row r="35706" spans="6:18">
      <c r="F35706" s="7"/>
      <c r="O35706" s="24"/>
      <c r="R35706" s="28"/>
    </row>
    <row r="35707" spans="6:18">
      <c r="F35707" s="7"/>
      <c r="O35707" s="24"/>
      <c r="R35707" s="28"/>
    </row>
    <row r="35708" spans="6:18">
      <c r="F35708" s="7"/>
      <c r="O35708" s="24"/>
      <c r="R35708" s="28"/>
    </row>
    <row r="35709" spans="6:18">
      <c r="F35709" s="7"/>
      <c r="O35709" s="24"/>
      <c r="R35709" s="28"/>
    </row>
    <row r="35710" spans="6:18">
      <c r="F35710" s="7"/>
      <c r="O35710" s="24"/>
      <c r="R35710" s="28"/>
    </row>
    <row r="35711" spans="6:18">
      <c r="F35711" s="7"/>
      <c r="O35711" s="24"/>
      <c r="R35711" s="28"/>
    </row>
    <row r="35712" spans="6:18">
      <c r="F35712" s="7"/>
      <c r="O35712" s="24"/>
      <c r="R35712" s="28"/>
    </row>
    <row r="35713" spans="6:18">
      <c r="F35713" s="7"/>
      <c r="O35713" s="24"/>
      <c r="R35713" s="28"/>
    </row>
    <row r="35714" spans="6:18">
      <c r="F35714" s="7"/>
      <c r="O35714" s="24"/>
      <c r="R35714" s="28"/>
    </row>
    <row r="35715" spans="6:18">
      <c r="F35715" s="7"/>
      <c r="O35715" s="24"/>
      <c r="R35715" s="28"/>
    </row>
    <row r="35716" spans="6:18">
      <c r="F35716" s="7"/>
      <c r="O35716" s="24"/>
      <c r="R35716" s="28"/>
    </row>
    <row r="35717" spans="6:18">
      <c r="F35717" s="7"/>
      <c r="O35717" s="24"/>
      <c r="R35717" s="28"/>
    </row>
    <row r="35718" spans="6:18">
      <c r="F35718" s="7"/>
      <c r="O35718" s="24"/>
      <c r="R35718" s="28"/>
    </row>
    <row r="35719" spans="6:18">
      <c r="F35719" s="7"/>
      <c r="O35719" s="24"/>
      <c r="R35719" s="28"/>
    </row>
    <row r="35720" spans="6:18">
      <c r="F35720" s="7"/>
      <c r="O35720" s="24"/>
      <c r="R35720" s="28"/>
    </row>
    <row r="35721" spans="6:18">
      <c r="F35721" s="7"/>
      <c r="O35721" s="24"/>
      <c r="R35721" s="28"/>
    </row>
    <row r="35722" spans="6:18">
      <c r="F35722" s="7"/>
      <c r="O35722" s="24"/>
      <c r="R35722" s="28"/>
    </row>
    <row r="35723" spans="6:18">
      <c r="F35723" s="7"/>
      <c r="O35723" s="24"/>
      <c r="R35723" s="28"/>
    </row>
    <row r="35724" spans="6:18">
      <c r="F35724" s="7"/>
      <c r="O35724" s="24"/>
      <c r="R35724" s="28"/>
    </row>
    <row r="35725" spans="6:18">
      <c r="F35725" s="7"/>
      <c r="O35725" s="24"/>
      <c r="R35725" s="28"/>
    </row>
    <row r="35726" spans="6:18">
      <c r="F35726" s="7"/>
      <c r="O35726" s="24"/>
      <c r="R35726" s="28"/>
    </row>
    <row r="35727" spans="6:18">
      <c r="F35727" s="7"/>
      <c r="O35727" s="24"/>
      <c r="R35727" s="28"/>
    </row>
    <row r="35728" spans="6:18">
      <c r="F35728" s="7"/>
      <c r="O35728" s="24"/>
      <c r="R35728" s="28"/>
    </row>
    <row r="35729" spans="6:18">
      <c r="F35729" s="7"/>
      <c r="O35729" s="24"/>
      <c r="R35729" s="28"/>
    </row>
    <row r="35730" spans="6:18">
      <c r="F35730" s="7"/>
      <c r="O35730" s="24"/>
      <c r="R35730" s="28"/>
    </row>
    <row r="35731" spans="6:18">
      <c r="F35731" s="7"/>
      <c r="O35731" s="24"/>
      <c r="R35731" s="28"/>
    </row>
    <row r="35732" spans="6:18">
      <c r="F35732" s="7"/>
      <c r="O35732" s="24"/>
      <c r="R35732" s="28"/>
    </row>
    <row r="35733" spans="6:18">
      <c r="F35733" s="7"/>
      <c r="O35733" s="24"/>
      <c r="R35733" s="28"/>
    </row>
    <row r="35734" spans="6:18">
      <c r="F35734" s="7"/>
      <c r="O35734" s="24"/>
      <c r="R35734" s="28"/>
    </row>
    <row r="35735" spans="6:18">
      <c r="F35735" s="7"/>
      <c r="O35735" s="24"/>
      <c r="R35735" s="28"/>
    </row>
    <row r="35736" spans="6:18">
      <c r="F35736" s="7"/>
      <c r="O35736" s="24"/>
      <c r="R35736" s="28"/>
    </row>
    <row r="35737" spans="6:18">
      <c r="F35737" s="7"/>
      <c r="O35737" s="24"/>
      <c r="R35737" s="28"/>
    </row>
    <row r="35738" spans="6:18">
      <c r="F35738" s="7"/>
      <c r="O35738" s="24"/>
      <c r="R35738" s="28"/>
    </row>
    <row r="35739" spans="6:18">
      <c r="F35739" s="7"/>
      <c r="O35739" s="24"/>
      <c r="R35739" s="28"/>
    </row>
    <row r="35740" spans="6:18">
      <c r="F35740" s="7"/>
      <c r="O35740" s="24"/>
      <c r="R35740" s="28"/>
    </row>
    <row r="35741" spans="6:18">
      <c r="F35741" s="7"/>
      <c r="O35741" s="24"/>
      <c r="R35741" s="28"/>
    </row>
    <row r="35742" spans="6:18">
      <c r="F35742" s="7"/>
      <c r="O35742" s="24"/>
      <c r="R35742" s="28"/>
    </row>
    <row r="35743" spans="6:18">
      <c r="F35743" s="7"/>
      <c r="O35743" s="24"/>
      <c r="R35743" s="28"/>
    </row>
    <row r="35744" spans="6:18">
      <c r="F35744" s="7"/>
      <c r="O35744" s="24"/>
      <c r="R35744" s="28"/>
    </row>
    <row r="35745" spans="6:18">
      <c r="F35745" s="7"/>
      <c r="O35745" s="24"/>
      <c r="R35745" s="28"/>
    </row>
    <row r="35746" spans="6:18">
      <c r="F35746" s="7"/>
      <c r="O35746" s="24"/>
      <c r="R35746" s="28"/>
    </row>
    <row r="35747" spans="6:18">
      <c r="F35747" s="7"/>
      <c r="O35747" s="24"/>
      <c r="R35747" s="28"/>
    </row>
    <row r="35748" spans="6:18">
      <c r="F35748" s="7"/>
      <c r="O35748" s="24"/>
      <c r="R35748" s="28"/>
    </row>
    <row r="35749" spans="6:18">
      <c r="F35749" s="7"/>
      <c r="O35749" s="24"/>
      <c r="R35749" s="28"/>
    </row>
    <row r="35750" spans="6:18">
      <c r="F35750" s="7"/>
      <c r="O35750" s="24"/>
      <c r="R35750" s="28"/>
    </row>
    <row r="35751" spans="6:18">
      <c r="F35751" s="7"/>
      <c r="O35751" s="24"/>
      <c r="R35751" s="28"/>
    </row>
    <row r="35752" spans="6:18">
      <c r="F35752" s="7"/>
      <c r="O35752" s="24"/>
      <c r="R35752" s="28"/>
    </row>
    <row r="35753" spans="6:18">
      <c r="F35753" s="7"/>
      <c r="O35753" s="24"/>
      <c r="R35753" s="28"/>
    </row>
    <row r="35754" spans="6:18">
      <c r="F35754" s="7"/>
      <c r="O35754" s="24"/>
      <c r="R35754" s="28"/>
    </row>
    <row r="35755" spans="6:18">
      <c r="F35755" s="7"/>
      <c r="O35755" s="24"/>
      <c r="R35755" s="28"/>
    </row>
    <row r="35756" spans="6:18">
      <c r="F35756" s="7"/>
      <c r="O35756" s="24"/>
      <c r="R35756" s="28"/>
    </row>
    <row r="35757" spans="6:18">
      <c r="F35757" s="7"/>
      <c r="O35757" s="24"/>
      <c r="R35757" s="28"/>
    </row>
    <row r="35758" spans="6:18">
      <c r="F35758" s="7"/>
      <c r="O35758" s="24"/>
      <c r="R35758" s="28"/>
    </row>
    <row r="35759" spans="6:18">
      <c r="F35759" s="7"/>
      <c r="O35759" s="24"/>
      <c r="R35759" s="28"/>
    </row>
    <row r="35760" spans="6:18">
      <c r="F35760" s="7"/>
      <c r="O35760" s="24"/>
      <c r="R35760" s="28"/>
    </row>
    <row r="35761" spans="6:18">
      <c r="F35761" s="7"/>
      <c r="O35761" s="24"/>
      <c r="R35761" s="28"/>
    </row>
    <row r="35762" spans="6:18">
      <c r="F35762" s="7"/>
      <c r="O35762" s="24"/>
      <c r="R35762" s="28"/>
    </row>
    <row r="35763" spans="6:18">
      <c r="F35763" s="7"/>
      <c r="O35763" s="24"/>
      <c r="R35763" s="28"/>
    </row>
    <row r="35764" spans="6:18">
      <c r="F35764" s="7"/>
      <c r="O35764" s="24"/>
      <c r="R35764" s="28"/>
    </row>
    <row r="35765" spans="6:18">
      <c r="F35765" s="7"/>
      <c r="O35765" s="24"/>
      <c r="R35765" s="28"/>
    </row>
    <row r="35766" spans="6:18">
      <c r="F35766" s="7"/>
      <c r="O35766" s="24"/>
      <c r="R35766" s="28"/>
    </row>
    <row r="35767" spans="6:18">
      <c r="F35767" s="7"/>
      <c r="O35767" s="24"/>
      <c r="R35767" s="28"/>
    </row>
    <row r="35768" spans="6:18">
      <c r="F35768" s="7"/>
      <c r="O35768" s="24"/>
      <c r="R35768" s="28"/>
    </row>
    <row r="35769" spans="6:18">
      <c r="F35769" s="7"/>
      <c r="O35769" s="24"/>
      <c r="R35769" s="28"/>
    </row>
    <row r="35770" spans="6:18">
      <c r="F35770" s="7"/>
      <c r="O35770" s="24"/>
      <c r="R35770" s="28"/>
    </row>
    <row r="35771" spans="6:18">
      <c r="F35771" s="7"/>
      <c r="O35771" s="24"/>
      <c r="R35771" s="28"/>
    </row>
    <row r="35772" spans="6:18">
      <c r="F35772" s="7"/>
      <c r="O35772" s="24"/>
      <c r="R35772" s="28"/>
    </row>
    <row r="35773" spans="6:18">
      <c r="F35773" s="7"/>
      <c r="O35773" s="24"/>
      <c r="R35773" s="28"/>
    </row>
    <row r="35774" spans="6:18">
      <c r="F35774" s="7"/>
      <c r="O35774" s="24"/>
      <c r="R35774" s="28"/>
    </row>
    <row r="35775" spans="6:18">
      <c r="F35775" s="7"/>
      <c r="O35775" s="24"/>
      <c r="R35775" s="28"/>
    </row>
    <row r="35776" spans="6:18">
      <c r="F35776" s="7"/>
      <c r="O35776" s="24"/>
      <c r="R35776" s="28"/>
    </row>
    <row r="35777" spans="6:18">
      <c r="F35777" s="7"/>
      <c r="O35777" s="24"/>
      <c r="R35777" s="28"/>
    </row>
    <row r="35778" spans="6:18">
      <c r="F35778" s="7"/>
      <c r="O35778" s="24"/>
      <c r="R35778" s="28"/>
    </row>
    <row r="35779" spans="6:18">
      <c r="F35779" s="7"/>
      <c r="O35779" s="24"/>
      <c r="R35779" s="28"/>
    </row>
    <row r="35780" spans="6:18">
      <c r="F35780" s="7"/>
      <c r="O35780" s="24"/>
      <c r="R35780" s="28"/>
    </row>
    <row r="35781" spans="6:18">
      <c r="F35781" s="7"/>
      <c r="O35781" s="24"/>
      <c r="R35781" s="28"/>
    </row>
    <row r="35782" spans="6:18">
      <c r="F35782" s="7"/>
      <c r="O35782" s="24"/>
      <c r="R35782" s="28"/>
    </row>
    <row r="35783" spans="6:18">
      <c r="F35783" s="7"/>
      <c r="O35783" s="24"/>
      <c r="R35783" s="28"/>
    </row>
    <row r="35784" spans="6:18">
      <c r="F35784" s="7"/>
      <c r="O35784" s="24"/>
      <c r="R35784" s="28"/>
    </row>
    <row r="35785" spans="6:18">
      <c r="F35785" s="7"/>
      <c r="O35785" s="24"/>
      <c r="R35785" s="28"/>
    </row>
    <row r="35786" spans="6:18">
      <c r="F35786" s="7"/>
      <c r="O35786" s="24"/>
      <c r="R35786" s="28"/>
    </row>
    <row r="35787" spans="6:18">
      <c r="F35787" s="7"/>
      <c r="O35787" s="24"/>
      <c r="R35787" s="28"/>
    </row>
    <row r="35788" spans="6:18">
      <c r="F35788" s="7"/>
      <c r="O35788" s="24"/>
      <c r="R35788" s="28"/>
    </row>
    <row r="35789" spans="6:18">
      <c r="F35789" s="7"/>
      <c r="O35789" s="24"/>
      <c r="R35789" s="28"/>
    </row>
    <row r="35790" spans="6:18">
      <c r="F35790" s="7"/>
      <c r="O35790" s="24"/>
      <c r="R35790" s="28"/>
    </row>
    <row r="35791" spans="6:18">
      <c r="F35791" s="7"/>
      <c r="O35791" s="24"/>
      <c r="R35791" s="28"/>
    </row>
    <row r="35792" spans="6:18">
      <c r="F35792" s="7"/>
      <c r="O35792" s="24"/>
      <c r="R35792" s="28"/>
    </row>
    <row r="35793" spans="6:18">
      <c r="F35793" s="7"/>
      <c r="O35793" s="24"/>
      <c r="R35793" s="28"/>
    </row>
    <row r="35794" spans="6:18">
      <c r="F35794" s="7"/>
      <c r="O35794" s="24"/>
      <c r="R35794" s="28"/>
    </row>
    <row r="35795" spans="6:18">
      <c r="F35795" s="7"/>
      <c r="O35795" s="24"/>
      <c r="R35795" s="28"/>
    </row>
    <row r="35796" spans="6:18">
      <c r="F35796" s="7"/>
      <c r="O35796" s="24"/>
      <c r="R35796" s="28"/>
    </row>
    <row r="35797" spans="6:18">
      <c r="F35797" s="7"/>
      <c r="O35797" s="24"/>
      <c r="R35797" s="28"/>
    </row>
    <row r="35798" spans="6:18">
      <c r="F35798" s="7"/>
      <c r="O35798" s="24"/>
      <c r="R35798" s="28"/>
    </row>
    <row r="35799" spans="6:18">
      <c r="F35799" s="7"/>
      <c r="O35799" s="24"/>
      <c r="R35799" s="28"/>
    </row>
    <row r="35800" spans="6:18">
      <c r="F35800" s="7"/>
      <c r="O35800" s="24"/>
      <c r="R35800" s="28"/>
    </row>
    <row r="35801" spans="6:18">
      <c r="F35801" s="7"/>
      <c r="O35801" s="24"/>
      <c r="R35801" s="28"/>
    </row>
    <row r="35802" spans="6:18">
      <c r="F35802" s="7"/>
      <c r="O35802" s="24"/>
      <c r="R35802" s="28"/>
    </row>
    <row r="35803" spans="6:18">
      <c r="F35803" s="7"/>
      <c r="O35803" s="24"/>
      <c r="R35803" s="28"/>
    </row>
    <row r="35804" spans="6:18">
      <c r="F35804" s="7"/>
      <c r="O35804" s="24"/>
      <c r="R35804" s="28"/>
    </row>
    <row r="35805" spans="6:18">
      <c r="F35805" s="7"/>
      <c r="O35805" s="24"/>
      <c r="R35805" s="28"/>
    </row>
    <row r="35806" spans="6:18">
      <c r="F35806" s="7"/>
      <c r="O35806" s="24"/>
      <c r="R35806" s="28"/>
    </row>
    <row r="35807" spans="6:18">
      <c r="F35807" s="7"/>
      <c r="O35807" s="24"/>
      <c r="R35807" s="28"/>
    </row>
    <row r="35808" spans="6:18">
      <c r="F35808" s="7"/>
      <c r="O35808" s="24"/>
      <c r="R35808" s="28"/>
    </row>
    <row r="35809" spans="6:18">
      <c r="F35809" s="7"/>
      <c r="O35809" s="24"/>
      <c r="R35809" s="28"/>
    </row>
    <row r="35810" spans="6:18">
      <c r="F35810" s="7"/>
      <c r="O35810" s="24"/>
      <c r="R35810" s="28"/>
    </row>
    <row r="35811" spans="6:18">
      <c r="F35811" s="7"/>
      <c r="O35811" s="24"/>
      <c r="R35811" s="28"/>
    </row>
    <row r="35812" spans="6:18">
      <c r="F35812" s="7"/>
      <c r="O35812" s="24"/>
      <c r="R35812" s="28"/>
    </row>
    <row r="35813" spans="6:18">
      <c r="F35813" s="7"/>
      <c r="O35813" s="24"/>
      <c r="R35813" s="28"/>
    </row>
    <row r="35814" spans="6:18">
      <c r="F35814" s="7"/>
      <c r="O35814" s="24"/>
      <c r="R35814" s="28"/>
    </row>
    <row r="35815" spans="6:18">
      <c r="F35815" s="7"/>
      <c r="O35815" s="24"/>
      <c r="R35815" s="28"/>
    </row>
    <row r="35816" spans="6:18">
      <c r="F35816" s="7"/>
      <c r="O35816" s="24"/>
      <c r="R35816" s="28"/>
    </row>
    <row r="35817" spans="6:18">
      <c r="F35817" s="7"/>
      <c r="O35817" s="24"/>
      <c r="R35817" s="28"/>
    </row>
    <row r="35818" spans="6:18">
      <c r="F35818" s="7"/>
      <c r="O35818" s="24"/>
      <c r="R35818" s="28"/>
    </row>
    <row r="35819" spans="6:18">
      <c r="F35819" s="7"/>
      <c r="O35819" s="24"/>
      <c r="R35819" s="28"/>
    </row>
    <row r="35820" spans="6:18">
      <c r="F35820" s="7"/>
      <c r="O35820" s="24"/>
      <c r="R35820" s="28"/>
    </row>
    <row r="35821" spans="6:18">
      <c r="F35821" s="7"/>
      <c r="O35821" s="24"/>
      <c r="R35821" s="28"/>
    </row>
    <row r="35822" spans="6:18">
      <c r="F35822" s="7"/>
      <c r="O35822" s="24"/>
      <c r="R35822" s="28"/>
    </row>
    <row r="35823" spans="6:18">
      <c r="F35823" s="7"/>
      <c r="O35823" s="24"/>
      <c r="R35823" s="28"/>
    </row>
    <row r="35824" spans="6:18">
      <c r="F35824" s="7"/>
      <c r="O35824" s="24"/>
      <c r="R35824" s="28"/>
    </row>
    <row r="35825" spans="6:18">
      <c r="F35825" s="7"/>
      <c r="O35825" s="24"/>
      <c r="R35825" s="28"/>
    </row>
    <row r="35826" spans="6:18">
      <c r="F35826" s="7"/>
      <c r="O35826" s="24"/>
      <c r="R35826" s="28"/>
    </row>
    <row r="35827" spans="6:18">
      <c r="F35827" s="7"/>
      <c r="O35827" s="24"/>
      <c r="R35827" s="28"/>
    </row>
    <row r="35828" spans="6:18">
      <c r="F35828" s="7"/>
      <c r="O35828" s="24"/>
      <c r="R35828" s="28"/>
    </row>
    <row r="35829" spans="6:18">
      <c r="F35829" s="7"/>
      <c r="O35829" s="24"/>
      <c r="R35829" s="28"/>
    </row>
    <row r="35830" spans="6:18">
      <c r="F35830" s="7"/>
      <c r="O35830" s="24"/>
      <c r="R35830" s="28"/>
    </row>
    <row r="35831" spans="6:18">
      <c r="F35831" s="7"/>
      <c r="O35831" s="24"/>
      <c r="R35831" s="28"/>
    </row>
    <row r="35832" spans="6:18">
      <c r="F35832" s="7"/>
      <c r="O35832" s="24"/>
      <c r="R35832" s="28"/>
    </row>
    <row r="35833" spans="6:18">
      <c r="F35833" s="7"/>
      <c r="O35833" s="24"/>
      <c r="R35833" s="28"/>
    </row>
    <row r="35834" spans="6:18">
      <c r="F35834" s="7"/>
      <c r="O35834" s="24"/>
      <c r="R35834" s="28"/>
    </row>
    <row r="35835" spans="6:18">
      <c r="F35835" s="7"/>
      <c r="O35835" s="24"/>
      <c r="R35835" s="28"/>
    </row>
    <row r="35836" spans="6:18">
      <c r="F35836" s="7"/>
      <c r="O35836" s="24"/>
      <c r="R35836" s="28"/>
    </row>
    <row r="35837" spans="6:18">
      <c r="F35837" s="7"/>
      <c r="O35837" s="24"/>
      <c r="R35837" s="28"/>
    </row>
    <row r="35838" spans="6:18">
      <c r="F35838" s="7"/>
      <c r="O35838" s="24"/>
      <c r="R35838" s="28"/>
    </row>
    <row r="35839" spans="6:18">
      <c r="F35839" s="7"/>
      <c r="O35839" s="24"/>
      <c r="R35839" s="28"/>
    </row>
    <row r="35840" spans="6:18">
      <c r="F35840" s="7"/>
      <c r="O35840" s="24"/>
      <c r="R35840" s="28"/>
    </row>
    <row r="35841" spans="6:18">
      <c r="F35841" s="7"/>
      <c r="O35841" s="24"/>
      <c r="R35841" s="28"/>
    </row>
    <row r="35842" spans="6:18">
      <c r="F35842" s="7"/>
      <c r="O35842" s="24"/>
      <c r="R35842" s="28"/>
    </row>
    <row r="35843" spans="6:18">
      <c r="F35843" s="7"/>
      <c r="O35843" s="24"/>
      <c r="R35843" s="28"/>
    </row>
    <row r="35844" spans="6:18">
      <c r="F35844" s="7"/>
      <c r="O35844" s="24"/>
      <c r="R35844" s="28"/>
    </row>
    <row r="35845" spans="6:18">
      <c r="F35845" s="7"/>
      <c r="O35845" s="24"/>
      <c r="R35845" s="28"/>
    </row>
    <row r="35846" spans="6:18">
      <c r="F35846" s="7"/>
      <c r="O35846" s="24"/>
      <c r="R35846" s="28"/>
    </row>
    <row r="35847" spans="6:18">
      <c r="F35847" s="7"/>
      <c r="O35847" s="24"/>
      <c r="R35847" s="28"/>
    </row>
    <row r="35848" spans="6:18">
      <c r="F35848" s="7"/>
      <c r="O35848" s="24"/>
      <c r="R35848" s="28"/>
    </row>
    <row r="35849" spans="6:18">
      <c r="F35849" s="7"/>
      <c r="O35849" s="24"/>
      <c r="R35849" s="28"/>
    </row>
    <row r="35850" spans="6:18">
      <c r="F35850" s="7"/>
      <c r="O35850" s="24"/>
      <c r="R35850" s="28"/>
    </row>
    <row r="35851" spans="6:18">
      <c r="F35851" s="7"/>
      <c r="O35851" s="24"/>
      <c r="R35851" s="28"/>
    </row>
    <row r="35852" spans="6:18">
      <c r="F35852" s="7"/>
      <c r="O35852" s="24"/>
      <c r="R35852" s="28"/>
    </row>
    <row r="35853" spans="6:18">
      <c r="F35853" s="7"/>
      <c r="O35853" s="24"/>
      <c r="R35853" s="28"/>
    </row>
    <row r="35854" spans="6:18">
      <c r="F35854" s="7"/>
      <c r="O35854" s="24"/>
      <c r="R35854" s="28"/>
    </row>
    <row r="35855" spans="6:18">
      <c r="F35855" s="7"/>
      <c r="O35855" s="24"/>
      <c r="R35855" s="28"/>
    </row>
    <row r="35856" spans="6:18">
      <c r="F35856" s="7"/>
      <c r="O35856" s="24"/>
      <c r="R35856" s="28"/>
    </row>
    <row r="35857" spans="6:18">
      <c r="F35857" s="7"/>
      <c r="O35857" s="24"/>
      <c r="R35857" s="28"/>
    </row>
    <row r="35858" spans="6:18">
      <c r="F35858" s="7"/>
      <c r="O35858" s="24"/>
      <c r="R35858" s="28"/>
    </row>
    <row r="35859" spans="6:18">
      <c r="F35859" s="7"/>
      <c r="O35859" s="24"/>
      <c r="R35859" s="28"/>
    </row>
    <row r="35860" spans="6:18">
      <c r="F35860" s="7"/>
      <c r="O35860" s="24"/>
      <c r="R35860" s="28"/>
    </row>
    <row r="35861" spans="6:18">
      <c r="F35861" s="7"/>
      <c r="O35861" s="24"/>
      <c r="R35861" s="28"/>
    </row>
    <row r="35862" spans="6:18">
      <c r="F35862" s="7"/>
      <c r="O35862" s="24"/>
      <c r="R35862" s="28"/>
    </row>
    <row r="35863" spans="6:18">
      <c r="F35863" s="7"/>
      <c r="O35863" s="24"/>
      <c r="R35863" s="28"/>
    </row>
    <row r="35864" spans="6:18">
      <c r="F35864" s="7"/>
      <c r="O35864" s="24"/>
      <c r="R35864" s="28"/>
    </row>
    <row r="35865" spans="6:18">
      <c r="F35865" s="7"/>
      <c r="O35865" s="24"/>
      <c r="R35865" s="28"/>
    </row>
    <row r="35866" spans="6:18">
      <c r="F35866" s="7"/>
      <c r="O35866" s="24"/>
      <c r="R35866" s="28"/>
    </row>
    <row r="35867" spans="6:18">
      <c r="F35867" s="7"/>
      <c r="O35867" s="24"/>
      <c r="R35867" s="28"/>
    </row>
    <row r="35868" spans="6:18">
      <c r="F35868" s="7"/>
      <c r="O35868" s="24"/>
      <c r="R35868" s="28"/>
    </row>
    <row r="35869" spans="6:18">
      <c r="F35869" s="7"/>
      <c r="O35869" s="24"/>
      <c r="R35869" s="28"/>
    </row>
    <row r="35870" spans="6:18">
      <c r="F35870" s="7"/>
      <c r="O35870" s="24"/>
      <c r="R35870" s="28"/>
    </row>
    <row r="35871" spans="6:18">
      <c r="F35871" s="7"/>
      <c r="O35871" s="24"/>
      <c r="R35871" s="28"/>
    </row>
    <row r="35872" spans="6:18">
      <c r="F35872" s="7"/>
      <c r="O35872" s="24"/>
      <c r="R35872" s="28"/>
    </row>
    <row r="35873" spans="6:18">
      <c r="F35873" s="7"/>
      <c r="O35873" s="24"/>
      <c r="R35873" s="28"/>
    </row>
    <row r="35874" spans="6:18">
      <c r="F35874" s="7"/>
      <c r="O35874" s="24"/>
      <c r="R35874" s="28"/>
    </row>
    <row r="35875" spans="6:18">
      <c r="F35875" s="7"/>
      <c r="O35875" s="24"/>
      <c r="R35875" s="28"/>
    </row>
    <row r="35876" spans="6:18">
      <c r="F35876" s="7"/>
      <c r="O35876" s="24"/>
      <c r="R35876" s="28"/>
    </row>
    <row r="35877" spans="6:18">
      <c r="F35877" s="7"/>
      <c r="O35877" s="24"/>
      <c r="R35877" s="28"/>
    </row>
    <row r="35878" spans="6:18">
      <c r="F35878" s="7"/>
      <c r="O35878" s="24"/>
      <c r="R35878" s="28"/>
    </row>
    <row r="35879" spans="6:18">
      <c r="F35879" s="7"/>
      <c r="O35879" s="24"/>
      <c r="R35879" s="28"/>
    </row>
    <row r="35880" spans="6:18">
      <c r="F35880" s="7"/>
      <c r="O35880" s="24"/>
      <c r="R35880" s="28"/>
    </row>
    <row r="35881" spans="6:18">
      <c r="F35881" s="7"/>
      <c r="O35881" s="24"/>
      <c r="R35881" s="28"/>
    </row>
    <row r="35882" spans="6:18">
      <c r="F35882" s="7"/>
      <c r="O35882" s="24"/>
      <c r="R35882" s="28"/>
    </row>
    <row r="35883" spans="6:18">
      <c r="F35883" s="7"/>
      <c r="O35883" s="24"/>
      <c r="R35883" s="28"/>
    </row>
    <row r="35884" spans="6:18">
      <c r="F35884" s="7"/>
      <c r="O35884" s="24"/>
      <c r="R35884" s="28"/>
    </row>
    <row r="35885" spans="6:18">
      <c r="F35885" s="7"/>
      <c r="O35885" s="24"/>
      <c r="R35885" s="28"/>
    </row>
    <row r="35886" spans="6:18">
      <c r="F35886" s="7"/>
      <c r="O35886" s="24"/>
      <c r="R35886" s="28"/>
    </row>
    <row r="35887" spans="6:18">
      <c r="F35887" s="7"/>
      <c r="O35887" s="24"/>
      <c r="R35887" s="28"/>
    </row>
    <row r="35888" spans="6:18">
      <c r="F35888" s="7"/>
      <c r="O35888" s="24"/>
      <c r="R35888" s="28"/>
    </row>
    <row r="35889" spans="6:18">
      <c r="F35889" s="7"/>
      <c r="O35889" s="24"/>
      <c r="R35889" s="28"/>
    </row>
    <row r="35890" spans="6:18">
      <c r="F35890" s="7"/>
      <c r="O35890" s="24"/>
      <c r="R35890" s="28"/>
    </row>
    <row r="35891" spans="6:18">
      <c r="F35891" s="7"/>
      <c r="O35891" s="24"/>
      <c r="R35891" s="28"/>
    </row>
    <row r="35892" spans="6:18">
      <c r="F35892" s="7"/>
      <c r="O35892" s="24"/>
      <c r="R35892" s="28"/>
    </row>
    <row r="35893" spans="6:18">
      <c r="F35893" s="7"/>
      <c r="O35893" s="24"/>
      <c r="R35893" s="28"/>
    </row>
    <row r="35894" spans="6:18">
      <c r="F35894" s="7"/>
      <c r="O35894" s="24"/>
      <c r="R35894" s="28"/>
    </row>
    <row r="35895" spans="6:18">
      <c r="F35895" s="7"/>
      <c r="O35895" s="24"/>
      <c r="R35895" s="28"/>
    </row>
    <row r="35896" spans="6:18">
      <c r="F35896" s="7"/>
      <c r="O35896" s="24"/>
      <c r="R35896" s="28"/>
    </row>
    <row r="35897" spans="6:18">
      <c r="F35897" s="7"/>
      <c r="O35897" s="24"/>
      <c r="R35897" s="28"/>
    </row>
    <row r="35898" spans="6:18">
      <c r="F35898" s="7"/>
      <c r="O35898" s="24"/>
      <c r="R35898" s="28"/>
    </row>
    <row r="35899" spans="6:18">
      <c r="F35899" s="7"/>
      <c r="O35899" s="24"/>
      <c r="R35899" s="28"/>
    </row>
    <row r="35900" spans="6:18">
      <c r="F35900" s="7"/>
      <c r="O35900" s="24"/>
      <c r="R35900" s="28"/>
    </row>
    <row r="35901" spans="6:18">
      <c r="F35901" s="7"/>
      <c r="O35901" s="24"/>
      <c r="R35901" s="28"/>
    </row>
    <row r="35902" spans="6:18">
      <c r="F35902" s="7"/>
      <c r="O35902" s="24"/>
      <c r="R35902" s="28"/>
    </row>
    <row r="35903" spans="6:18">
      <c r="F35903" s="7"/>
      <c r="O35903" s="24"/>
      <c r="R35903" s="28"/>
    </row>
    <row r="35904" spans="6:18">
      <c r="F35904" s="7"/>
      <c r="O35904" s="24"/>
      <c r="R35904" s="28"/>
    </row>
    <row r="35905" spans="6:18">
      <c r="F35905" s="7"/>
      <c r="O35905" s="24"/>
      <c r="R35905" s="28"/>
    </row>
    <row r="35906" spans="6:18">
      <c r="F35906" s="7"/>
      <c r="O35906" s="24"/>
      <c r="R35906" s="28"/>
    </row>
    <row r="35907" spans="6:18">
      <c r="F35907" s="7"/>
      <c r="O35907" s="24"/>
      <c r="R35907" s="28"/>
    </row>
    <row r="35908" spans="6:18">
      <c r="F35908" s="7"/>
      <c r="O35908" s="24"/>
      <c r="R35908" s="28"/>
    </row>
    <row r="35909" spans="6:18">
      <c r="F35909" s="7"/>
      <c r="O35909" s="24"/>
      <c r="R35909" s="28"/>
    </row>
    <row r="35910" spans="6:18">
      <c r="F35910" s="7"/>
      <c r="O35910" s="24"/>
      <c r="R35910" s="28"/>
    </row>
    <row r="35911" spans="6:18">
      <c r="F35911" s="7"/>
      <c r="O35911" s="24"/>
      <c r="R35911" s="28"/>
    </row>
    <row r="35912" spans="6:18">
      <c r="F35912" s="7"/>
      <c r="O35912" s="24"/>
      <c r="R35912" s="28"/>
    </row>
    <row r="35913" spans="6:18">
      <c r="F35913" s="7"/>
      <c r="O35913" s="24"/>
      <c r="R35913" s="28"/>
    </row>
    <row r="35914" spans="6:18">
      <c r="F35914" s="7"/>
      <c r="O35914" s="24"/>
      <c r="R35914" s="28"/>
    </row>
    <row r="35915" spans="6:18">
      <c r="F35915" s="7"/>
      <c r="O35915" s="24"/>
      <c r="R35915" s="28"/>
    </row>
    <row r="35916" spans="6:18">
      <c r="F35916" s="7"/>
      <c r="O35916" s="24"/>
      <c r="R35916" s="28"/>
    </row>
    <row r="35917" spans="6:18">
      <c r="F35917" s="7"/>
      <c r="O35917" s="24"/>
      <c r="R35917" s="28"/>
    </row>
    <row r="35918" spans="6:18">
      <c r="F35918" s="7"/>
      <c r="O35918" s="24"/>
      <c r="R35918" s="28"/>
    </row>
    <row r="35919" spans="6:18">
      <c r="F35919" s="7"/>
      <c r="O35919" s="24"/>
      <c r="R35919" s="28"/>
    </row>
    <row r="35920" spans="6:18">
      <c r="F35920" s="7"/>
      <c r="O35920" s="24"/>
      <c r="R35920" s="28"/>
    </row>
    <row r="35921" spans="6:18">
      <c r="F35921" s="7"/>
      <c r="O35921" s="24"/>
      <c r="R35921" s="28"/>
    </row>
    <row r="35922" spans="6:18">
      <c r="F35922" s="7"/>
      <c r="O35922" s="24"/>
      <c r="R35922" s="28"/>
    </row>
    <row r="35923" spans="6:18">
      <c r="F35923" s="7"/>
      <c r="O35923" s="24"/>
      <c r="R35923" s="28"/>
    </row>
    <row r="35924" spans="6:18">
      <c r="F35924" s="7"/>
      <c r="O35924" s="24"/>
      <c r="R35924" s="28"/>
    </row>
    <row r="35925" spans="6:18">
      <c r="F35925" s="7"/>
      <c r="O35925" s="24"/>
      <c r="R35925" s="28"/>
    </row>
    <row r="35926" spans="6:18">
      <c r="F35926" s="7"/>
      <c r="O35926" s="24"/>
      <c r="R35926" s="28"/>
    </row>
    <row r="35927" spans="6:18">
      <c r="F35927" s="7"/>
      <c r="O35927" s="24"/>
      <c r="R35927" s="28"/>
    </row>
    <row r="35928" spans="6:18">
      <c r="F35928" s="7"/>
      <c r="O35928" s="24"/>
      <c r="R35928" s="28"/>
    </row>
    <row r="35929" spans="6:18">
      <c r="F35929" s="7"/>
      <c r="O35929" s="24"/>
      <c r="R35929" s="28"/>
    </row>
    <row r="35930" spans="6:18">
      <c r="F35930" s="7"/>
      <c r="O35930" s="24"/>
      <c r="R35930" s="28"/>
    </row>
    <row r="35931" spans="6:18">
      <c r="F35931" s="7"/>
      <c r="O35931" s="24"/>
      <c r="R35931" s="28"/>
    </row>
    <row r="35932" spans="6:18">
      <c r="F35932" s="7"/>
      <c r="O35932" s="24"/>
      <c r="R35932" s="28"/>
    </row>
    <row r="35933" spans="6:18">
      <c r="F35933" s="7"/>
      <c r="O35933" s="24"/>
      <c r="R35933" s="28"/>
    </row>
    <row r="35934" spans="6:18">
      <c r="F35934" s="7"/>
      <c r="O35934" s="24"/>
      <c r="R35934" s="28"/>
    </row>
    <row r="35935" spans="6:18">
      <c r="F35935" s="7"/>
      <c r="O35935" s="24"/>
      <c r="R35935" s="28"/>
    </row>
    <row r="35936" spans="6:18">
      <c r="F35936" s="7"/>
      <c r="O35936" s="24"/>
      <c r="R35936" s="28"/>
    </row>
    <row r="35937" spans="6:18">
      <c r="F35937" s="7"/>
      <c r="O35937" s="24"/>
      <c r="R35937" s="28"/>
    </row>
    <row r="35938" spans="6:18">
      <c r="F35938" s="7"/>
      <c r="O35938" s="24"/>
      <c r="R35938" s="28"/>
    </row>
    <row r="35939" spans="6:18">
      <c r="F35939" s="7"/>
      <c r="O35939" s="24"/>
      <c r="R35939" s="28"/>
    </row>
    <row r="35940" spans="6:18">
      <c r="F35940" s="7"/>
      <c r="O35940" s="24"/>
      <c r="R35940" s="28"/>
    </row>
    <row r="35941" spans="6:18">
      <c r="F35941" s="7"/>
      <c r="O35941" s="24"/>
      <c r="R35941" s="28"/>
    </row>
    <row r="35942" spans="6:18">
      <c r="F35942" s="7"/>
      <c r="O35942" s="24"/>
      <c r="R35942" s="28"/>
    </row>
    <row r="35943" spans="6:18">
      <c r="F35943" s="7"/>
      <c r="O35943" s="24"/>
      <c r="R35943" s="28"/>
    </row>
    <row r="35944" spans="6:18">
      <c r="F35944" s="7"/>
      <c r="O35944" s="24"/>
      <c r="R35944" s="28"/>
    </row>
    <row r="35945" spans="6:18">
      <c r="F35945" s="7"/>
      <c r="O35945" s="24"/>
      <c r="R35945" s="28"/>
    </row>
    <row r="35946" spans="6:18">
      <c r="F35946" s="7"/>
      <c r="O35946" s="24"/>
      <c r="R35946" s="28"/>
    </row>
    <row r="35947" spans="6:18">
      <c r="F35947" s="7"/>
      <c r="O35947" s="24"/>
      <c r="R35947" s="28"/>
    </row>
    <row r="35948" spans="6:18">
      <c r="F35948" s="7"/>
      <c r="O35948" s="24"/>
      <c r="R35948" s="28"/>
    </row>
    <row r="35949" spans="6:18">
      <c r="F35949" s="7"/>
      <c r="O35949" s="24"/>
      <c r="R35949" s="28"/>
    </row>
    <row r="35950" spans="6:18">
      <c r="F35950" s="7"/>
      <c r="O35950" s="24"/>
      <c r="R35950" s="28"/>
    </row>
    <row r="35951" spans="6:18">
      <c r="F35951" s="7"/>
      <c r="O35951" s="24"/>
      <c r="R35951" s="28"/>
    </row>
    <row r="35952" spans="6:18">
      <c r="F35952" s="7"/>
      <c r="O35952" s="24"/>
      <c r="R35952" s="28"/>
    </row>
    <row r="35953" spans="6:18">
      <c r="F35953" s="7"/>
      <c r="O35953" s="24"/>
      <c r="R35953" s="28"/>
    </row>
    <row r="35954" spans="6:18">
      <c r="F35954" s="7"/>
      <c r="O35954" s="24"/>
      <c r="R35954" s="28"/>
    </row>
    <row r="35955" spans="6:18">
      <c r="F35955" s="7"/>
      <c r="O35955" s="24"/>
      <c r="R35955" s="28"/>
    </row>
    <row r="35956" spans="6:18">
      <c r="F35956" s="7"/>
      <c r="O35956" s="24"/>
      <c r="R35956" s="28"/>
    </row>
    <row r="35957" spans="6:18">
      <c r="F35957" s="7"/>
      <c r="O35957" s="24"/>
      <c r="R35957" s="28"/>
    </row>
    <row r="35958" spans="6:18">
      <c r="F35958" s="7"/>
      <c r="O35958" s="24"/>
      <c r="R35958" s="28"/>
    </row>
    <row r="35959" spans="6:18">
      <c r="F35959" s="7"/>
      <c r="O35959" s="24"/>
      <c r="R35959" s="28"/>
    </row>
    <row r="35960" spans="6:18">
      <c r="F35960" s="7"/>
      <c r="O35960" s="24"/>
      <c r="R35960" s="28"/>
    </row>
    <row r="35961" spans="6:18">
      <c r="F35961" s="7"/>
      <c r="O35961" s="24"/>
      <c r="R35961" s="28"/>
    </row>
    <row r="35962" spans="6:18">
      <c r="F35962" s="7"/>
      <c r="O35962" s="24"/>
      <c r="R35962" s="28"/>
    </row>
    <row r="35963" spans="6:18">
      <c r="F35963" s="7"/>
      <c r="O35963" s="24"/>
      <c r="R35963" s="28"/>
    </row>
    <row r="35964" spans="6:18">
      <c r="F35964" s="7"/>
      <c r="O35964" s="24"/>
      <c r="R35964" s="28"/>
    </row>
    <row r="35965" spans="6:18">
      <c r="F35965" s="7"/>
      <c r="O35965" s="24"/>
      <c r="R35965" s="28"/>
    </row>
    <row r="35966" spans="6:18">
      <c r="F35966" s="7"/>
      <c r="O35966" s="24"/>
      <c r="R35966" s="28"/>
    </row>
    <row r="35967" spans="6:18">
      <c r="F35967" s="7"/>
      <c r="O35967" s="24"/>
      <c r="R35967" s="28"/>
    </row>
    <row r="35968" spans="6:18">
      <c r="F35968" s="7"/>
      <c r="O35968" s="24"/>
      <c r="R35968" s="28"/>
    </row>
    <row r="35969" spans="6:18">
      <c r="F35969" s="7"/>
      <c r="O35969" s="24"/>
      <c r="R35969" s="28"/>
    </row>
    <row r="35970" spans="6:18">
      <c r="F35970" s="7"/>
      <c r="O35970" s="24"/>
      <c r="R35970" s="28"/>
    </row>
    <row r="35971" spans="6:18">
      <c r="F35971" s="7"/>
      <c r="O35971" s="24"/>
      <c r="R35971" s="28"/>
    </row>
    <row r="35972" spans="6:18">
      <c r="F35972" s="7"/>
      <c r="O35972" s="24"/>
      <c r="R35972" s="28"/>
    </row>
    <row r="35973" spans="6:18">
      <c r="F35973" s="7"/>
      <c r="O35973" s="24"/>
      <c r="R35973" s="28"/>
    </row>
    <row r="35974" spans="6:18">
      <c r="F35974" s="7"/>
      <c r="O35974" s="24"/>
      <c r="R35974" s="28"/>
    </row>
    <row r="35975" spans="6:18">
      <c r="F35975" s="7"/>
      <c r="O35975" s="24"/>
      <c r="R35975" s="28"/>
    </row>
    <row r="35976" spans="6:18">
      <c r="F35976" s="7"/>
      <c r="O35976" s="24"/>
      <c r="R35976" s="28"/>
    </row>
    <row r="35977" spans="6:18">
      <c r="F35977" s="7"/>
      <c r="O35977" s="24"/>
      <c r="R35977" s="28"/>
    </row>
    <row r="35978" spans="6:18">
      <c r="F35978" s="7"/>
      <c r="O35978" s="24"/>
      <c r="R35978" s="28"/>
    </row>
    <row r="35979" spans="6:18">
      <c r="F35979" s="7"/>
      <c r="O35979" s="24"/>
      <c r="R35979" s="28"/>
    </row>
    <row r="35980" spans="6:18">
      <c r="F35980" s="7"/>
      <c r="O35980" s="24"/>
      <c r="R35980" s="28"/>
    </row>
    <row r="35981" spans="6:18">
      <c r="F35981" s="7"/>
      <c r="O35981" s="24"/>
      <c r="R35981" s="28"/>
    </row>
    <row r="35982" spans="6:18">
      <c r="F35982" s="7"/>
      <c r="O35982" s="24"/>
      <c r="R35982" s="28"/>
    </row>
    <row r="35983" spans="6:18">
      <c r="F35983" s="7"/>
      <c r="O35983" s="24"/>
      <c r="R35983" s="28"/>
    </row>
    <row r="35984" spans="6:18">
      <c r="F35984" s="7"/>
      <c r="O35984" s="24"/>
      <c r="R35984" s="28"/>
    </row>
    <row r="35985" spans="6:18">
      <c r="F35985" s="7"/>
      <c r="O35985" s="24"/>
      <c r="R35985" s="28"/>
    </row>
    <row r="35986" spans="6:18">
      <c r="F35986" s="7"/>
      <c r="O35986" s="24"/>
      <c r="R35986" s="28"/>
    </row>
    <row r="35987" spans="6:18">
      <c r="F35987" s="7"/>
      <c r="O35987" s="24"/>
      <c r="R35987" s="28"/>
    </row>
    <row r="35988" spans="6:18">
      <c r="F35988" s="7"/>
      <c r="O35988" s="24"/>
      <c r="R35988" s="28"/>
    </row>
    <row r="35989" spans="6:18">
      <c r="F35989" s="7"/>
      <c r="O35989" s="24"/>
      <c r="R35989" s="28"/>
    </row>
    <row r="35990" spans="6:18">
      <c r="F35990" s="7"/>
      <c r="O35990" s="24"/>
      <c r="R35990" s="28"/>
    </row>
    <row r="35991" spans="6:18">
      <c r="F35991" s="7"/>
      <c r="O35991" s="24"/>
      <c r="R35991" s="28"/>
    </row>
    <row r="35992" spans="6:18">
      <c r="F35992" s="7"/>
      <c r="O35992" s="24"/>
      <c r="R35992" s="28"/>
    </row>
    <row r="35993" spans="6:18">
      <c r="F35993" s="7"/>
      <c r="O35993" s="24"/>
      <c r="R35993" s="28"/>
    </row>
    <row r="35994" spans="6:18">
      <c r="F35994" s="7"/>
      <c r="O35994" s="24"/>
      <c r="R35994" s="28"/>
    </row>
    <row r="35995" spans="6:18">
      <c r="F35995" s="7"/>
      <c r="O35995" s="24"/>
      <c r="R35995" s="28"/>
    </row>
    <row r="35996" spans="6:18">
      <c r="F35996" s="7"/>
      <c r="O35996" s="24"/>
      <c r="R35996" s="28"/>
    </row>
    <row r="35997" spans="6:18">
      <c r="F35997" s="7"/>
      <c r="O35997" s="24"/>
      <c r="R35997" s="28"/>
    </row>
    <row r="35998" spans="6:18">
      <c r="F35998" s="7"/>
      <c r="O35998" s="24"/>
      <c r="R35998" s="28"/>
    </row>
    <row r="35999" spans="6:18">
      <c r="F35999" s="7"/>
      <c r="O35999" s="24"/>
      <c r="R35999" s="28"/>
    </row>
    <row r="36000" spans="6:18">
      <c r="F36000" s="7"/>
      <c r="O36000" s="24"/>
      <c r="R36000" s="28"/>
    </row>
    <row r="36001" spans="6:18">
      <c r="F36001" s="7"/>
      <c r="O36001" s="24"/>
      <c r="R36001" s="28"/>
    </row>
    <row r="36002" spans="6:18">
      <c r="F36002" s="7"/>
      <c r="O36002" s="24"/>
      <c r="R36002" s="28"/>
    </row>
    <row r="36003" spans="6:18">
      <c r="F36003" s="7"/>
      <c r="O36003" s="24"/>
      <c r="R36003" s="28"/>
    </row>
    <row r="36004" spans="6:18">
      <c r="F36004" s="7"/>
      <c r="O36004" s="24"/>
      <c r="R36004" s="28"/>
    </row>
    <row r="36005" spans="6:18">
      <c r="F36005" s="7"/>
      <c r="O36005" s="24"/>
      <c r="R36005" s="28"/>
    </row>
    <row r="36006" spans="6:18">
      <c r="F36006" s="7"/>
      <c r="O36006" s="24"/>
      <c r="R36006" s="28"/>
    </row>
    <row r="36007" spans="6:18">
      <c r="F36007" s="7"/>
      <c r="O36007" s="24"/>
      <c r="R36007" s="28"/>
    </row>
    <row r="36008" spans="6:18">
      <c r="F36008" s="7"/>
      <c r="O36008" s="24"/>
      <c r="R36008" s="28"/>
    </row>
    <row r="36009" spans="6:18">
      <c r="F36009" s="7"/>
      <c r="O36009" s="24"/>
      <c r="R36009" s="28"/>
    </row>
    <row r="36010" spans="6:18">
      <c r="F36010" s="7"/>
      <c r="O36010" s="24"/>
      <c r="R36010" s="28"/>
    </row>
    <row r="36011" spans="6:18">
      <c r="F36011" s="7"/>
      <c r="O36011" s="24"/>
      <c r="R36011" s="28"/>
    </row>
    <row r="36012" spans="6:18">
      <c r="F36012" s="7"/>
      <c r="O36012" s="24"/>
      <c r="R36012" s="28"/>
    </row>
    <row r="36013" spans="6:18">
      <c r="F36013" s="7"/>
      <c r="O36013" s="24"/>
      <c r="R36013" s="28"/>
    </row>
    <row r="36014" spans="6:18">
      <c r="F36014" s="7"/>
      <c r="O36014" s="24"/>
      <c r="R36014" s="28"/>
    </row>
    <row r="36015" spans="6:18">
      <c r="F36015" s="7"/>
      <c r="O36015" s="24"/>
      <c r="R36015" s="28"/>
    </row>
    <row r="36016" spans="6:18">
      <c r="F36016" s="7"/>
      <c r="O36016" s="24"/>
      <c r="R36016" s="28"/>
    </row>
    <row r="36017" spans="6:18">
      <c r="F36017" s="7"/>
      <c r="O36017" s="24"/>
      <c r="R36017" s="28"/>
    </row>
    <row r="36018" spans="6:18">
      <c r="F36018" s="7"/>
      <c r="O36018" s="24"/>
      <c r="R36018" s="28"/>
    </row>
    <row r="36019" spans="6:18">
      <c r="F36019" s="7"/>
      <c r="O36019" s="24"/>
      <c r="R36019" s="28"/>
    </row>
    <row r="36020" spans="6:18">
      <c r="F36020" s="7"/>
      <c r="O36020" s="24"/>
      <c r="R36020" s="28"/>
    </row>
    <row r="36021" spans="6:18">
      <c r="F36021" s="7"/>
      <c r="O36021" s="24"/>
      <c r="R36021" s="28"/>
    </row>
    <row r="36022" spans="6:18">
      <c r="F36022" s="7"/>
      <c r="O36022" s="24"/>
      <c r="R36022" s="28"/>
    </row>
    <row r="36023" spans="6:18">
      <c r="F36023" s="7"/>
      <c r="O36023" s="24"/>
      <c r="R36023" s="28"/>
    </row>
    <row r="36024" spans="6:18">
      <c r="F36024" s="7"/>
      <c r="O36024" s="24"/>
      <c r="R36024" s="28"/>
    </row>
    <row r="36025" spans="6:18">
      <c r="F36025" s="7"/>
      <c r="O36025" s="24"/>
      <c r="R36025" s="28"/>
    </row>
    <row r="36026" spans="6:18">
      <c r="F36026" s="7"/>
      <c r="O36026" s="24"/>
      <c r="R36026" s="28"/>
    </row>
    <row r="36027" spans="6:18">
      <c r="F36027" s="7"/>
      <c r="O36027" s="24"/>
      <c r="R36027" s="28"/>
    </row>
    <row r="36028" spans="6:18">
      <c r="F36028" s="7"/>
      <c r="O36028" s="24"/>
      <c r="R36028" s="28"/>
    </row>
    <row r="36029" spans="6:18">
      <c r="F36029" s="7"/>
      <c r="O36029" s="24"/>
      <c r="R36029" s="28"/>
    </row>
    <row r="36030" spans="6:18">
      <c r="F36030" s="7"/>
      <c r="O36030" s="24"/>
      <c r="R36030" s="28"/>
    </row>
    <row r="36031" spans="6:18">
      <c r="F36031" s="7"/>
      <c r="O36031" s="24"/>
      <c r="R36031" s="28"/>
    </row>
    <row r="36032" spans="6:18">
      <c r="F36032" s="7"/>
      <c r="O36032" s="24"/>
      <c r="R36032" s="28"/>
    </row>
    <row r="36033" spans="6:18">
      <c r="F36033" s="7"/>
      <c r="O36033" s="24"/>
      <c r="R36033" s="28"/>
    </row>
    <row r="36034" spans="6:18">
      <c r="F36034" s="7"/>
      <c r="O36034" s="24"/>
      <c r="R36034" s="28"/>
    </row>
    <row r="36035" spans="6:18">
      <c r="F36035" s="7"/>
      <c r="O36035" s="24"/>
      <c r="R36035" s="28"/>
    </row>
    <row r="36036" spans="6:18">
      <c r="F36036" s="7"/>
      <c r="O36036" s="24"/>
      <c r="R36036" s="28"/>
    </row>
    <row r="36037" spans="6:18">
      <c r="F36037" s="7"/>
      <c r="O36037" s="24"/>
      <c r="R36037" s="28"/>
    </row>
    <row r="36038" spans="6:18">
      <c r="F36038" s="7"/>
      <c r="O36038" s="24"/>
      <c r="R36038" s="28"/>
    </row>
    <row r="36039" spans="6:18">
      <c r="F36039" s="7"/>
      <c r="O36039" s="24"/>
      <c r="R36039" s="28"/>
    </row>
    <row r="36040" spans="6:18">
      <c r="F36040" s="7"/>
      <c r="O36040" s="24"/>
      <c r="R36040" s="28"/>
    </row>
    <row r="36041" spans="6:18">
      <c r="F36041" s="7"/>
      <c r="O36041" s="24"/>
      <c r="R36041" s="28"/>
    </row>
    <row r="36042" spans="6:18">
      <c r="F36042" s="7"/>
      <c r="O36042" s="24"/>
      <c r="R36042" s="28"/>
    </row>
    <row r="36043" spans="6:18">
      <c r="F36043" s="7"/>
      <c r="O36043" s="24"/>
      <c r="R36043" s="28"/>
    </row>
    <row r="36044" spans="6:18">
      <c r="F36044" s="7"/>
      <c r="O36044" s="24"/>
      <c r="R36044" s="28"/>
    </row>
    <row r="36045" spans="6:18">
      <c r="F36045" s="7"/>
      <c r="O36045" s="24"/>
      <c r="R36045" s="28"/>
    </row>
    <row r="36046" spans="6:18">
      <c r="F36046" s="7"/>
      <c r="O36046" s="24"/>
      <c r="R36046" s="28"/>
    </row>
    <row r="36047" spans="6:18">
      <c r="F36047" s="7"/>
      <c r="O36047" s="24"/>
      <c r="R36047" s="28"/>
    </row>
    <row r="36048" spans="6:18">
      <c r="F36048" s="7"/>
      <c r="O36048" s="24"/>
      <c r="R36048" s="28"/>
    </row>
    <row r="36049" spans="6:18">
      <c r="F36049" s="7"/>
      <c r="O36049" s="24"/>
      <c r="R36049" s="28"/>
    </row>
    <row r="36050" spans="6:18">
      <c r="F36050" s="7"/>
      <c r="O36050" s="24"/>
      <c r="R36050" s="28"/>
    </row>
    <row r="36051" spans="6:18">
      <c r="F36051" s="7"/>
      <c r="O36051" s="24"/>
      <c r="R36051" s="28"/>
    </row>
    <row r="36052" spans="6:18">
      <c r="F36052" s="7"/>
      <c r="O36052" s="24"/>
      <c r="R36052" s="28"/>
    </row>
    <row r="36053" spans="6:18">
      <c r="F36053" s="7"/>
      <c r="O36053" s="24"/>
      <c r="R36053" s="28"/>
    </row>
    <row r="36054" spans="6:18">
      <c r="F36054" s="7"/>
      <c r="O36054" s="24"/>
      <c r="R36054" s="28"/>
    </row>
    <row r="36055" spans="6:18">
      <c r="F36055" s="7"/>
      <c r="O36055" s="24"/>
      <c r="R36055" s="28"/>
    </row>
    <row r="36056" spans="6:18">
      <c r="F36056" s="7"/>
      <c r="O36056" s="24"/>
      <c r="R36056" s="28"/>
    </row>
    <row r="36057" spans="6:18">
      <c r="F36057" s="7"/>
      <c r="O36057" s="24"/>
      <c r="R36057" s="28"/>
    </row>
    <row r="36058" spans="6:18">
      <c r="F36058" s="7"/>
      <c r="O36058" s="24"/>
      <c r="R36058" s="28"/>
    </row>
    <row r="36059" spans="6:18">
      <c r="F36059" s="7"/>
      <c r="O36059" s="24"/>
      <c r="R36059" s="28"/>
    </row>
    <row r="36060" spans="6:18">
      <c r="F36060" s="7"/>
      <c r="O36060" s="24"/>
      <c r="R36060" s="28"/>
    </row>
    <row r="36061" spans="6:18">
      <c r="F36061" s="7"/>
      <c r="O36061" s="24"/>
      <c r="R36061" s="28"/>
    </row>
    <row r="36062" spans="6:18">
      <c r="F36062" s="7"/>
      <c r="O36062" s="24"/>
      <c r="R36062" s="28"/>
    </row>
    <row r="36063" spans="6:18">
      <c r="F36063" s="7"/>
      <c r="O36063" s="24"/>
      <c r="R36063" s="28"/>
    </row>
    <row r="36064" spans="6:18">
      <c r="F36064" s="7"/>
      <c r="O36064" s="24"/>
      <c r="R36064" s="28"/>
    </row>
    <row r="36065" spans="6:18">
      <c r="F36065" s="7"/>
      <c r="O36065" s="24"/>
      <c r="R36065" s="28"/>
    </row>
    <row r="36066" spans="6:18">
      <c r="F36066" s="7"/>
      <c r="O36066" s="24"/>
      <c r="R36066" s="28"/>
    </row>
    <row r="36067" spans="6:18">
      <c r="F36067" s="7"/>
      <c r="O36067" s="24"/>
      <c r="R36067" s="28"/>
    </row>
    <row r="36068" spans="6:18">
      <c r="F36068" s="7"/>
      <c r="O36068" s="24"/>
      <c r="R36068" s="28"/>
    </row>
    <row r="36069" spans="6:18">
      <c r="F36069" s="7"/>
      <c r="O36069" s="24"/>
      <c r="R36069" s="28"/>
    </row>
    <row r="36070" spans="6:18">
      <c r="F36070" s="7"/>
      <c r="O36070" s="24"/>
      <c r="R36070" s="28"/>
    </row>
    <row r="36071" spans="6:18">
      <c r="F36071" s="7"/>
      <c r="O36071" s="24"/>
      <c r="R36071" s="28"/>
    </row>
    <row r="36072" spans="6:18">
      <c r="F36072" s="7"/>
      <c r="O36072" s="24"/>
      <c r="R36072" s="28"/>
    </row>
    <row r="36073" spans="6:18">
      <c r="F36073" s="7"/>
      <c r="O36073" s="24"/>
      <c r="R36073" s="28"/>
    </row>
    <row r="36074" spans="6:18">
      <c r="F36074" s="7"/>
      <c r="O36074" s="24"/>
      <c r="R36074" s="28"/>
    </row>
    <row r="36075" spans="6:18">
      <c r="F36075" s="7"/>
      <c r="O36075" s="24"/>
      <c r="R36075" s="28"/>
    </row>
    <row r="36076" spans="6:18">
      <c r="F36076" s="7"/>
      <c r="O36076" s="24"/>
      <c r="R36076" s="28"/>
    </row>
    <row r="36077" spans="6:18">
      <c r="F36077" s="7"/>
      <c r="O36077" s="24"/>
      <c r="R36077" s="28"/>
    </row>
    <row r="36078" spans="6:18">
      <c r="F36078" s="7"/>
      <c r="O36078" s="24"/>
      <c r="R36078" s="28"/>
    </row>
    <row r="36079" spans="6:18">
      <c r="F36079" s="7"/>
      <c r="O36079" s="24"/>
      <c r="R36079" s="28"/>
    </row>
    <row r="36080" spans="6:18">
      <c r="F36080" s="7"/>
      <c r="O36080" s="24"/>
      <c r="R36080" s="28"/>
    </row>
    <row r="36081" spans="6:18">
      <c r="F36081" s="7"/>
      <c r="O36081" s="24"/>
      <c r="R36081" s="28"/>
    </row>
    <row r="36082" spans="6:18">
      <c r="F36082" s="7"/>
      <c r="O36082" s="24"/>
      <c r="R36082" s="28"/>
    </row>
    <row r="36083" spans="6:18">
      <c r="F36083" s="7"/>
      <c r="O36083" s="24"/>
      <c r="R36083" s="28"/>
    </row>
    <row r="36084" spans="6:18">
      <c r="F36084" s="7"/>
      <c r="O36084" s="24"/>
      <c r="R36084" s="28"/>
    </row>
    <row r="36085" spans="6:18">
      <c r="F36085" s="7"/>
      <c r="O36085" s="24"/>
      <c r="R36085" s="28"/>
    </row>
    <row r="36086" spans="6:18">
      <c r="F36086" s="7"/>
      <c r="O36086" s="24"/>
      <c r="R36086" s="28"/>
    </row>
    <row r="36087" spans="6:18">
      <c r="F36087" s="7"/>
      <c r="O36087" s="24"/>
      <c r="R36087" s="28"/>
    </row>
    <row r="36088" spans="6:18">
      <c r="F36088" s="7"/>
      <c r="O36088" s="24"/>
      <c r="R36088" s="28"/>
    </row>
    <row r="36089" spans="6:18">
      <c r="F36089" s="7"/>
      <c r="O36089" s="24"/>
      <c r="R36089" s="28"/>
    </row>
    <row r="36090" spans="6:18">
      <c r="F36090" s="7"/>
      <c r="O36090" s="24"/>
      <c r="R36090" s="28"/>
    </row>
    <row r="36091" spans="6:18">
      <c r="F36091" s="7"/>
      <c r="O36091" s="24"/>
      <c r="R36091" s="28"/>
    </row>
    <row r="36092" spans="6:18">
      <c r="F36092" s="7"/>
      <c r="O36092" s="24"/>
      <c r="R36092" s="28"/>
    </row>
    <row r="36093" spans="6:18">
      <c r="F36093" s="7"/>
      <c r="O36093" s="24"/>
      <c r="R36093" s="28"/>
    </row>
    <row r="36094" spans="6:18">
      <c r="F36094" s="7"/>
      <c r="O36094" s="24"/>
      <c r="R36094" s="28"/>
    </row>
    <row r="36095" spans="6:18">
      <c r="F36095" s="7"/>
      <c r="O36095" s="24"/>
      <c r="R36095" s="28"/>
    </row>
    <row r="36096" spans="6:18">
      <c r="F36096" s="7"/>
      <c r="O36096" s="24"/>
      <c r="R36096" s="28"/>
    </row>
    <row r="36097" spans="6:18">
      <c r="F36097" s="7"/>
      <c r="O36097" s="24"/>
      <c r="R36097" s="28"/>
    </row>
    <row r="36098" spans="6:18">
      <c r="F36098" s="7"/>
      <c r="O36098" s="24"/>
      <c r="R36098" s="28"/>
    </row>
    <row r="36099" spans="6:18">
      <c r="F36099" s="7"/>
      <c r="O36099" s="24"/>
      <c r="R36099" s="28"/>
    </row>
    <row r="36100" spans="6:18">
      <c r="F36100" s="7"/>
      <c r="O36100" s="24"/>
      <c r="R36100" s="28"/>
    </row>
    <row r="36101" spans="6:18">
      <c r="F36101" s="7"/>
      <c r="O36101" s="24"/>
      <c r="R36101" s="28"/>
    </row>
    <row r="36102" spans="6:18">
      <c r="F36102" s="7"/>
      <c r="O36102" s="24"/>
      <c r="R36102" s="28"/>
    </row>
    <row r="36103" spans="6:18">
      <c r="F36103" s="7"/>
      <c r="O36103" s="24"/>
      <c r="R36103" s="28"/>
    </row>
    <row r="36104" spans="6:18">
      <c r="F36104" s="7"/>
      <c r="O36104" s="24"/>
      <c r="R36104" s="28"/>
    </row>
    <row r="36105" spans="6:18">
      <c r="F36105" s="7"/>
      <c r="O36105" s="24"/>
      <c r="R36105" s="28"/>
    </row>
    <row r="36106" spans="6:18">
      <c r="F36106" s="7"/>
      <c r="O36106" s="24"/>
      <c r="R36106" s="28"/>
    </row>
    <row r="36107" spans="6:18">
      <c r="F36107" s="7"/>
      <c r="O36107" s="24"/>
      <c r="R36107" s="28"/>
    </row>
    <row r="36108" spans="6:18">
      <c r="F36108" s="7"/>
      <c r="O36108" s="24"/>
      <c r="R36108" s="28"/>
    </row>
    <row r="36109" spans="6:18">
      <c r="F36109" s="7"/>
      <c r="O36109" s="24"/>
      <c r="R36109" s="28"/>
    </row>
    <row r="36110" spans="6:18">
      <c r="F36110" s="7"/>
      <c r="O36110" s="24"/>
      <c r="R36110" s="28"/>
    </row>
    <row r="36111" spans="6:18">
      <c r="F36111" s="7"/>
      <c r="O36111" s="24"/>
      <c r="R36111" s="28"/>
    </row>
    <row r="36112" spans="6:18">
      <c r="F36112" s="7"/>
      <c r="O36112" s="24"/>
      <c r="R36112" s="28"/>
    </row>
    <row r="36113" spans="6:18">
      <c r="F36113" s="7"/>
      <c r="O36113" s="24"/>
      <c r="R36113" s="28"/>
    </row>
    <row r="36114" spans="6:18">
      <c r="F36114" s="7"/>
      <c r="O36114" s="24"/>
      <c r="R36114" s="28"/>
    </row>
    <row r="36115" spans="6:18">
      <c r="F36115" s="7"/>
      <c r="O36115" s="24"/>
      <c r="R36115" s="28"/>
    </row>
    <row r="36116" spans="6:18">
      <c r="F36116" s="7"/>
      <c r="O36116" s="24"/>
      <c r="R36116" s="28"/>
    </row>
    <row r="36117" spans="6:18">
      <c r="F36117" s="7"/>
      <c r="O36117" s="24"/>
      <c r="R36117" s="28"/>
    </row>
    <row r="36118" spans="6:18">
      <c r="F36118" s="7"/>
      <c r="O36118" s="24"/>
      <c r="R36118" s="28"/>
    </row>
    <row r="36119" spans="6:18">
      <c r="F36119" s="7"/>
      <c r="O36119" s="24"/>
      <c r="R36119" s="28"/>
    </row>
    <row r="36120" spans="6:18">
      <c r="F36120" s="7"/>
      <c r="O36120" s="24"/>
      <c r="R36120" s="28"/>
    </row>
    <row r="36121" spans="6:18">
      <c r="F36121" s="7"/>
      <c r="O36121" s="24"/>
      <c r="R36121" s="28"/>
    </row>
    <row r="36122" spans="6:18">
      <c r="F36122" s="7"/>
      <c r="O36122" s="24"/>
      <c r="R36122" s="28"/>
    </row>
    <row r="36123" spans="6:18">
      <c r="F36123" s="7"/>
      <c r="O36123" s="24"/>
      <c r="R36123" s="28"/>
    </row>
    <row r="36124" spans="6:18">
      <c r="F36124" s="7"/>
      <c r="O36124" s="24"/>
      <c r="R36124" s="28"/>
    </row>
    <row r="36125" spans="6:18">
      <c r="F36125" s="7"/>
      <c r="O36125" s="24"/>
      <c r="R36125" s="28"/>
    </row>
    <row r="36126" spans="6:18">
      <c r="F36126" s="7"/>
      <c r="O36126" s="24"/>
      <c r="R36126" s="28"/>
    </row>
    <row r="36127" spans="6:18">
      <c r="F36127" s="7"/>
      <c r="O36127" s="24"/>
      <c r="R36127" s="28"/>
    </row>
    <row r="36128" spans="6:18">
      <c r="F36128" s="7"/>
      <c r="O36128" s="24"/>
      <c r="R36128" s="28"/>
    </row>
    <row r="36129" spans="6:18">
      <c r="F36129" s="7"/>
      <c r="O36129" s="24"/>
      <c r="R36129" s="28"/>
    </row>
    <row r="36130" spans="6:18">
      <c r="F36130" s="7"/>
      <c r="O36130" s="24"/>
      <c r="R36130" s="28"/>
    </row>
    <row r="36131" spans="6:18">
      <c r="F36131" s="7"/>
      <c r="O36131" s="24"/>
      <c r="R36131" s="28"/>
    </row>
    <row r="36132" spans="6:18">
      <c r="F36132" s="7"/>
      <c r="O36132" s="24"/>
      <c r="R36132" s="28"/>
    </row>
    <row r="36133" spans="6:18">
      <c r="F36133" s="7"/>
      <c r="O36133" s="24"/>
      <c r="R36133" s="28"/>
    </row>
    <row r="36134" spans="6:18">
      <c r="F36134" s="7"/>
      <c r="O36134" s="24"/>
      <c r="R36134" s="28"/>
    </row>
    <row r="36135" spans="6:18">
      <c r="F36135" s="7"/>
      <c r="O36135" s="24"/>
      <c r="R36135" s="28"/>
    </row>
    <row r="36136" spans="6:18">
      <c r="F36136" s="7"/>
      <c r="O36136" s="24"/>
      <c r="R36136" s="28"/>
    </row>
    <row r="36137" spans="6:18">
      <c r="F36137" s="7"/>
      <c r="O36137" s="24"/>
      <c r="R36137" s="28"/>
    </row>
    <row r="36138" spans="6:18">
      <c r="F36138" s="7"/>
      <c r="O36138" s="24"/>
      <c r="R36138" s="28"/>
    </row>
    <row r="36139" spans="6:18">
      <c r="F36139" s="7"/>
      <c r="O36139" s="24"/>
      <c r="R36139" s="28"/>
    </row>
    <row r="36140" spans="6:18">
      <c r="F36140" s="7"/>
      <c r="O36140" s="24"/>
      <c r="R36140" s="28"/>
    </row>
    <row r="36141" spans="6:18">
      <c r="F36141" s="7"/>
      <c r="O36141" s="24"/>
      <c r="R36141" s="28"/>
    </row>
    <row r="36142" spans="6:18">
      <c r="F36142" s="7"/>
      <c r="O36142" s="24"/>
      <c r="R36142" s="28"/>
    </row>
    <row r="36143" spans="6:18">
      <c r="F36143" s="7"/>
      <c r="O36143" s="24"/>
      <c r="R36143" s="28"/>
    </row>
    <row r="36144" spans="6:18">
      <c r="F36144" s="7"/>
      <c r="O36144" s="24"/>
      <c r="R36144" s="28"/>
    </row>
    <row r="36145" spans="6:18">
      <c r="F36145" s="7"/>
      <c r="O36145" s="24"/>
      <c r="R36145" s="28"/>
    </row>
    <row r="36146" spans="6:18">
      <c r="F36146" s="7"/>
      <c r="O36146" s="24"/>
      <c r="R36146" s="28"/>
    </row>
    <row r="36147" spans="6:18">
      <c r="F36147" s="7"/>
      <c r="O36147" s="24"/>
      <c r="R36147" s="28"/>
    </row>
    <row r="36148" spans="6:18">
      <c r="F36148" s="7"/>
      <c r="O36148" s="24"/>
      <c r="R36148" s="28"/>
    </row>
    <row r="36149" spans="6:18">
      <c r="F36149" s="7"/>
      <c r="O36149" s="24"/>
      <c r="R36149" s="28"/>
    </row>
    <row r="36150" spans="6:18">
      <c r="F36150" s="7"/>
      <c r="O36150" s="24"/>
      <c r="R36150" s="28"/>
    </row>
    <row r="36151" spans="6:18">
      <c r="F36151" s="7"/>
      <c r="O36151" s="24"/>
      <c r="R36151" s="28"/>
    </row>
    <row r="36152" spans="6:18">
      <c r="F36152" s="7"/>
      <c r="O36152" s="24"/>
      <c r="R36152" s="28"/>
    </row>
    <row r="36153" spans="6:18">
      <c r="F36153" s="7"/>
      <c r="O36153" s="24"/>
      <c r="R36153" s="28"/>
    </row>
    <row r="36154" spans="6:18">
      <c r="F36154" s="7"/>
      <c r="O36154" s="24"/>
      <c r="R36154" s="28"/>
    </row>
    <row r="36155" spans="6:18">
      <c r="F36155" s="7"/>
      <c r="O36155" s="24"/>
      <c r="R36155" s="28"/>
    </row>
    <row r="36156" spans="6:18">
      <c r="F36156" s="7"/>
      <c r="O36156" s="24"/>
      <c r="R36156" s="28"/>
    </row>
    <row r="36157" spans="6:18">
      <c r="F36157" s="7"/>
      <c r="O36157" s="24"/>
      <c r="R36157" s="28"/>
    </row>
    <row r="36158" spans="6:18">
      <c r="F36158" s="7"/>
      <c r="O36158" s="24"/>
      <c r="R36158" s="28"/>
    </row>
    <row r="36159" spans="6:18">
      <c r="F36159" s="7"/>
      <c r="O36159" s="24"/>
      <c r="R36159" s="28"/>
    </row>
    <row r="36160" spans="6:18">
      <c r="F36160" s="7"/>
      <c r="O36160" s="24"/>
      <c r="R36160" s="28"/>
    </row>
    <row r="36161" spans="6:18">
      <c r="F36161" s="7"/>
      <c r="O36161" s="24"/>
      <c r="R36161" s="28"/>
    </row>
    <row r="36162" spans="6:18">
      <c r="F36162" s="7"/>
      <c r="O36162" s="24"/>
      <c r="R36162" s="28"/>
    </row>
    <row r="36163" spans="6:18">
      <c r="F36163" s="7"/>
      <c r="O36163" s="24"/>
      <c r="R36163" s="28"/>
    </row>
    <row r="36164" spans="6:18">
      <c r="F36164" s="7"/>
      <c r="O36164" s="24"/>
      <c r="R36164" s="28"/>
    </row>
    <row r="36165" spans="6:18">
      <c r="F36165" s="7"/>
      <c r="O36165" s="24"/>
      <c r="R36165" s="28"/>
    </row>
    <row r="36166" spans="6:18">
      <c r="F36166" s="7"/>
      <c r="O36166" s="24"/>
      <c r="R36166" s="28"/>
    </row>
    <row r="36167" spans="6:18">
      <c r="F36167" s="7"/>
      <c r="O36167" s="24"/>
      <c r="R36167" s="28"/>
    </row>
    <row r="36168" spans="6:18">
      <c r="F36168" s="7"/>
      <c r="O36168" s="24"/>
      <c r="R36168" s="28"/>
    </row>
    <row r="36169" spans="6:18">
      <c r="F36169" s="7"/>
      <c r="O36169" s="24"/>
      <c r="R36169" s="28"/>
    </row>
    <row r="36170" spans="6:18">
      <c r="F36170" s="7"/>
      <c r="O36170" s="24"/>
      <c r="R36170" s="28"/>
    </row>
    <row r="36171" spans="6:18">
      <c r="F36171" s="7"/>
      <c r="O36171" s="24"/>
      <c r="R36171" s="28"/>
    </row>
    <row r="36172" spans="6:18">
      <c r="F36172" s="7"/>
      <c r="O36172" s="24"/>
      <c r="R36172" s="28"/>
    </row>
    <row r="36173" spans="6:18">
      <c r="F36173" s="7"/>
      <c r="O36173" s="24"/>
      <c r="R36173" s="28"/>
    </row>
    <row r="36174" spans="6:18">
      <c r="F36174" s="7"/>
      <c r="O36174" s="24"/>
      <c r="R36174" s="28"/>
    </row>
    <row r="36175" spans="6:18">
      <c r="F36175" s="7"/>
      <c r="O36175" s="24"/>
      <c r="R36175" s="28"/>
    </row>
    <row r="36176" spans="6:18">
      <c r="F36176" s="7"/>
      <c r="O36176" s="24"/>
      <c r="R36176" s="28"/>
    </row>
    <row r="36177" spans="6:18">
      <c r="F36177" s="7"/>
      <c r="O36177" s="24"/>
      <c r="R36177" s="28"/>
    </row>
    <row r="36178" spans="6:18">
      <c r="F36178" s="7"/>
      <c r="O36178" s="24"/>
      <c r="R36178" s="28"/>
    </row>
    <row r="36179" spans="6:18">
      <c r="F36179" s="7"/>
      <c r="O36179" s="24"/>
      <c r="R36179" s="28"/>
    </row>
    <row r="36180" spans="6:18">
      <c r="F36180" s="7"/>
      <c r="O36180" s="24"/>
      <c r="R36180" s="28"/>
    </row>
    <row r="36181" spans="6:18">
      <c r="F36181" s="7"/>
      <c r="O36181" s="24"/>
      <c r="R36181" s="28"/>
    </row>
    <row r="36182" spans="6:18">
      <c r="F36182" s="7"/>
      <c r="O36182" s="24"/>
      <c r="R36182" s="28"/>
    </row>
    <row r="36183" spans="6:18">
      <c r="F36183" s="7"/>
      <c r="O36183" s="24"/>
      <c r="R36183" s="28"/>
    </row>
    <row r="36184" spans="6:18">
      <c r="F36184" s="7"/>
      <c r="O36184" s="24"/>
      <c r="R36184" s="28"/>
    </row>
    <row r="36185" spans="6:18">
      <c r="F36185" s="7"/>
      <c r="O36185" s="24"/>
      <c r="R36185" s="28"/>
    </row>
    <row r="36186" spans="6:18">
      <c r="F36186" s="7"/>
      <c r="O36186" s="24"/>
      <c r="R36186" s="28"/>
    </row>
    <row r="36187" spans="6:18">
      <c r="F36187" s="7"/>
      <c r="O36187" s="24"/>
      <c r="R36187" s="28"/>
    </row>
    <row r="36188" spans="6:18">
      <c r="F36188" s="7"/>
      <c r="O36188" s="24"/>
      <c r="R36188" s="28"/>
    </row>
    <row r="36189" spans="6:18">
      <c r="F36189" s="7"/>
      <c r="O36189" s="24"/>
      <c r="R36189" s="28"/>
    </row>
    <row r="36190" spans="6:18">
      <c r="F36190" s="7"/>
      <c r="O36190" s="24"/>
      <c r="R36190" s="28"/>
    </row>
    <row r="36191" spans="6:18">
      <c r="F36191" s="7"/>
      <c r="O36191" s="24"/>
      <c r="R36191" s="28"/>
    </row>
    <row r="36192" spans="6:18">
      <c r="F36192" s="7"/>
      <c r="O36192" s="24"/>
      <c r="R36192" s="28"/>
    </row>
    <row r="36193" spans="6:18">
      <c r="F36193" s="7"/>
      <c r="O36193" s="24"/>
      <c r="R36193" s="28"/>
    </row>
    <row r="36194" spans="6:18">
      <c r="F36194" s="7"/>
      <c r="O36194" s="24"/>
      <c r="R36194" s="28"/>
    </row>
    <row r="36195" spans="6:18">
      <c r="F36195" s="7"/>
      <c r="O36195" s="24"/>
      <c r="R36195" s="28"/>
    </row>
    <row r="36196" spans="6:18">
      <c r="F36196" s="7"/>
      <c r="O36196" s="24"/>
      <c r="R36196" s="28"/>
    </row>
    <row r="36197" spans="6:18">
      <c r="F36197" s="7"/>
      <c r="O36197" s="24"/>
      <c r="R36197" s="28"/>
    </row>
    <row r="36198" spans="6:18">
      <c r="F36198" s="7"/>
      <c r="O36198" s="24"/>
      <c r="R36198" s="28"/>
    </row>
    <row r="36199" spans="6:18">
      <c r="F36199" s="7"/>
      <c r="O36199" s="24"/>
      <c r="R36199" s="28"/>
    </row>
    <row r="36200" spans="6:18">
      <c r="F36200" s="7"/>
      <c r="O36200" s="24"/>
      <c r="R36200" s="28"/>
    </row>
    <row r="36201" spans="6:18">
      <c r="F36201" s="7"/>
      <c r="O36201" s="24"/>
      <c r="R36201" s="28"/>
    </row>
    <row r="36202" spans="6:18">
      <c r="F36202" s="7"/>
      <c r="O36202" s="24"/>
      <c r="R36202" s="28"/>
    </row>
    <row r="36203" spans="6:18">
      <c r="F36203" s="7"/>
      <c r="O36203" s="24"/>
      <c r="R36203" s="28"/>
    </row>
    <row r="36204" spans="6:18">
      <c r="F36204" s="7"/>
      <c r="O36204" s="24"/>
      <c r="R36204" s="28"/>
    </row>
    <row r="36205" spans="6:18">
      <c r="F36205" s="7"/>
      <c r="O36205" s="24"/>
      <c r="R36205" s="28"/>
    </row>
    <row r="36206" spans="6:18">
      <c r="F36206" s="7"/>
      <c r="O36206" s="24"/>
      <c r="R36206" s="28"/>
    </row>
    <row r="36207" spans="6:18">
      <c r="F36207" s="7"/>
      <c r="O36207" s="24"/>
      <c r="R36207" s="28"/>
    </row>
    <row r="36208" spans="6:18">
      <c r="F36208" s="7"/>
      <c r="O36208" s="24"/>
      <c r="R36208" s="28"/>
    </row>
    <row r="36209" spans="6:18">
      <c r="F36209" s="7"/>
      <c r="O36209" s="24"/>
      <c r="R36209" s="28"/>
    </row>
    <row r="36210" spans="6:18">
      <c r="F36210" s="7"/>
      <c r="O36210" s="24"/>
      <c r="R36210" s="28"/>
    </row>
    <row r="36211" spans="6:18">
      <c r="F36211" s="7"/>
      <c r="O36211" s="24"/>
      <c r="R36211" s="28"/>
    </row>
    <row r="36212" spans="6:18">
      <c r="F36212" s="7"/>
      <c r="O36212" s="24"/>
      <c r="R36212" s="28"/>
    </row>
    <row r="36213" spans="6:18">
      <c r="F36213" s="7"/>
      <c r="O36213" s="24"/>
      <c r="R36213" s="28"/>
    </row>
    <row r="36214" spans="6:18">
      <c r="F36214" s="7"/>
      <c r="O36214" s="24"/>
      <c r="R36214" s="28"/>
    </row>
    <row r="36215" spans="6:18">
      <c r="F36215" s="7"/>
      <c r="O36215" s="24"/>
      <c r="R36215" s="28"/>
    </row>
    <row r="36216" spans="6:18">
      <c r="F36216" s="7"/>
      <c r="O36216" s="24"/>
      <c r="R36216" s="28"/>
    </row>
    <row r="36217" spans="6:18">
      <c r="F36217" s="7"/>
      <c r="O36217" s="24"/>
      <c r="R36217" s="28"/>
    </row>
    <row r="36218" spans="6:18">
      <c r="F36218" s="7"/>
      <c r="O36218" s="24"/>
      <c r="R36218" s="28"/>
    </row>
    <row r="36219" spans="6:18">
      <c r="F36219" s="7"/>
      <c r="O36219" s="24"/>
      <c r="R36219" s="28"/>
    </row>
    <row r="36220" spans="6:18">
      <c r="F36220" s="7"/>
      <c r="O36220" s="24"/>
      <c r="R36220" s="28"/>
    </row>
    <row r="36221" spans="6:18">
      <c r="F36221" s="7"/>
      <c r="O36221" s="24"/>
      <c r="R36221" s="28"/>
    </row>
    <row r="36222" spans="6:18">
      <c r="F36222" s="7"/>
      <c r="O36222" s="24"/>
      <c r="R36222" s="28"/>
    </row>
    <row r="36223" spans="6:18">
      <c r="F36223" s="7"/>
      <c r="O36223" s="24"/>
      <c r="R36223" s="28"/>
    </row>
    <row r="36224" spans="6:18">
      <c r="F36224" s="7"/>
      <c r="O36224" s="24"/>
      <c r="R36224" s="28"/>
    </row>
    <row r="36225" spans="6:18">
      <c r="F36225" s="7"/>
      <c r="O36225" s="24"/>
      <c r="R36225" s="28"/>
    </row>
    <row r="36226" spans="6:18">
      <c r="F36226" s="7"/>
      <c r="O36226" s="24"/>
      <c r="R36226" s="28"/>
    </row>
    <row r="36227" spans="6:18">
      <c r="F36227" s="7"/>
      <c r="O36227" s="24"/>
      <c r="R36227" s="28"/>
    </row>
    <row r="36228" spans="6:18">
      <c r="F36228" s="7"/>
      <c r="O36228" s="24"/>
      <c r="R36228" s="28"/>
    </row>
    <row r="36229" spans="6:18">
      <c r="F36229" s="7"/>
      <c r="O36229" s="24"/>
      <c r="R36229" s="28"/>
    </row>
    <row r="36230" spans="6:18">
      <c r="F36230" s="7"/>
      <c r="O36230" s="24"/>
      <c r="R36230" s="28"/>
    </row>
    <row r="36231" spans="6:18">
      <c r="F36231" s="7"/>
      <c r="O36231" s="24"/>
      <c r="R36231" s="28"/>
    </row>
    <row r="36232" spans="6:18">
      <c r="F36232" s="7"/>
      <c r="O36232" s="24"/>
      <c r="R36232" s="28"/>
    </row>
    <row r="36233" spans="6:18">
      <c r="F36233" s="7"/>
      <c r="O36233" s="24"/>
      <c r="R36233" s="28"/>
    </row>
    <row r="36234" spans="6:18">
      <c r="F36234" s="7"/>
      <c r="O36234" s="24"/>
      <c r="R36234" s="28"/>
    </row>
    <row r="36235" spans="6:18">
      <c r="F36235" s="7"/>
      <c r="O36235" s="24"/>
      <c r="R36235" s="28"/>
    </row>
    <row r="36236" spans="6:18">
      <c r="F36236" s="7"/>
      <c r="O36236" s="24"/>
      <c r="R36236" s="28"/>
    </row>
    <row r="36237" spans="6:18">
      <c r="F36237" s="7"/>
      <c r="O36237" s="24"/>
      <c r="R36237" s="28"/>
    </row>
    <row r="36238" spans="6:18">
      <c r="F36238" s="7"/>
      <c r="O36238" s="24"/>
      <c r="R36238" s="28"/>
    </row>
    <row r="36239" spans="6:18">
      <c r="F36239" s="7"/>
      <c r="O36239" s="24"/>
      <c r="R36239" s="28"/>
    </row>
    <row r="36240" spans="6:18">
      <c r="F36240" s="7"/>
      <c r="O36240" s="24"/>
      <c r="R36240" s="28"/>
    </row>
    <row r="36241" spans="6:18">
      <c r="F36241" s="7"/>
      <c r="O36241" s="24"/>
      <c r="R36241" s="28"/>
    </row>
    <row r="36242" spans="6:18">
      <c r="F36242" s="7"/>
      <c r="O36242" s="24"/>
      <c r="R36242" s="28"/>
    </row>
    <row r="36243" spans="6:18">
      <c r="F36243" s="7"/>
      <c r="O36243" s="24"/>
      <c r="R36243" s="28"/>
    </row>
    <row r="36244" spans="6:18">
      <c r="F36244" s="7"/>
      <c r="O36244" s="24"/>
      <c r="R36244" s="28"/>
    </row>
    <row r="36245" spans="6:18">
      <c r="F36245" s="7"/>
      <c r="O36245" s="24"/>
      <c r="R36245" s="28"/>
    </row>
    <row r="36246" spans="6:18">
      <c r="F36246" s="7"/>
      <c r="O36246" s="24"/>
      <c r="R36246" s="28"/>
    </row>
    <row r="36247" spans="6:18">
      <c r="F36247" s="7"/>
      <c r="O36247" s="24"/>
      <c r="R36247" s="28"/>
    </row>
    <row r="36248" spans="6:18">
      <c r="F36248" s="7"/>
      <c r="O36248" s="24"/>
      <c r="R36248" s="28"/>
    </row>
    <row r="36249" spans="6:18">
      <c r="F36249" s="7"/>
      <c r="O36249" s="24"/>
      <c r="R36249" s="28"/>
    </row>
    <row r="36250" spans="6:18">
      <c r="F36250" s="7"/>
      <c r="O36250" s="24"/>
      <c r="R36250" s="28"/>
    </row>
    <row r="36251" spans="6:18">
      <c r="F36251" s="7"/>
      <c r="O36251" s="24"/>
      <c r="R36251" s="28"/>
    </row>
    <row r="36252" spans="6:18">
      <c r="F36252" s="7"/>
      <c r="O36252" s="24"/>
      <c r="R36252" s="28"/>
    </row>
    <row r="36253" spans="6:18">
      <c r="F36253" s="7"/>
      <c r="O36253" s="24"/>
      <c r="R36253" s="28"/>
    </row>
    <row r="36254" spans="6:18">
      <c r="F36254" s="7"/>
      <c r="O36254" s="24"/>
      <c r="R36254" s="28"/>
    </row>
    <row r="36255" spans="6:18">
      <c r="F36255" s="7"/>
      <c r="O36255" s="24"/>
      <c r="R36255" s="28"/>
    </row>
    <row r="36256" spans="6:18">
      <c r="F36256" s="7"/>
      <c r="O36256" s="24"/>
      <c r="R36256" s="28"/>
    </row>
    <row r="36257" spans="6:18">
      <c r="F36257" s="7"/>
      <c r="O36257" s="24"/>
      <c r="R36257" s="28"/>
    </row>
    <row r="36258" spans="6:18">
      <c r="F36258" s="7"/>
      <c r="O36258" s="24"/>
      <c r="R36258" s="28"/>
    </row>
    <row r="36259" spans="6:18">
      <c r="F36259" s="7"/>
      <c r="O36259" s="24"/>
      <c r="R36259" s="28"/>
    </row>
    <row r="36260" spans="6:18">
      <c r="F36260" s="7"/>
      <c r="O36260" s="24"/>
      <c r="R36260" s="28"/>
    </row>
    <row r="36261" spans="6:18">
      <c r="F36261" s="7"/>
      <c r="O36261" s="24"/>
      <c r="R36261" s="28"/>
    </row>
    <row r="36262" spans="6:18">
      <c r="F36262" s="7"/>
      <c r="O36262" s="24"/>
      <c r="R36262" s="28"/>
    </row>
    <row r="36263" spans="6:18">
      <c r="F36263" s="7"/>
      <c r="O36263" s="24"/>
      <c r="R36263" s="28"/>
    </row>
    <row r="36264" spans="6:18">
      <c r="F36264" s="7"/>
      <c r="O36264" s="24"/>
      <c r="R36264" s="28"/>
    </row>
    <row r="36265" spans="6:18">
      <c r="F36265" s="7"/>
      <c r="O36265" s="24"/>
      <c r="R36265" s="28"/>
    </row>
    <row r="36266" spans="6:18">
      <c r="F36266" s="7"/>
      <c r="O36266" s="24"/>
      <c r="R36266" s="28"/>
    </row>
    <row r="36267" spans="6:18">
      <c r="F36267" s="7"/>
      <c r="O36267" s="24"/>
      <c r="R36267" s="28"/>
    </row>
    <row r="36268" spans="6:18">
      <c r="F36268" s="7"/>
      <c r="O36268" s="24"/>
      <c r="R36268" s="28"/>
    </row>
    <row r="36269" spans="6:18">
      <c r="F36269" s="7"/>
      <c r="O36269" s="24"/>
      <c r="R36269" s="28"/>
    </row>
    <row r="36270" spans="6:18">
      <c r="F36270" s="7"/>
      <c r="O36270" s="24"/>
      <c r="R36270" s="28"/>
    </row>
    <row r="36271" spans="6:18">
      <c r="F36271" s="7"/>
      <c r="O36271" s="24"/>
      <c r="R36271" s="28"/>
    </row>
    <row r="36272" spans="6:18">
      <c r="F36272" s="7"/>
      <c r="O36272" s="24"/>
      <c r="R36272" s="28"/>
    </row>
    <row r="36273" spans="6:18">
      <c r="F36273" s="7"/>
      <c r="O36273" s="24"/>
      <c r="R36273" s="28"/>
    </row>
    <row r="36274" spans="6:18">
      <c r="F36274" s="7"/>
      <c r="O36274" s="24"/>
      <c r="R36274" s="28"/>
    </row>
    <row r="36275" spans="6:18">
      <c r="F36275" s="7"/>
      <c r="O36275" s="24"/>
      <c r="R36275" s="28"/>
    </row>
    <row r="36276" spans="6:18">
      <c r="F36276" s="7"/>
      <c r="O36276" s="24"/>
      <c r="R36276" s="28"/>
    </row>
    <row r="36277" spans="6:18">
      <c r="F36277" s="7"/>
      <c r="O36277" s="24"/>
      <c r="R36277" s="28"/>
    </row>
    <row r="36278" spans="6:18">
      <c r="F36278" s="7"/>
      <c r="O36278" s="24"/>
      <c r="R36278" s="28"/>
    </row>
    <row r="36279" spans="6:18">
      <c r="F36279" s="7"/>
      <c r="O36279" s="24"/>
      <c r="R36279" s="28"/>
    </row>
    <row r="36280" spans="6:18">
      <c r="F36280" s="7"/>
      <c r="O36280" s="24"/>
      <c r="R36280" s="28"/>
    </row>
    <row r="36281" spans="6:18">
      <c r="F36281" s="7"/>
      <c r="O36281" s="24"/>
      <c r="R36281" s="28"/>
    </row>
    <row r="36282" spans="6:18">
      <c r="F36282" s="7"/>
      <c r="O36282" s="24"/>
      <c r="R36282" s="28"/>
    </row>
    <row r="36283" spans="6:18">
      <c r="F36283" s="7"/>
      <c r="O36283" s="24"/>
      <c r="R36283" s="28"/>
    </row>
    <row r="36284" spans="6:18">
      <c r="F36284" s="7"/>
      <c r="O36284" s="24"/>
      <c r="R36284" s="28"/>
    </row>
    <row r="36285" spans="6:18">
      <c r="F36285" s="7"/>
      <c r="O36285" s="24"/>
      <c r="R36285" s="28"/>
    </row>
    <row r="36286" spans="6:18">
      <c r="F36286" s="7"/>
      <c r="O36286" s="24"/>
      <c r="R36286" s="28"/>
    </row>
    <row r="36287" spans="6:18">
      <c r="F36287" s="7"/>
      <c r="O36287" s="24"/>
      <c r="R36287" s="28"/>
    </row>
    <row r="36288" spans="6:18">
      <c r="F36288" s="7"/>
      <c r="O36288" s="24"/>
      <c r="R36288" s="28"/>
    </row>
    <row r="36289" spans="6:18">
      <c r="F36289" s="7"/>
      <c r="O36289" s="24"/>
      <c r="R36289" s="28"/>
    </row>
    <row r="36290" spans="6:18">
      <c r="F36290" s="7"/>
      <c r="O36290" s="24"/>
      <c r="R36290" s="28"/>
    </row>
    <row r="36291" spans="6:18">
      <c r="F36291" s="7"/>
      <c r="O36291" s="24"/>
      <c r="R36291" s="28"/>
    </row>
    <row r="36292" spans="6:18">
      <c r="F36292" s="7"/>
      <c r="O36292" s="24"/>
      <c r="R36292" s="28"/>
    </row>
    <row r="36293" spans="6:18">
      <c r="F36293" s="7"/>
      <c r="O36293" s="24"/>
      <c r="R36293" s="28"/>
    </row>
    <row r="36294" spans="6:18">
      <c r="F36294" s="7"/>
      <c r="O36294" s="24"/>
      <c r="R36294" s="28"/>
    </row>
    <row r="36295" spans="6:18">
      <c r="F36295" s="7"/>
      <c r="O36295" s="24"/>
      <c r="R36295" s="28"/>
    </row>
    <row r="36296" spans="6:18">
      <c r="F36296" s="7"/>
      <c r="O36296" s="24"/>
      <c r="R36296" s="28"/>
    </row>
    <row r="36297" spans="6:18">
      <c r="F36297" s="7"/>
      <c r="O36297" s="24"/>
      <c r="R36297" s="28"/>
    </row>
    <row r="36298" spans="6:18">
      <c r="F36298" s="7"/>
      <c r="O36298" s="24"/>
      <c r="R36298" s="28"/>
    </row>
    <row r="36299" spans="6:18">
      <c r="F36299" s="7"/>
      <c r="O36299" s="24"/>
      <c r="R36299" s="28"/>
    </row>
    <row r="36300" spans="6:18">
      <c r="F36300" s="7"/>
      <c r="O36300" s="24"/>
      <c r="R36300" s="28"/>
    </row>
    <row r="36301" spans="6:18">
      <c r="F36301" s="7"/>
      <c r="O36301" s="24"/>
      <c r="R36301" s="28"/>
    </row>
    <row r="36302" spans="6:18">
      <c r="F36302" s="7"/>
      <c r="O36302" s="24"/>
      <c r="R36302" s="28"/>
    </row>
    <row r="36303" spans="6:18">
      <c r="F36303" s="7"/>
      <c r="O36303" s="24"/>
      <c r="R36303" s="28"/>
    </row>
    <row r="36304" spans="6:18">
      <c r="F36304" s="7"/>
      <c r="O36304" s="24"/>
      <c r="R36304" s="28"/>
    </row>
    <row r="36305" spans="6:18">
      <c r="F36305" s="7"/>
      <c r="O36305" s="24"/>
      <c r="R36305" s="28"/>
    </row>
    <row r="36306" spans="6:18">
      <c r="F36306" s="7"/>
      <c r="O36306" s="24"/>
      <c r="R36306" s="28"/>
    </row>
    <row r="36307" spans="6:18">
      <c r="F36307" s="7"/>
      <c r="O36307" s="24"/>
      <c r="R36307" s="28"/>
    </row>
    <row r="36308" spans="6:18">
      <c r="F36308" s="7"/>
      <c r="O36308" s="24"/>
      <c r="R36308" s="28"/>
    </row>
    <row r="36309" spans="6:18">
      <c r="F36309" s="7"/>
      <c r="O36309" s="24"/>
      <c r="R36309" s="28"/>
    </row>
    <row r="36310" spans="6:18">
      <c r="F36310" s="7"/>
      <c r="O36310" s="24"/>
      <c r="R36310" s="28"/>
    </row>
    <row r="36311" spans="6:18">
      <c r="F36311" s="7"/>
      <c r="O36311" s="24"/>
      <c r="R36311" s="28"/>
    </row>
    <row r="36312" spans="6:18">
      <c r="F36312" s="7"/>
      <c r="O36312" s="24"/>
      <c r="R36312" s="28"/>
    </row>
    <row r="36313" spans="6:18">
      <c r="F36313" s="7"/>
      <c r="O36313" s="24"/>
      <c r="R36313" s="28"/>
    </row>
    <row r="36314" spans="6:18">
      <c r="F36314" s="7"/>
      <c r="O36314" s="24"/>
      <c r="R36314" s="28"/>
    </row>
    <row r="36315" spans="6:18">
      <c r="F36315" s="7"/>
      <c r="O36315" s="24"/>
      <c r="R36315" s="28"/>
    </row>
    <row r="36316" spans="6:18">
      <c r="F36316" s="7"/>
      <c r="O36316" s="24"/>
      <c r="R36316" s="28"/>
    </row>
    <row r="36317" spans="6:18">
      <c r="F36317" s="7"/>
      <c r="O36317" s="24"/>
      <c r="R36317" s="28"/>
    </row>
    <row r="36318" spans="6:18">
      <c r="F36318" s="7"/>
      <c r="O36318" s="24"/>
      <c r="R36318" s="28"/>
    </row>
    <row r="36319" spans="6:18">
      <c r="F36319" s="7"/>
      <c r="O36319" s="24"/>
      <c r="R36319" s="28"/>
    </row>
    <row r="36320" spans="6:18">
      <c r="F36320" s="7"/>
      <c r="O36320" s="24"/>
      <c r="R36320" s="28"/>
    </row>
    <row r="36321" spans="6:18">
      <c r="F36321" s="7"/>
      <c r="O36321" s="24"/>
      <c r="R36321" s="28"/>
    </row>
    <row r="36322" spans="6:18">
      <c r="F36322" s="7"/>
      <c r="O36322" s="24"/>
      <c r="R36322" s="28"/>
    </row>
    <row r="36323" spans="6:18">
      <c r="F36323" s="7"/>
      <c r="O36323" s="24"/>
      <c r="R36323" s="28"/>
    </row>
    <row r="36324" spans="6:18">
      <c r="F36324" s="7"/>
      <c r="O36324" s="24"/>
      <c r="R36324" s="28"/>
    </row>
    <row r="36325" spans="6:18">
      <c r="F36325" s="7"/>
      <c r="O36325" s="24"/>
      <c r="R36325" s="28"/>
    </row>
    <row r="36326" spans="6:18">
      <c r="F36326" s="7"/>
      <c r="O36326" s="24"/>
      <c r="R36326" s="28"/>
    </row>
    <row r="36327" spans="6:18">
      <c r="F36327" s="7"/>
      <c r="O36327" s="24"/>
      <c r="R36327" s="28"/>
    </row>
    <row r="36328" spans="6:18">
      <c r="F36328" s="7"/>
      <c r="O36328" s="24"/>
      <c r="R36328" s="28"/>
    </row>
    <row r="36329" spans="6:18">
      <c r="F36329" s="7"/>
      <c r="O36329" s="24"/>
      <c r="R36329" s="28"/>
    </row>
    <row r="36330" spans="6:18">
      <c r="F36330" s="7"/>
      <c r="O36330" s="24"/>
      <c r="R36330" s="28"/>
    </row>
    <row r="36331" spans="6:18">
      <c r="F36331" s="7"/>
      <c r="O36331" s="24"/>
      <c r="R36331" s="28"/>
    </row>
    <row r="36332" spans="6:18">
      <c r="F36332" s="7"/>
      <c r="O36332" s="24"/>
      <c r="R36332" s="28"/>
    </row>
    <row r="36333" spans="6:18">
      <c r="F36333" s="7"/>
      <c r="O36333" s="24"/>
      <c r="R36333" s="28"/>
    </row>
    <row r="36334" spans="6:18">
      <c r="F36334" s="7"/>
      <c r="O36334" s="24"/>
      <c r="R36334" s="28"/>
    </row>
    <row r="36335" spans="6:18">
      <c r="F36335" s="7"/>
      <c r="O36335" s="24"/>
      <c r="R36335" s="28"/>
    </row>
    <row r="36336" spans="6:18">
      <c r="F36336" s="7"/>
      <c r="O36336" s="24"/>
      <c r="R36336" s="28"/>
    </row>
    <row r="36337" spans="6:18">
      <c r="F36337" s="7"/>
      <c r="O36337" s="24"/>
      <c r="R36337" s="28"/>
    </row>
    <row r="36338" spans="6:18">
      <c r="F36338" s="7"/>
      <c r="O36338" s="24"/>
      <c r="R36338" s="28"/>
    </row>
    <row r="36339" spans="6:18">
      <c r="F36339" s="7"/>
      <c r="O36339" s="24"/>
      <c r="R36339" s="28"/>
    </row>
    <row r="36340" spans="6:18">
      <c r="F36340" s="7"/>
      <c r="O36340" s="24"/>
      <c r="R36340" s="28"/>
    </row>
    <row r="36341" spans="6:18">
      <c r="F36341" s="7"/>
      <c r="O36341" s="24"/>
      <c r="R36341" s="28"/>
    </row>
    <row r="36342" spans="6:18">
      <c r="F36342" s="7"/>
      <c r="O36342" s="24"/>
      <c r="R36342" s="28"/>
    </row>
    <row r="36343" spans="6:18">
      <c r="F36343" s="7"/>
      <c r="O36343" s="24"/>
      <c r="R36343" s="28"/>
    </row>
    <row r="36344" spans="6:18">
      <c r="F36344" s="7"/>
      <c r="O36344" s="24"/>
      <c r="R36344" s="28"/>
    </row>
    <row r="36345" spans="6:18">
      <c r="F36345" s="7"/>
      <c r="O36345" s="24"/>
      <c r="R36345" s="28"/>
    </row>
    <row r="36346" spans="6:18">
      <c r="F36346" s="7"/>
      <c r="O36346" s="24"/>
      <c r="R36346" s="28"/>
    </row>
    <row r="36347" spans="6:18">
      <c r="F36347" s="7"/>
      <c r="O36347" s="24"/>
      <c r="R36347" s="28"/>
    </row>
    <row r="36348" spans="6:18">
      <c r="F36348" s="7"/>
      <c r="O36348" s="24"/>
      <c r="R36348" s="28"/>
    </row>
    <row r="36349" spans="6:18">
      <c r="F36349" s="7"/>
      <c r="O36349" s="24"/>
      <c r="R36349" s="28"/>
    </row>
    <row r="36350" spans="6:18">
      <c r="F36350" s="7"/>
      <c r="O36350" s="24"/>
      <c r="R36350" s="28"/>
    </row>
    <row r="36351" spans="6:18">
      <c r="F36351" s="7"/>
      <c r="O36351" s="24"/>
      <c r="R36351" s="28"/>
    </row>
    <row r="36352" spans="6:18">
      <c r="F36352" s="7"/>
      <c r="O36352" s="24"/>
      <c r="R36352" s="28"/>
    </row>
    <row r="36353" spans="6:18">
      <c r="F36353" s="7"/>
      <c r="O36353" s="24"/>
      <c r="R36353" s="28"/>
    </row>
    <row r="36354" spans="6:18">
      <c r="F36354" s="7"/>
      <c r="O36354" s="24"/>
      <c r="R36354" s="28"/>
    </row>
    <row r="36355" spans="6:18">
      <c r="F36355" s="7"/>
      <c r="O36355" s="24"/>
      <c r="R36355" s="28"/>
    </row>
    <row r="36356" spans="6:18">
      <c r="F36356" s="7"/>
      <c r="O36356" s="24"/>
      <c r="R36356" s="28"/>
    </row>
    <row r="36357" spans="6:18">
      <c r="F36357" s="7"/>
      <c r="O36357" s="24"/>
      <c r="R36357" s="28"/>
    </row>
    <row r="36358" spans="6:18">
      <c r="F36358" s="7"/>
      <c r="O36358" s="24"/>
      <c r="R36358" s="28"/>
    </row>
    <row r="36359" spans="6:18">
      <c r="F36359" s="7"/>
      <c r="O36359" s="24"/>
      <c r="R36359" s="28"/>
    </row>
    <row r="36360" spans="6:18">
      <c r="F36360" s="7"/>
      <c r="O36360" s="24"/>
      <c r="R36360" s="28"/>
    </row>
    <row r="36361" spans="6:18">
      <c r="F36361" s="7"/>
      <c r="O36361" s="24"/>
      <c r="R36361" s="28"/>
    </row>
    <row r="36362" spans="6:18">
      <c r="F36362" s="7"/>
      <c r="O36362" s="24"/>
      <c r="R36362" s="28"/>
    </row>
    <row r="36363" spans="6:18">
      <c r="F36363" s="7"/>
      <c r="O36363" s="24"/>
      <c r="R36363" s="28"/>
    </row>
    <row r="36364" spans="6:18">
      <c r="F36364" s="7"/>
      <c r="O36364" s="24"/>
      <c r="R36364" s="28"/>
    </row>
    <row r="36365" spans="6:18">
      <c r="F36365" s="7"/>
      <c r="O36365" s="24"/>
      <c r="R36365" s="28"/>
    </row>
    <row r="36366" spans="6:18">
      <c r="F36366" s="7"/>
      <c r="O36366" s="24"/>
      <c r="R36366" s="28"/>
    </row>
    <row r="36367" spans="6:18">
      <c r="F36367" s="7"/>
      <c r="O36367" s="24"/>
      <c r="R36367" s="28"/>
    </row>
    <row r="36368" spans="6:18">
      <c r="F36368" s="7"/>
      <c r="O36368" s="24"/>
      <c r="R36368" s="28"/>
    </row>
    <row r="36369" spans="6:18">
      <c r="F36369" s="7"/>
      <c r="O36369" s="24"/>
      <c r="R36369" s="28"/>
    </row>
    <row r="36370" spans="6:18">
      <c r="F36370" s="7"/>
      <c r="O36370" s="24"/>
      <c r="R36370" s="28"/>
    </row>
    <row r="36371" spans="6:18">
      <c r="F36371" s="7"/>
      <c r="O36371" s="24"/>
      <c r="R36371" s="28"/>
    </row>
    <row r="36372" spans="6:18">
      <c r="F36372" s="7"/>
      <c r="O36372" s="24"/>
      <c r="R36372" s="28"/>
    </row>
    <row r="36373" spans="6:18">
      <c r="F36373" s="7"/>
      <c r="O36373" s="24"/>
      <c r="R36373" s="28"/>
    </row>
    <row r="36374" spans="6:18">
      <c r="F36374" s="7"/>
      <c r="O36374" s="24"/>
      <c r="R36374" s="28"/>
    </row>
    <row r="36375" spans="6:18">
      <c r="F36375" s="7"/>
      <c r="O36375" s="24"/>
      <c r="R36375" s="28"/>
    </row>
    <row r="36376" spans="6:18">
      <c r="F36376" s="7"/>
      <c r="O36376" s="24"/>
      <c r="R36376" s="28"/>
    </row>
    <row r="36377" spans="6:18">
      <c r="F36377" s="7"/>
      <c r="O36377" s="24"/>
      <c r="R36377" s="28"/>
    </row>
    <row r="36378" spans="6:18">
      <c r="F36378" s="7"/>
      <c r="O36378" s="24"/>
      <c r="R36378" s="28"/>
    </row>
    <row r="36379" spans="6:18">
      <c r="F36379" s="7"/>
      <c r="O36379" s="24"/>
      <c r="R36379" s="28"/>
    </row>
    <row r="36380" spans="6:18">
      <c r="F36380" s="7"/>
      <c r="O36380" s="24"/>
      <c r="R36380" s="28"/>
    </row>
    <row r="36381" spans="6:18">
      <c r="F36381" s="7"/>
      <c r="O36381" s="24"/>
      <c r="R36381" s="28"/>
    </row>
    <row r="36382" spans="6:18">
      <c r="F36382" s="7"/>
      <c r="O36382" s="24"/>
      <c r="R36382" s="28"/>
    </row>
    <row r="36383" spans="6:18">
      <c r="F36383" s="7"/>
      <c r="O36383" s="24"/>
      <c r="R36383" s="28"/>
    </row>
    <row r="36384" spans="6:18">
      <c r="F36384" s="7"/>
      <c r="O36384" s="24"/>
      <c r="R36384" s="28"/>
    </row>
    <row r="36385" spans="6:18">
      <c r="F36385" s="7"/>
      <c r="O36385" s="24"/>
      <c r="R36385" s="28"/>
    </row>
    <row r="36386" spans="6:18">
      <c r="F36386" s="7"/>
      <c r="O36386" s="24"/>
      <c r="R36386" s="28"/>
    </row>
    <row r="36387" spans="6:18">
      <c r="F36387" s="7"/>
      <c r="O36387" s="24"/>
      <c r="R36387" s="28"/>
    </row>
    <row r="36388" spans="6:18">
      <c r="F36388" s="7"/>
      <c r="O36388" s="24"/>
      <c r="R36388" s="28"/>
    </row>
    <row r="36389" spans="6:18">
      <c r="F36389" s="7"/>
      <c r="O36389" s="24"/>
      <c r="R36389" s="28"/>
    </row>
    <row r="36390" spans="6:18">
      <c r="F36390" s="7"/>
      <c r="O36390" s="24"/>
      <c r="R36390" s="28"/>
    </row>
    <row r="36391" spans="6:18">
      <c r="F36391" s="7"/>
      <c r="O36391" s="24"/>
      <c r="R36391" s="28"/>
    </row>
    <row r="36392" spans="6:18">
      <c r="F36392" s="7"/>
      <c r="O36392" s="24"/>
      <c r="R36392" s="28"/>
    </row>
    <row r="36393" spans="6:18">
      <c r="F36393" s="7"/>
      <c r="O36393" s="24"/>
      <c r="R36393" s="28"/>
    </row>
    <row r="36394" spans="6:18">
      <c r="F36394" s="7"/>
      <c r="O36394" s="24"/>
      <c r="R36394" s="28"/>
    </row>
    <row r="36395" spans="6:18">
      <c r="F36395" s="7"/>
      <c r="O36395" s="24"/>
      <c r="R36395" s="28"/>
    </row>
    <row r="36396" spans="6:18">
      <c r="F36396" s="7"/>
      <c r="O36396" s="24"/>
      <c r="R36396" s="28"/>
    </row>
    <row r="36397" spans="6:18">
      <c r="F36397" s="7"/>
      <c r="O36397" s="24"/>
      <c r="R36397" s="28"/>
    </row>
    <row r="36398" spans="6:18">
      <c r="F36398" s="7"/>
      <c r="O36398" s="24"/>
      <c r="R36398" s="28"/>
    </row>
    <row r="36399" spans="6:18">
      <c r="F36399" s="7"/>
      <c r="O36399" s="24"/>
      <c r="R36399" s="28"/>
    </row>
    <row r="36400" spans="6:18">
      <c r="F36400" s="7"/>
      <c r="O36400" s="24"/>
      <c r="R36400" s="28"/>
    </row>
    <row r="36401" spans="6:18">
      <c r="F36401" s="7"/>
      <c r="O36401" s="24"/>
      <c r="R36401" s="28"/>
    </row>
    <row r="36402" spans="6:18">
      <c r="F36402" s="7"/>
      <c r="O36402" s="24"/>
      <c r="R36402" s="28"/>
    </row>
    <row r="36403" spans="6:18">
      <c r="F36403" s="7"/>
      <c r="O36403" s="24"/>
      <c r="R36403" s="28"/>
    </row>
    <row r="36404" spans="6:18">
      <c r="F36404" s="7"/>
      <c r="O36404" s="24"/>
      <c r="R36404" s="28"/>
    </row>
    <row r="36405" spans="6:18">
      <c r="F36405" s="7"/>
      <c r="O36405" s="24"/>
      <c r="R36405" s="28"/>
    </row>
    <row r="36406" spans="6:18">
      <c r="F36406" s="7"/>
      <c r="O36406" s="24"/>
      <c r="R36406" s="28"/>
    </row>
    <row r="36407" spans="6:18">
      <c r="F36407" s="7"/>
      <c r="O36407" s="24"/>
      <c r="R36407" s="28"/>
    </row>
    <row r="36408" spans="6:18">
      <c r="F36408" s="7"/>
      <c r="O36408" s="24"/>
      <c r="R36408" s="28"/>
    </row>
    <row r="36409" spans="6:18">
      <c r="F36409" s="7"/>
      <c r="O36409" s="24"/>
      <c r="R36409" s="28"/>
    </row>
    <row r="36410" spans="6:18">
      <c r="F36410" s="7"/>
      <c r="O36410" s="24"/>
      <c r="R36410" s="28"/>
    </row>
    <row r="36411" spans="6:18">
      <c r="F36411" s="7"/>
      <c r="O36411" s="24"/>
      <c r="R36411" s="28"/>
    </row>
    <row r="36412" spans="6:18">
      <c r="F36412" s="7"/>
      <c r="O36412" s="24"/>
      <c r="R36412" s="28"/>
    </row>
    <row r="36413" spans="6:18">
      <c r="F36413" s="7"/>
      <c r="O36413" s="24"/>
      <c r="R36413" s="28"/>
    </row>
    <row r="36414" spans="6:18">
      <c r="F36414" s="7"/>
      <c r="O36414" s="24"/>
      <c r="R36414" s="28"/>
    </row>
    <row r="36415" spans="6:18">
      <c r="F36415" s="7"/>
      <c r="O36415" s="24"/>
      <c r="R36415" s="28"/>
    </row>
    <row r="36416" spans="6:18">
      <c r="F36416" s="7"/>
      <c r="O36416" s="24"/>
      <c r="R36416" s="28"/>
    </row>
    <row r="36417" spans="6:18">
      <c r="F36417" s="7"/>
      <c r="O36417" s="24"/>
      <c r="R36417" s="28"/>
    </row>
    <row r="36418" spans="6:18">
      <c r="F36418" s="7"/>
      <c r="O36418" s="24"/>
      <c r="R36418" s="28"/>
    </row>
    <row r="36419" spans="6:18">
      <c r="F36419" s="7"/>
      <c r="O36419" s="24"/>
      <c r="R36419" s="28"/>
    </row>
    <row r="36420" spans="6:18">
      <c r="F36420" s="7"/>
      <c r="O36420" s="24"/>
      <c r="R36420" s="28"/>
    </row>
    <row r="36421" spans="6:18">
      <c r="F36421" s="7"/>
      <c r="O36421" s="24"/>
      <c r="R36421" s="28"/>
    </row>
    <row r="36422" spans="6:18">
      <c r="F36422" s="7"/>
      <c r="O36422" s="24"/>
      <c r="R36422" s="28"/>
    </row>
    <row r="36423" spans="6:18">
      <c r="F36423" s="7"/>
      <c r="O36423" s="24"/>
      <c r="R36423" s="28"/>
    </row>
    <row r="36424" spans="6:18">
      <c r="F36424" s="7"/>
      <c r="O36424" s="24"/>
      <c r="R36424" s="28"/>
    </row>
    <row r="36425" spans="6:18">
      <c r="F36425" s="7"/>
      <c r="O36425" s="24"/>
      <c r="R36425" s="28"/>
    </row>
    <row r="36426" spans="6:18">
      <c r="F36426" s="7"/>
      <c r="O36426" s="24"/>
      <c r="R36426" s="28"/>
    </row>
    <row r="36427" spans="6:18">
      <c r="F36427" s="7"/>
      <c r="O36427" s="24"/>
      <c r="R36427" s="28"/>
    </row>
    <row r="36428" spans="6:18">
      <c r="F36428" s="7"/>
      <c r="O36428" s="24"/>
      <c r="R36428" s="28"/>
    </row>
    <row r="36429" spans="6:18">
      <c r="F36429" s="7"/>
      <c r="O36429" s="24"/>
      <c r="R36429" s="28"/>
    </row>
    <row r="36430" spans="6:18">
      <c r="F36430" s="7"/>
      <c r="O36430" s="24"/>
      <c r="R36430" s="28"/>
    </row>
    <row r="36431" spans="6:18">
      <c r="F36431" s="7"/>
      <c r="O36431" s="24"/>
      <c r="R36431" s="28"/>
    </row>
    <row r="36432" spans="6:18">
      <c r="F36432" s="7"/>
      <c r="O36432" s="24"/>
      <c r="R36432" s="28"/>
    </row>
    <row r="36433" spans="6:18">
      <c r="F36433" s="7"/>
      <c r="O36433" s="24"/>
      <c r="R36433" s="28"/>
    </row>
    <row r="36434" spans="6:18">
      <c r="F36434" s="7"/>
      <c r="O36434" s="24"/>
      <c r="R36434" s="28"/>
    </row>
    <row r="36435" spans="6:18">
      <c r="F36435" s="7"/>
      <c r="O36435" s="24"/>
      <c r="R36435" s="28"/>
    </row>
    <row r="36436" spans="6:18">
      <c r="F36436" s="7"/>
      <c r="O36436" s="24"/>
      <c r="R36436" s="28"/>
    </row>
    <row r="36437" spans="6:18">
      <c r="F36437" s="7"/>
      <c r="O36437" s="24"/>
      <c r="R36437" s="28"/>
    </row>
    <row r="36438" spans="6:18">
      <c r="F36438" s="7"/>
      <c r="O36438" s="24"/>
      <c r="R36438" s="28"/>
    </row>
    <row r="36439" spans="6:18">
      <c r="F36439" s="7"/>
      <c r="O36439" s="24"/>
      <c r="R36439" s="28"/>
    </row>
    <row r="36440" spans="6:18">
      <c r="F36440" s="7"/>
      <c r="O36440" s="24"/>
      <c r="R36440" s="28"/>
    </row>
    <row r="36441" spans="6:18">
      <c r="F36441" s="7"/>
      <c r="O36441" s="24"/>
      <c r="R36441" s="28"/>
    </row>
    <row r="36442" spans="6:18">
      <c r="F36442" s="7"/>
      <c r="O36442" s="24"/>
      <c r="R36442" s="28"/>
    </row>
    <row r="36443" spans="6:18">
      <c r="F36443" s="7"/>
      <c r="O36443" s="24"/>
      <c r="R36443" s="28"/>
    </row>
    <row r="36444" spans="6:18">
      <c r="F36444" s="7"/>
      <c r="O36444" s="24"/>
      <c r="R36444" s="28"/>
    </row>
    <row r="36445" spans="6:18">
      <c r="F36445" s="7"/>
      <c r="O36445" s="24"/>
      <c r="R36445" s="28"/>
    </row>
    <row r="36446" spans="6:18">
      <c r="F36446" s="7"/>
      <c r="O36446" s="24"/>
      <c r="R36446" s="28"/>
    </row>
    <row r="36447" spans="6:18">
      <c r="F36447" s="7"/>
      <c r="O36447" s="24"/>
      <c r="R36447" s="28"/>
    </row>
    <row r="36448" spans="6:18">
      <c r="F36448" s="7"/>
      <c r="O36448" s="24"/>
      <c r="R36448" s="28"/>
    </row>
    <row r="36449" spans="6:18">
      <c r="F36449" s="7"/>
      <c r="O36449" s="24"/>
      <c r="R36449" s="28"/>
    </row>
    <row r="36450" spans="6:18">
      <c r="F36450" s="7"/>
      <c r="O36450" s="24"/>
      <c r="R36450" s="28"/>
    </row>
    <row r="36451" spans="6:18">
      <c r="F36451" s="7"/>
      <c r="O36451" s="24"/>
      <c r="R36451" s="28"/>
    </row>
    <row r="36452" spans="6:18">
      <c r="F36452" s="7"/>
      <c r="O36452" s="24"/>
      <c r="R36452" s="28"/>
    </row>
    <row r="36453" spans="6:18">
      <c r="F36453" s="7"/>
      <c r="O36453" s="24"/>
      <c r="R36453" s="28"/>
    </row>
    <row r="36454" spans="6:18">
      <c r="F36454" s="7"/>
      <c r="O36454" s="24"/>
      <c r="R36454" s="28"/>
    </row>
    <row r="36455" spans="6:18">
      <c r="F36455" s="7"/>
      <c r="O36455" s="24"/>
      <c r="R36455" s="28"/>
    </row>
    <row r="36456" spans="6:18">
      <c r="F36456" s="7"/>
      <c r="O36456" s="24"/>
      <c r="R36456" s="28"/>
    </row>
    <row r="36457" spans="6:18">
      <c r="F36457" s="7"/>
      <c r="O36457" s="24"/>
      <c r="R36457" s="28"/>
    </row>
    <row r="36458" spans="6:18">
      <c r="F36458" s="7"/>
      <c r="O36458" s="24"/>
      <c r="R36458" s="28"/>
    </row>
    <row r="36459" spans="6:18">
      <c r="F36459" s="7"/>
      <c r="O36459" s="24"/>
      <c r="R36459" s="28"/>
    </row>
    <row r="36460" spans="6:18">
      <c r="F36460" s="7"/>
      <c r="O36460" s="24"/>
      <c r="R36460" s="28"/>
    </row>
    <row r="36461" spans="6:18">
      <c r="F36461" s="7"/>
      <c r="O36461" s="24"/>
      <c r="R36461" s="28"/>
    </row>
    <row r="36462" spans="6:18">
      <c r="F36462" s="7"/>
      <c r="O36462" s="24"/>
      <c r="R36462" s="28"/>
    </row>
    <row r="36463" spans="6:18">
      <c r="F36463" s="7"/>
      <c r="O36463" s="24"/>
      <c r="R36463" s="28"/>
    </row>
    <row r="36464" spans="6:18">
      <c r="F36464" s="7"/>
      <c r="O36464" s="24"/>
      <c r="R36464" s="28"/>
    </row>
    <row r="36465" spans="6:18">
      <c r="F36465" s="7"/>
      <c r="O36465" s="24"/>
      <c r="R36465" s="28"/>
    </row>
    <row r="36466" spans="6:18">
      <c r="F36466" s="7"/>
      <c r="O36466" s="24"/>
      <c r="R36466" s="28"/>
    </row>
    <row r="36467" spans="6:18">
      <c r="F36467" s="7"/>
      <c r="O36467" s="24"/>
      <c r="R36467" s="28"/>
    </row>
    <row r="36468" spans="6:18">
      <c r="F36468" s="7"/>
      <c r="O36468" s="24"/>
      <c r="R36468" s="28"/>
    </row>
    <row r="36469" spans="6:18">
      <c r="F36469" s="7"/>
      <c r="O36469" s="24"/>
      <c r="R36469" s="28"/>
    </row>
    <row r="36470" spans="6:18">
      <c r="F36470" s="7"/>
      <c r="O36470" s="24"/>
      <c r="R36470" s="28"/>
    </row>
    <row r="36471" spans="6:18">
      <c r="F36471" s="7"/>
      <c r="O36471" s="24"/>
      <c r="R36471" s="28"/>
    </row>
    <row r="36472" spans="6:18">
      <c r="F36472" s="7"/>
      <c r="O36472" s="24"/>
      <c r="R36472" s="28"/>
    </row>
    <row r="36473" spans="6:18">
      <c r="F36473" s="7"/>
      <c r="O36473" s="24"/>
      <c r="R36473" s="28"/>
    </row>
    <row r="36474" spans="6:18">
      <c r="F36474" s="7"/>
      <c r="O36474" s="24"/>
      <c r="R36474" s="28"/>
    </row>
    <row r="36475" spans="6:18">
      <c r="F36475" s="7"/>
      <c r="O36475" s="24"/>
      <c r="R36475" s="28"/>
    </row>
    <row r="36476" spans="6:18">
      <c r="F36476" s="7"/>
      <c r="O36476" s="24"/>
      <c r="R36476" s="28"/>
    </row>
    <row r="36477" spans="6:18">
      <c r="F36477" s="7"/>
      <c r="O36477" s="24"/>
      <c r="R36477" s="28"/>
    </row>
    <row r="36478" spans="6:18">
      <c r="F36478" s="7"/>
      <c r="O36478" s="24"/>
      <c r="R36478" s="28"/>
    </row>
    <row r="36479" spans="6:18">
      <c r="F36479" s="7"/>
      <c r="O36479" s="24"/>
      <c r="R36479" s="28"/>
    </row>
    <row r="36480" spans="6:18">
      <c r="F36480" s="7"/>
      <c r="O36480" s="24"/>
      <c r="R36480" s="28"/>
    </row>
    <row r="36481" spans="6:18">
      <c r="F36481" s="7"/>
      <c r="O36481" s="24"/>
      <c r="R36481" s="28"/>
    </row>
    <row r="36482" spans="6:18">
      <c r="F36482" s="7"/>
      <c r="O36482" s="24"/>
      <c r="R36482" s="28"/>
    </row>
    <row r="36483" spans="6:18">
      <c r="F36483" s="7"/>
      <c r="O36483" s="24"/>
      <c r="R36483" s="28"/>
    </row>
    <row r="36484" spans="6:18">
      <c r="F36484" s="7"/>
      <c r="O36484" s="24"/>
      <c r="R36484" s="28"/>
    </row>
    <row r="36485" spans="6:18">
      <c r="F36485" s="7"/>
      <c r="O36485" s="24"/>
      <c r="R36485" s="28"/>
    </row>
    <row r="36486" spans="6:18">
      <c r="F36486" s="7"/>
      <c r="O36486" s="24"/>
      <c r="R36486" s="28"/>
    </row>
    <row r="36487" spans="6:18">
      <c r="F36487" s="7"/>
      <c r="O36487" s="24"/>
      <c r="R36487" s="28"/>
    </row>
    <row r="36488" spans="6:18">
      <c r="F36488" s="7"/>
      <c r="O36488" s="24"/>
      <c r="R36488" s="28"/>
    </row>
    <row r="36489" spans="6:18">
      <c r="F36489" s="7"/>
      <c r="O36489" s="24"/>
      <c r="R36489" s="28"/>
    </row>
    <row r="36490" spans="6:18">
      <c r="F36490" s="7"/>
      <c r="O36490" s="24"/>
      <c r="R36490" s="28"/>
    </row>
    <row r="36491" spans="6:18">
      <c r="F36491" s="7"/>
      <c r="O36491" s="24"/>
      <c r="R36491" s="28"/>
    </row>
    <row r="36492" spans="6:18">
      <c r="F36492" s="7"/>
      <c r="O36492" s="24"/>
      <c r="R36492" s="28"/>
    </row>
    <row r="36493" spans="6:18">
      <c r="F36493" s="7"/>
      <c r="O36493" s="24"/>
      <c r="R36493" s="28"/>
    </row>
    <row r="36494" spans="6:18">
      <c r="F36494" s="7"/>
      <c r="O36494" s="24"/>
      <c r="R36494" s="28"/>
    </row>
    <row r="36495" spans="6:18">
      <c r="F36495" s="7"/>
      <c r="O36495" s="24"/>
      <c r="R36495" s="28"/>
    </row>
    <row r="36496" spans="6:18">
      <c r="F36496" s="7"/>
      <c r="O36496" s="24"/>
      <c r="R36496" s="28"/>
    </row>
    <row r="36497" spans="6:18">
      <c r="F36497" s="7"/>
      <c r="O36497" s="24"/>
      <c r="R36497" s="28"/>
    </row>
    <row r="36498" spans="6:18">
      <c r="F36498" s="7"/>
      <c r="O36498" s="24"/>
      <c r="R36498" s="28"/>
    </row>
    <row r="36499" spans="6:18">
      <c r="F36499" s="7"/>
      <c r="O36499" s="24"/>
      <c r="R36499" s="28"/>
    </row>
    <row r="36500" spans="6:18">
      <c r="F36500" s="7"/>
      <c r="O36500" s="24"/>
      <c r="R36500" s="28"/>
    </row>
    <row r="36501" spans="6:18">
      <c r="F36501" s="7"/>
      <c r="O36501" s="24"/>
      <c r="R36501" s="28"/>
    </row>
    <row r="36502" spans="6:18">
      <c r="F36502" s="7"/>
      <c r="O36502" s="24"/>
      <c r="R36502" s="28"/>
    </row>
    <row r="36503" spans="6:18">
      <c r="F36503" s="7"/>
      <c r="O36503" s="24"/>
      <c r="R36503" s="28"/>
    </row>
    <row r="36504" spans="6:18">
      <c r="F36504" s="7"/>
      <c r="O36504" s="24"/>
      <c r="R36504" s="28"/>
    </row>
    <row r="36505" spans="6:18">
      <c r="F36505" s="7"/>
      <c r="O36505" s="24"/>
      <c r="R36505" s="28"/>
    </row>
    <row r="36506" spans="6:18">
      <c r="F36506" s="7"/>
      <c r="O36506" s="24"/>
      <c r="R36506" s="28"/>
    </row>
    <row r="36507" spans="6:18">
      <c r="F36507" s="7"/>
      <c r="O36507" s="24"/>
      <c r="R36507" s="28"/>
    </row>
    <row r="36508" spans="6:18">
      <c r="F36508" s="7"/>
      <c r="O36508" s="24"/>
      <c r="R36508" s="28"/>
    </row>
    <row r="36509" spans="6:18">
      <c r="F36509" s="7"/>
      <c r="O36509" s="24"/>
      <c r="R36509" s="28"/>
    </row>
    <row r="36510" spans="6:18">
      <c r="F36510" s="7"/>
      <c r="O36510" s="24"/>
      <c r="R36510" s="28"/>
    </row>
    <row r="36511" spans="6:18">
      <c r="F36511" s="7"/>
      <c r="O36511" s="24"/>
      <c r="R36511" s="28"/>
    </row>
    <row r="36512" spans="6:18">
      <c r="F36512" s="7"/>
      <c r="O36512" s="24"/>
      <c r="R36512" s="28"/>
    </row>
    <row r="36513" spans="6:18">
      <c r="F36513" s="7"/>
      <c r="O36513" s="24"/>
      <c r="R36513" s="28"/>
    </row>
    <row r="36514" spans="6:18">
      <c r="F36514" s="7"/>
      <c r="O36514" s="24"/>
      <c r="R36514" s="28"/>
    </row>
    <row r="36515" spans="6:18">
      <c r="F36515" s="7"/>
      <c r="O36515" s="24"/>
      <c r="R36515" s="28"/>
    </row>
    <row r="36516" spans="6:18">
      <c r="F36516" s="7"/>
      <c r="O36516" s="24"/>
      <c r="R36516" s="28"/>
    </row>
    <row r="36517" spans="6:18">
      <c r="F36517" s="7"/>
      <c r="O36517" s="24"/>
      <c r="R36517" s="28"/>
    </row>
    <row r="36518" spans="6:18">
      <c r="F36518" s="7"/>
      <c r="O36518" s="24"/>
      <c r="R36518" s="28"/>
    </row>
    <row r="36519" spans="6:18">
      <c r="F36519" s="7"/>
      <c r="O36519" s="24"/>
      <c r="R36519" s="28"/>
    </row>
    <row r="36520" spans="6:18">
      <c r="F36520" s="7"/>
      <c r="O36520" s="24"/>
      <c r="R36520" s="28"/>
    </row>
    <row r="36521" spans="6:18">
      <c r="F36521" s="7"/>
      <c r="O36521" s="24"/>
      <c r="R36521" s="28"/>
    </row>
    <row r="36522" spans="6:18">
      <c r="F36522" s="7"/>
      <c r="O36522" s="24"/>
      <c r="R36522" s="28"/>
    </row>
    <row r="36523" spans="6:18">
      <c r="F36523" s="7"/>
      <c r="O36523" s="24"/>
      <c r="R36523" s="28"/>
    </row>
    <row r="36524" spans="6:18">
      <c r="F36524" s="7"/>
      <c r="O36524" s="24"/>
      <c r="R36524" s="28"/>
    </row>
    <row r="36525" spans="6:18">
      <c r="F36525" s="7"/>
      <c r="O36525" s="24"/>
      <c r="R36525" s="28"/>
    </row>
    <row r="36526" spans="6:18">
      <c r="F36526" s="7"/>
      <c r="O36526" s="24"/>
      <c r="R36526" s="28"/>
    </row>
    <row r="36527" spans="6:18">
      <c r="F36527" s="7"/>
      <c r="O36527" s="24"/>
      <c r="R36527" s="28"/>
    </row>
    <row r="36528" spans="6:18">
      <c r="F36528" s="7"/>
      <c r="O36528" s="24"/>
      <c r="R36528" s="28"/>
    </row>
    <row r="36529" spans="6:18">
      <c r="F36529" s="7"/>
      <c r="O36529" s="24"/>
      <c r="R36529" s="28"/>
    </row>
    <row r="36530" spans="6:18">
      <c r="F36530" s="7"/>
      <c r="O36530" s="24"/>
      <c r="R36530" s="28"/>
    </row>
    <row r="36531" spans="6:18">
      <c r="F36531" s="7"/>
      <c r="O36531" s="24"/>
      <c r="R36531" s="28"/>
    </row>
    <row r="36532" spans="6:18">
      <c r="F36532" s="7"/>
      <c r="O36532" s="24"/>
      <c r="R36532" s="28"/>
    </row>
    <row r="36533" spans="6:18">
      <c r="F36533" s="7"/>
      <c r="O36533" s="24"/>
      <c r="R36533" s="28"/>
    </row>
    <row r="36534" spans="6:18">
      <c r="F36534" s="7"/>
      <c r="O36534" s="24"/>
      <c r="R36534" s="28"/>
    </row>
    <row r="36535" spans="6:18">
      <c r="F36535" s="7"/>
      <c r="O36535" s="24"/>
      <c r="R36535" s="28"/>
    </row>
    <row r="36536" spans="6:18">
      <c r="F36536" s="7"/>
      <c r="O36536" s="24"/>
      <c r="R36536" s="28"/>
    </row>
    <row r="36537" spans="6:18">
      <c r="F36537" s="7"/>
      <c r="O36537" s="24"/>
      <c r="R36537" s="28"/>
    </row>
    <row r="36538" spans="6:18">
      <c r="F36538" s="7"/>
      <c r="O36538" s="24"/>
      <c r="R36538" s="28"/>
    </row>
    <row r="36539" spans="6:18">
      <c r="F36539" s="7"/>
      <c r="O36539" s="24"/>
      <c r="R36539" s="28"/>
    </row>
    <row r="36540" spans="6:18">
      <c r="F36540" s="7"/>
      <c r="O36540" s="24"/>
      <c r="R36540" s="28"/>
    </row>
    <row r="36541" spans="6:18">
      <c r="F36541" s="7"/>
      <c r="O36541" s="24"/>
      <c r="R36541" s="28"/>
    </row>
    <row r="36542" spans="6:18">
      <c r="F36542" s="7"/>
      <c r="O36542" s="24"/>
      <c r="R36542" s="28"/>
    </row>
    <row r="36543" spans="6:18">
      <c r="F36543" s="7"/>
      <c r="O36543" s="24"/>
      <c r="R36543" s="28"/>
    </row>
    <row r="36544" spans="6:18">
      <c r="F36544" s="7"/>
      <c r="O36544" s="24"/>
      <c r="R36544" s="28"/>
    </row>
    <row r="36545" spans="6:18">
      <c r="F36545" s="7"/>
      <c r="O36545" s="24"/>
      <c r="R36545" s="28"/>
    </row>
    <row r="36546" spans="6:18">
      <c r="F36546" s="7"/>
      <c r="O36546" s="24"/>
      <c r="R36546" s="28"/>
    </row>
    <row r="36547" spans="6:18">
      <c r="F36547" s="7"/>
      <c r="O36547" s="24"/>
      <c r="R36547" s="28"/>
    </row>
    <row r="36548" spans="6:18">
      <c r="F36548" s="7"/>
      <c r="O36548" s="24"/>
      <c r="R36548" s="28"/>
    </row>
    <row r="36549" spans="6:18">
      <c r="F36549" s="7"/>
      <c r="O36549" s="24"/>
      <c r="R36549" s="28"/>
    </row>
    <row r="36550" spans="6:18">
      <c r="F36550" s="7"/>
      <c r="O36550" s="24"/>
      <c r="R36550" s="28"/>
    </row>
    <row r="36551" spans="6:18">
      <c r="F36551" s="7"/>
      <c r="O36551" s="24"/>
      <c r="R36551" s="28"/>
    </row>
    <row r="36552" spans="6:18">
      <c r="F36552" s="7"/>
      <c r="O36552" s="24"/>
      <c r="R36552" s="28"/>
    </row>
    <row r="36553" spans="6:18">
      <c r="F36553" s="7"/>
      <c r="O36553" s="24"/>
      <c r="R36553" s="28"/>
    </row>
    <row r="36554" spans="6:18">
      <c r="F36554" s="7"/>
      <c r="O36554" s="24"/>
      <c r="R36554" s="28"/>
    </row>
    <row r="36555" spans="6:18">
      <c r="F36555" s="7"/>
      <c r="O36555" s="24"/>
      <c r="R36555" s="28"/>
    </row>
    <row r="36556" spans="6:18">
      <c r="F36556" s="7"/>
      <c r="O36556" s="24"/>
      <c r="R36556" s="28"/>
    </row>
    <row r="36557" spans="6:18">
      <c r="F36557" s="7"/>
      <c r="O36557" s="24"/>
      <c r="R36557" s="28"/>
    </row>
    <row r="36558" spans="6:18">
      <c r="F36558" s="7"/>
      <c r="O36558" s="24"/>
      <c r="R36558" s="28"/>
    </row>
    <row r="36559" spans="6:18">
      <c r="F36559" s="7"/>
      <c r="O36559" s="24"/>
      <c r="R36559" s="28"/>
    </row>
    <row r="36560" spans="6:18">
      <c r="F36560" s="7"/>
      <c r="O36560" s="24"/>
      <c r="R36560" s="28"/>
    </row>
    <row r="36561" spans="6:18">
      <c r="F36561" s="7"/>
      <c r="O36561" s="24"/>
      <c r="R36561" s="28"/>
    </row>
    <row r="36562" spans="6:18">
      <c r="F36562" s="7"/>
      <c r="O36562" s="24"/>
      <c r="R36562" s="28"/>
    </row>
    <row r="36563" spans="6:18">
      <c r="F36563" s="7"/>
      <c r="O36563" s="24"/>
      <c r="R36563" s="28"/>
    </row>
    <row r="36564" spans="6:18">
      <c r="F36564" s="7"/>
      <c r="O36564" s="24"/>
      <c r="R36564" s="28"/>
    </row>
    <row r="36565" spans="6:18">
      <c r="F36565" s="7"/>
      <c r="O36565" s="24"/>
      <c r="R36565" s="28"/>
    </row>
    <row r="36566" spans="6:18">
      <c r="F36566" s="7"/>
      <c r="O36566" s="24"/>
      <c r="R36566" s="28"/>
    </row>
    <row r="36567" spans="6:18">
      <c r="F36567" s="7"/>
      <c r="O36567" s="24"/>
      <c r="R36567" s="28"/>
    </row>
    <row r="36568" spans="6:18">
      <c r="F36568" s="7"/>
      <c r="O36568" s="24"/>
      <c r="R36568" s="28"/>
    </row>
    <row r="36569" spans="6:18">
      <c r="F36569" s="7"/>
      <c r="O36569" s="24"/>
      <c r="R36569" s="28"/>
    </row>
    <row r="36570" spans="6:18">
      <c r="F36570" s="7"/>
      <c r="O36570" s="24"/>
      <c r="R36570" s="28"/>
    </row>
    <row r="36571" spans="6:18">
      <c r="F36571" s="7"/>
      <c r="O36571" s="24"/>
      <c r="R36571" s="28"/>
    </row>
    <row r="36572" spans="6:18">
      <c r="F36572" s="7"/>
      <c r="O36572" s="24"/>
      <c r="R36572" s="28"/>
    </row>
    <row r="36573" spans="6:18">
      <c r="F36573" s="7"/>
      <c r="O36573" s="24"/>
      <c r="R36573" s="28"/>
    </row>
    <row r="36574" spans="6:18">
      <c r="F36574" s="7"/>
      <c r="O36574" s="24"/>
      <c r="R36574" s="28"/>
    </row>
    <row r="36575" spans="6:18">
      <c r="F36575" s="7"/>
      <c r="O36575" s="24"/>
      <c r="R36575" s="28"/>
    </row>
    <row r="36576" spans="6:18">
      <c r="F36576" s="7"/>
      <c r="O36576" s="24"/>
      <c r="R36576" s="28"/>
    </row>
    <row r="36577" spans="6:18">
      <c r="F36577" s="7"/>
      <c r="O36577" s="24"/>
      <c r="R36577" s="28"/>
    </row>
    <row r="36578" spans="6:18">
      <c r="F36578" s="7"/>
      <c r="O36578" s="24"/>
      <c r="R36578" s="28"/>
    </row>
    <row r="36579" spans="6:18">
      <c r="F36579" s="7"/>
      <c r="O36579" s="24"/>
      <c r="R36579" s="28"/>
    </row>
    <row r="36580" spans="6:18">
      <c r="F36580" s="7"/>
      <c r="O36580" s="24"/>
      <c r="R36580" s="28"/>
    </row>
    <row r="36581" spans="6:18">
      <c r="F36581" s="7"/>
      <c r="O36581" s="24"/>
      <c r="R36581" s="28"/>
    </row>
    <row r="36582" spans="6:18">
      <c r="F36582" s="7"/>
      <c r="O36582" s="24"/>
      <c r="R36582" s="28"/>
    </row>
    <row r="36583" spans="6:18">
      <c r="F36583" s="7"/>
      <c r="O36583" s="24"/>
      <c r="R36583" s="28"/>
    </row>
    <row r="36584" spans="6:18">
      <c r="F36584" s="7"/>
      <c r="O36584" s="24"/>
      <c r="R36584" s="28"/>
    </row>
    <row r="36585" spans="6:18">
      <c r="F36585" s="7"/>
      <c r="O36585" s="24"/>
      <c r="R36585" s="28"/>
    </row>
    <row r="36586" spans="6:18">
      <c r="F36586" s="7"/>
      <c r="O36586" s="24"/>
      <c r="R36586" s="28"/>
    </row>
    <row r="36587" spans="6:18">
      <c r="F36587" s="7"/>
      <c r="O36587" s="24"/>
      <c r="R36587" s="28"/>
    </row>
    <row r="36588" spans="6:18">
      <c r="F36588" s="7"/>
      <c r="O36588" s="24"/>
      <c r="R36588" s="28"/>
    </row>
    <row r="36589" spans="6:18">
      <c r="F36589" s="7"/>
      <c r="O36589" s="24"/>
      <c r="R36589" s="28"/>
    </row>
    <row r="36590" spans="6:18">
      <c r="F36590" s="7"/>
      <c r="O36590" s="24"/>
      <c r="R36590" s="28"/>
    </row>
    <row r="36591" spans="6:18">
      <c r="F36591" s="7"/>
      <c r="O36591" s="24"/>
      <c r="R36591" s="28"/>
    </row>
    <row r="36592" spans="6:18">
      <c r="F36592" s="7"/>
      <c r="O36592" s="24"/>
      <c r="R36592" s="28"/>
    </row>
    <row r="36593" spans="6:18">
      <c r="F36593" s="7"/>
      <c r="O36593" s="24"/>
      <c r="R36593" s="28"/>
    </row>
    <row r="36594" spans="6:18">
      <c r="F36594" s="7"/>
      <c r="O36594" s="24"/>
      <c r="R36594" s="28"/>
    </row>
    <row r="36595" spans="6:18">
      <c r="F36595" s="7"/>
      <c r="O36595" s="24"/>
      <c r="R36595" s="28"/>
    </row>
    <row r="36596" spans="6:18">
      <c r="F36596" s="7"/>
      <c r="O36596" s="24"/>
      <c r="R36596" s="28"/>
    </row>
    <row r="36597" spans="6:18">
      <c r="F36597" s="7"/>
      <c r="O36597" s="24"/>
      <c r="R36597" s="28"/>
    </row>
    <row r="36598" spans="6:18">
      <c r="F36598" s="7"/>
      <c r="O36598" s="24"/>
      <c r="R36598" s="28"/>
    </row>
    <row r="36599" spans="6:18">
      <c r="F36599" s="7"/>
      <c r="O36599" s="24"/>
      <c r="R36599" s="28"/>
    </row>
    <row r="36600" spans="6:18">
      <c r="F36600" s="7"/>
      <c r="O36600" s="24"/>
      <c r="R36600" s="28"/>
    </row>
    <row r="36601" spans="6:18">
      <c r="F36601" s="7"/>
      <c r="O36601" s="24"/>
      <c r="R36601" s="28"/>
    </row>
    <row r="36602" spans="6:18">
      <c r="F36602" s="7"/>
      <c r="O36602" s="24"/>
      <c r="R36602" s="28"/>
    </row>
    <row r="36603" spans="6:18">
      <c r="F36603" s="7"/>
      <c r="O36603" s="24"/>
      <c r="R36603" s="28"/>
    </row>
    <row r="36604" spans="6:18">
      <c r="F36604" s="7"/>
      <c r="O36604" s="24"/>
      <c r="R36604" s="28"/>
    </row>
    <row r="36605" spans="6:18">
      <c r="F36605" s="7"/>
      <c r="O36605" s="24"/>
      <c r="R36605" s="28"/>
    </row>
    <row r="36606" spans="6:18">
      <c r="F36606" s="7"/>
      <c r="O36606" s="24"/>
      <c r="R36606" s="28"/>
    </row>
    <row r="36607" spans="6:18">
      <c r="F36607" s="7"/>
      <c r="O36607" s="24"/>
      <c r="R36607" s="28"/>
    </row>
    <row r="36608" spans="6:18">
      <c r="F36608" s="7"/>
      <c r="O36608" s="24"/>
      <c r="R36608" s="28"/>
    </row>
    <row r="36609" spans="6:18">
      <c r="F36609" s="7"/>
      <c r="O36609" s="24"/>
      <c r="R36609" s="28"/>
    </row>
    <row r="36610" spans="6:18">
      <c r="F36610" s="7"/>
      <c r="O36610" s="24"/>
      <c r="R36610" s="28"/>
    </row>
    <row r="36611" spans="6:18">
      <c r="F36611" s="7"/>
      <c r="O36611" s="24"/>
      <c r="R36611" s="28"/>
    </row>
    <row r="36612" spans="6:18">
      <c r="F36612" s="7"/>
      <c r="O36612" s="24"/>
      <c r="R36612" s="28"/>
    </row>
    <row r="36613" spans="6:18">
      <c r="F36613" s="7"/>
      <c r="O36613" s="24"/>
      <c r="R36613" s="28"/>
    </row>
    <row r="36614" spans="6:18">
      <c r="F36614" s="7"/>
      <c r="O36614" s="24"/>
      <c r="R36614" s="28"/>
    </row>
    <row r="36615" spans="6:18">
      <c r="F36615" s="7"/>
      <c r="O36615" s="24"/>
      <c r="R36615" s="28"/>
    </row>
    <row r="36616" spans="6:18">
      <c r="F36616" s="7"/>
      <c r="O36616" s="24"/>
      <c r="R36616" s="28"/>
    </row>
    <row r="36617" spans="6:18">
      <c r="F36617" s="7"/>
      <c r="O36617" s="24"/>
      <c r="R36617" s="28"/>
    </row>
    <row r="36618" spans="6:18">
      <c r="F36618" s="7"/>
      <c r="O36618" s="24"/>
      <c r="R36618" s="28"/>
    </row>
    <row r="36619" spans="6:18">
      <c r="F36619" s="7"/>
      <c r="O36619" s="24"/>
      <c r="R36619" s="28"/>
    </row>
    <row r="36620" spans="6:18">
      <c r="F36620" s="7"/>
      <c r="O36620" s="24"/>
      <c r="R36620" s="28"/>
    </row>
    <row r="36621" spans="6:18">
      <c r="F36621" s="7"/>
      <c r="O36621" s="24"/>
      <c r="R36621" s="28"/>
    </row>
    <row r="36622" spans="6:18">
      <c r="F36622" s="7"/>
      <c r="O36622" s="24"/>
      <c r="R36622" s="28"/>
    </row>
    <row r="36623" spans="6:18">
      <c r="F36623" s="7"/>
      <c r="O36623" s="24"/>
      <c r="R36623" s="28"/>
    </row>
    <row r="36624" spans="6:18">
      <c r="F36624" s="7"/>
      <c r="O36624" s="24"/>
      <c r="R36624" s="28"/>
    </row>
    <row r="36625" spans="6:18">
      <c r="F36625" s="7"/>
      <c r="O36625" s="24"/>
      <c r="R36625" s="28"/>
    </row>
    <row r="36626" spans="6:18">
      <c r="F36626" s="7"/>
      <c r="O36626" s="24"/>
      <c r="R36626" s="28"/>
    </row>
    <row r="36627" spans="6:18">
      <c r="F36627" s="7"/>
      <c r="O36627" s="24"/>
      <c r="R36627" s="28"/>
    </row>
    <row r="36628" spans="6:18">
      <c r="F36628" s="7"/>
      <c r="O36628" s="24"/>
      <c r="R36628" s="28"/>
    </row>
    <row r="36629" spans="6:18">
      <c r="F36629" s="7"/>
      <c r="O36629" s="24"/>
      <c r="R36629" s="28"/>
    </row>
    <row r="36630" spans="6:18">
      <c r="F36630" s="7"/>
      <c r="O36630" s="24"/>
      <c r="R36630" s="28"/>
    </row>
    <row r="36631" spans="6:18">
      <c r="F36631" s="7"/>
      <c r="O36631" s="24"/>
      <c r="R36631" s="28"/>
    </row>
    <row r="36632" spans="6:18">
      <c r="F36632" s="7"/>
      <c r="O36632" s="24"/>
      <c r="R36632" s="28"/>
    </row>
    <row r="36633" spans="6:18">
      <c r="F36633" s="7"/>
      <c r="O36633" s="24"/>
      <c r="R36633" s="28"/>
    </row>
    <row r="36634" spans="6:18">
      <c r="F36634" s="7"/>
      <c r="O36634" s="24"/>
      <c r="R36634" s="28"/>
    </row>
    <row r="36635" spans="6:18">
      <c r="F36635" s="7"/>
      <c r="O36635" s="24"/>
      <c r="R36635" s="28"/>
    </row>
    <row r="36636" spans="6:18">
      <c r="F36636" s="7"/>
      <c r="O36636" s="24"/>
      <c r="R36636" s="28"/>
    </row>
    <row r="36637" spans="6:18">
      <c r="F36637" s="7"/>
      <c r="O36637" s="24"/>
      <c r="R36637" s="28"/>
    </row>
    <row r="36638" spans="6:18">
      <c r="F36638" s="7"/>
      <c r="O36638" s="24"/>
      <c r="R36638" s="28"/>
    </row>
    <row r="36639" spans="6:18">
      <c r="F36639" s="7"/>
      <c r="O36639" s="24"/>
      <c r="R36639" s="28"/>
    </row>
    <row r="36640" spans="6:18">
      <c r="F36640" s="7"/>
      <c r="O36640" s="24"/>
      <c r="R36640" s="28"/>
    </row>
    <row r="36641" spans="6:18">
      <c r="F36641" s="7"/>
      <c r="O36641" s="24"/>
      <c r="R36641" s="28"/>
    </row>
    <row r="36642" spans="6:18">
      <c r="F36642" s="7"/>
      <c r="O36642" s="24"/>
      <c r="R36642" s="28"/>
    </row>
    <row r="36643" spans="6:18">
      <c r="F36643" s="7"/>
      <c r="O36643" s="24"/>
      <c r="R36643" s="28"/>
    </row>
    <row r="36644" spans="6:18">
      <c r="F36644" s="7"/>
      <c r="O36644" s="24"/>
      <c r="R36644" s="28"/>
    </row>
    <row r="36645" spans="6:18">
      <c r="F36645" s="7"/>
      <c r="O36645" s="24"/>
      <c r="R36645" s="28"/>
    </row>
    <row r="36646" spans="6:18">
      <c r="F36646" s="7"/>
      <c r="O36646" s="24"/>
      <c r="R36646" s="28"/>
    </row>
    <row r="36647" spans="6:18">
      <c r="F36647" s="7"/>
      <c r="O36647" s="24"/>
      <c r="R36647" s="28"/>
    </row>
    <row r="36648" spans="6:18">
      <c r="F36648" s="7"/>
      <c r="O36648" s="24"/>
      <c r="R36648" s="28"/>
    </row>
    <row r="36649" spans="6:18">
      <c r="F36649" s="7"/>
      <c r="O36649" s="24"/>
      <c r="R36649" s="28"/>
    </row>
    <row r="36650" spans="6:18">
      <c r="F36650" s="7"/>
      <c r="O36650" s="24"/>
      <c r="R36650" s="28"/>
    </row>
    <row r="36651" spans="6:18">
      <c r="F36651" s="7"/>
      <c r="O36651" s="24"/>
      <c r="R36651" s="28"/>
    </row>
    <row r="36652" spans="6:18">
      <c r="F36652" s="7"/>
      <c r="O36652" s="24"/>
      <c r="R36652" s="28"/>
    </row>
    <row r="36653" spans="6:18">
      <c r="F36653" s="7"/>
      <c r="O36653" s="24"/>
      <c r="R36653" s="28"/>
    </row>
    <row r="36654" spans="6:18">
      <c r="F36654" s="7"/>
      <c r="O36654" s="24"/>
      <c r="R36654" s="28"/>
    </row>
    <row r="36655" spans="6:18">
      <c r="F36655" s="7"/>
      <c r="O36655" s="24"/>
      <c r="R36655" s="28"/>
    </row>
    <row r="36656" spans="6:18">
      <c r="F36656" s="7"/>
      <c r="O36656" s="24"/>
      <c r="R36656" s="28"/>
    </row>
    <row r="36657" spans="6:18">
      <c r="F36657" s="7"/>
      <c r="O36657" s="24"/>
      <c r="R36657" s="28"/>
    </row>
    <row r="36658" spans="6:18">
      <c r="F36658" s="7"/>
      <c r="O36658" s="24"/>
      <c r="R36658" s="28"/>
    </row>
    <row r="36659" spans="6:18">
      <c r="F36659" s="7"/>
      <c r="O36659" s="24"/>
      <c r="R36659" s="28"/>
    </row>
    <row r="36660" spans="6:18">
      <c r="F36660" s="7"/>
      <c r="O36660" s="24"/>
      <c r="R36660" s="28"/>
    </row>
    <row r="36661" spans="6:18">
      <c r="F36661" s="7"/>
      <c r="O36661" s="24"/>
      <c r="R36661" s="28"/>
    </row>
    <row r="36662" spans="6:18">
      <c r="F36662" s="7"/>
      <c r="O36662" s="24"/>
      <c r="R36662" s="28"/>
    </row>
    <row r="36663" spans="6:18">
      <c r="F36663" s="7"/>
      <c r="O36663" s="24"/>
      <c r="R36663" s="28"/>
    </row>
    <row r="36664" spans="6:18">
      <c r="F36664" s="7"/>
      <c r="O36664" s="24"/>
      <c r="R36664" s="28"/>
    </row>
    <row r="36665" spans="6:18">
      <c r="F36665" s="7"/>
      <c r="O36665" s="24"/>
      <c r="R36665" s="28"/>
    </row>
    <row r="36666" spans="6:18">
      <c r="F36666" s="7"/>
      <c r="O36666" s="24"/>
      <c r="R36666" s="28"/>
    </row>
    <row r="36667" spans="6:18">
      <c r="F36667" s="7"/>
      <c r="O36667" s="24"/>
      <c r="R36667" s="28"/>
    </row>
    <row r="36668" spans="6:18">
      <c r="F36668" s="7"/>
      <c r="O36668" s="24"/>
      <c r="R36668" s="28"/>
    </row>
    <row r="36669" spans="6:18">
      <c r="F36669" s="7"/>
      <c r="O36669" s="24"/>
      <c r="R36669" s="28"/>
    </row>
    <row r="36670" spans="6:18">
      <c r="F36670" s="7"/>
      <c r="O36670" s="24"/>
      <c r="R36670" s="28"/>
    </row>
    <row r="36671" spans="6:18">
      <c r="F36671" s="7"/>
      <c r="O36671" s="24"/>
      <c r="R36671" s="28"/>
    </row>
    <row r="36672" spans="6:18">
      <c r="F36672" s="7"/>
      <c r="O36672" s="24"/>
      <c r="R36672" s="28"/>
    </row>
    <row r="36673" spans="6:18">
      <c r="F36673" s="7"/>
      <c r="O36673" s="24"/>
      <c r="R36673" s="28"/>
    </row>
    <row r="36674" spans="6:18">
      <c r="F36674" s="7"/>
      <c r="O36674" s="24"/>
      <c r="R36674" s="28"/>
    </row>
    <row r="36675" spans="6:18">
      <c r="F36675" s="7"/>
      <c r="O36675" s="24"/>
      <c r="R36675" s="28"/>
    </row>
    <row r="36676" spans="6:18">
      <c r="F36676" s="7"/>
      <c r="O36676" s="24"/>
      <c r="R36676" s="28"/>
    </row>
    <row r="36677" spans="6:18">
      <c r="F36677" s="7"/>
      <c r="O36677" s="24"/>
      <c r="R36677" s="28"/>
    </row>
    <row r="36678" spans="6:18">
      <c r="F36678" s="7"/>
      <c r="O36678" s="24"/>
      <c r="R36678" s="28"/>
    </row>
    <row r="36679" spans="6:18">
      <c r="F36679" s="7"/>
      <c r="O36679" s="24"/>
      <c r="R36679" s="28"/>
    </row>
    <row r="36680" spans="6:18">
      <c r="F36680" s="7"/>
      <c r="O36680" s="24"/>
      <c r="R36680" s="28"/>
    </row>
    <row r="36681" spans="6:18">
      <c r="F36681" s="7"/>
      <c r="O36681" s="24"/>
      <c r="R36681" s="28"/>
    </row>
    <row r="36682" spans="6:18">
      <c r="F36682" s="7"/>
      <c r="O36682" s="24"/>
      <c r="R36682" s="28"/>
    </row>
    <row r="36683" spans="6:18">
      <c r="F36683" s="7"/>
      <c r="O36683" s="24"/>
      <c r="R36683" s="28"/>
    </row>
    <row r="36684" spans="6:18">
      <c r="F36684" s="7"/>
      <c r="O36684" s="24"/>
      <c r="R36684" s="28"/>
    </row>
    <row r="36685" spans="6:18">
      <c r="F36685" s="7"/>
      <c r="O36685" s="24"/>
      <c r="R36685" s="28"/>
    </row>
    <row r="36686" spans="6:18">
      <c r="F36686" s="7"/>
      <c r="O36686" s="24"/>
      <c r="R36686" s="28"/>
    </row>
    <row r="36687" spans="6:18">
      <c r="F36687" s="7"/>
      <c r="O36687" s="24"/>
      <c r="R36687" s="28"/>
    </row>
    <row r="36688" spans="6:18">
      <c r="F36688" s="7"/>
      <c r="O36688" s="24"/>
      <c r="R36688" s="28"/>
    </row>
    <row r="36689" spans="6:18">
      <c r="F36689" s="7"/>
      <c r="O36689" s="24"/>
      <c r="R36689" s="28"/>
    </row>
    <row r="36690" spans="6:18">
      <c r="F36690" s="7"/>
      <c r="O36690" s="24"/>
      <c r="R36690" s="28"/>
    </row>
    <row r="36691" spans="6:18">
      <c r="F36691" s="7"/>
      <c r="O36691" s="24"/>
      <c r="R36691" s="28"/>
    </row>
    <row r="36692" spans="6:18">
      <c r="F36692" s="7"/>
      <c r="O36692" s="24"/>
      <c r="R36692" s="28"/>
    </row>
    <row r="36693" spans="6:18">
      <c r="F36693" s="7"/>
      <c r="O36693" s="24"/>
      <c r="R36693" s="28"/>
    </row>
    <row r="36694" spans="6:18">
      <c r="F36694" s="7"/>
      <c r="O36694" s="24"/>
      <c r="R36694" s="28"/>
    </row>
    <row r="36695" spans="6:18">
      <c r="F36695" s="7"/>
      <c r="O36695" s="24"/>
      <c r="R36695" s="28"/>
    </row>
    <row r="36696" spans="6:18">
      <c r="F36696" s="7"/>
      <c r="O36696" s="24"/>
      <c r="R36696" s="28"/>
    </row>
    <row r="36697" spans="6:18">
      <c r="F36697" s="7"/>
      <c r="O36697" s="24"/>
      <c r="R36697" s="28"/>
    </row>
    <row r="36698" spans="6:18">
      <c r="F36698" s="7"/>
      <c r="O36698" s="24"/>
      <c r="R36698" s="28"/>
    </row>
    <row r="36699" spans="6:18">
      <c r="F36699" s="7"/>
      <c r="O36699" s="24"/>
      <c r="R36699" s="28"/>
    </row>
    <row r="36700" spans="6:18">
      <c r="F36700" s="7"/>
      <c r="O36700" s="24"/>
      <c r="R36700" s="28"/>
    </row>
    <row r="36701" spans="6:18">
      <c r="F36701" s="7"/>
      <c r="O36701" s="24"/>
      <c r="R36701" s="28"/>
    </row>
    <row r="36702" spans="6:18">
      <c r="F36702" s="7"/>
      <c r="O36702" s="24"/>
      <c r="R36702" s="28"/>
    </row>
    <row r="36703" spans="6:18">
      <c r="F36703" s="7"/>
      <c r="O36703" s="24"/>
      <c r="R36703" s="28"/>
    </row>
    <row r="36704" spans="6:18">
      <c r="F36704" s="7"/>
      <c r="O36704" s="24"/>
      <c r="R36704" s="28"/>
    </row>
    <row r="36705" spans="6:18">
      <c r="F36705" s="7"/>
      <c r="O36705" s="24"/>
      <c r="R36705" s="28"/>
    </row>
    <row r="36706" spans="6:18">
      <c r="F36706" s="7"/>
      <c r="O36706" s="24"/>
      <c r="R36706" s="28"/>
    </row>
    <row r="36707" spans="6:18">
      <c r="F36707" s="7"/>
      <c r="O36707" s="24"/>
      <c r="R36707" s="28"/>
    </row>
    <row r="36708" spans="6:18">
      <c r="F36708" s="7"/>
      <c r="O36708" s="24"/>
      <c r="R36708" s="28"/>
    </row>
    <row r="36709" spans="6:18">
      <c r="F36709" s="7"/>
      <c r="O36709" s="24"/>
      <c r="R36709" s="28"/>
    </row>
    <row r="36710" spans="6:18">
      <c r="F36710" s="7"/>
      <c r="O36710" s="24"/>
      <c r="R36710" s="28"/>
    </row>
    <row r="36711" spans="6:18">
      <c r="F36711" s="7"/>
      <c r="O36711" s="24"/>
      <c r="R36711" s="28"/>
    </row>
    <row r="36712" spans="6:18">
      <c r="F36712" s="7"/>
      <c r="O36712" s="24"/>
      <c r="R36712" s="28"/>
    </row>
    <row r="36713" spans="6:18">
      <c r="F36713" s="7"/>
      <c r="O36713" s="24"/>
      <c r="R36713" s="28"/>
    </row>
    <row r="36714" spans="6:18">
      <c r="F36714" s="7"/>
      <c r="O36714" s="24"/>
      <c r="R36714" s="28"/>
    </row>
    <row r="36715" spans="6:18">
      <c r="F36715" s="7"/>
      <c r="O36715" s="24"/>
      <c r="R36715" s="28"/>
    </row>
    <row r="36716" spans="6:18">
      <c r="F36716" s="7"/>
      <c r="O36716" s="24"/>
      <c r="R36716" s="28"/>
    </row>
    <row r="36717" spans="6:18">
      <c r="F36717" s="7"/>
      <c r="O36717" s="24"/>
      <c r="R36717" s="28"/>
    </row>
    <row r="36718" spans="6:18">
      <c r="F36718" s="7"/>
      <c r="O36718" s="24"/>
      <c r="R36718" s="28"/>
    </row>
    <row r="36719" spans="6:18">
      <c r="F36719" s="7"/>
      <c r="O36719" s="24"/>
      <c r="R36719" s="28"/>
    </row>
    <row r="36720" spans="6:18">
      <c r="F36720" s="7"/>
      <c r="O36720" s="24"/>
      <c r="R36720" s="28"/>
    </row>
    <row r="36721" spans="6:18">
      <c r="F36721" s="7"/>
      <c r="O36721" s="24"/>
      <c r="R36721" s="28"/>
    </row>
    <row r="36722" spans="6:18">
      <c r="F36722" s="7"/>
      <c r="O36722" s="24"/>
      <c r="R36722" s="28"/>
    </row>
    <row r="36723" spans="6:18">
      <c r="F36723" s="7"/>
      <c r="O36723" s="24"/>
      <c r="R36723" s="28"/>
    </row>
    <row r="36724" spans="6:18">
      <c r="F36724" s="7"/>
      <c r="O36724" s="24"/>
      <c r="R36724" s="28"/>
    </row>
    <row r="36725" spans="6:18">
      <c r="F36725" s="7"/>
      <c r="O36725" s="24"/>
      <c r="R36725" s="28"/>
    </row>
    <row r="36726" spans="6:18">
      <c r="F36726" s="7"/>
      <c r="O36726" s="24"/>
      <c r="R36726" s="28"/>
    </row>
    <row r="36727" spans="6:18">
      <c r="F36727" s="7"/>
      <c r="O36727" s="24"/>
      <c r="R36727" s="28"/>
    </row>
    <row r="36728" spans="6:18">
      <c r="F36728" s="7"/>
      <c r="O36728" s="24"/>
      <c r="R36728" s="28"/>
    </row>
    <row r="36729" spans="6:18">
      <c r="F36729" s="7"/>
      <c r="O36729" s="24"/>
      <c r="R36729" s="28"/>
    </row>
    <row r="36730" spans="6:18">
      <c r="F36730" s="7"/>
      <c r="O36730" s="24"/>
      <c r="R36730" s="28"/>
    </row>
    <row r="36731" spans="6:18">
      <c r="F36731" s="7"/>
      <c r="O36731" s="24"/>
      <c r="R36731" s="28"/>
    </row>
    <row r="36732" spans="6:18">
      <c r="F36732" s="7"/>
      <c r="O36732" s="24"/>
      <c r="R36732" s="28"/>
    </row>
    <row r="36733" spans="6:18">
      <c r="F36733" s="7"/>
      <c r="O36733" s="24"/>
      <c r="R36733" s="28"/>
    </row>
    <row r="36734" spans="6:18">
      <c r="F36734" s="7"/>
      <c r="O36734" s="24"/>
      <c r="R36734" s="28"/>
    </row>
    <row r="36735" spans="6:18">
      <c r="F36735" s="7"/>
      <c r="O36735" s="24"/>
      <c r="R36735" s="28"/>
    </row>
    <row r="36736" spans="6:18">
      <c r="F36736" s="7"/>
      <c r="O36736" s="24"/>
      <c r="R36736" s="28"/>
    </row>
    <row r="36737" spans="6:18">
      <c r="F36737" s="7"/>
      <c r="O36737" s="24"/>
      <c r="R36737" s="28"/>
    </row>
    <row r="36738" spans="6:18">
      <c r="F36738" s="7"/>
      <c r="O36738" s="24"/>
      <c r="R36738" s="28"/>
    </row>
    <row r="36739" spans="6:18">
      <c r="F36739" s="7"/>
      <c r="O36739" s="24"/>
      <c r="R36739" s="28"/>
    </row>
    <row r="36740" spans="6:18">
      <c r="F36740" s="7"/>
      <c r="O36740" s="24"/>
      <c r="R36740" s="28"/>
    </row>
    <row r="36741" spans="6:18">
      <c r="F36741" s="7"/>
      <c r="O36741" s="24"/>
      <c r="R36741" s="28"/>
    </row>
    <row r="36742" spans="6:18">
      <c r="F36742" s="7"/>
      <c r="O36742" s="24"/>
      <c r="R36742" s="28"/>
    </row>
    <row r="36743" spans="6:18">
      <c r="F36743" s="7"/>
      <c r="O36743" s="24"/>
      <c r="R36743" s="28"/>
    </row>
    <row r="36744" spans="6:18">
      <c r="F36744" s="7"/>
      <c r="O36744" s="24"/>
      <c r="R36744" s="28"/>
    </row>
    <row r="36745" spans="6:18">
      <c r="F36745" s="7"/>
      <c r="O36745" s="24"/>
      <c r="R36745" s="28"/>
    </row>
    <row r="36746" spans="6:18">
      <c r="F36746" s="7"/>
      <c r="O36746" s="24"/>
      <c r="R36746" s="28"/>
    </row>
    <row r="36747" spans="6:18">
      <c r="F36747" s="7"/>
      <c r="O36747" s="24"/>
      <c r="R36747" s="28"/>
    </row>
    <row r="36748" spans="6:18">
      <c r="F36748" s="7"/>
      <c r="O36748" s="24"/>
      <c r="R36748" s="28"/>
    </row>
    <row r="36749" spans="6:18">
      <c r="F36749" s="7"/>
      <c r="O36749" s="24"/>
      <c r="R36749" s="28"/>
    </row>
    <row r="36750" spans="6:18">
      <c r="F36750" s="7"/>
      <c r="O36750" s="24"/>
      <c r="R36750" s="28"/>
    </row>
    <row r="36751" spans="6:18">
      <c r="F36751" s="7"/>
      <c r="O36751" s="24"/>
      <c r="R36751" s="28"/>
    </row>
    <row r="36752" spans="6:18">
      <c r="F36752" s="7"/>
      <c r="O36752" s="24"/>
      <c r="R36752" s="28"/>
    </row>
    <row r="36753" spans="6:18">
      <c r="F36753" s="7"/>
      <c r="O36753" s="24"/>
      <c r="R36753" s="28"/>
    </row>
    <row r="36754" spans="6:18">
      <c r="F36754" s="7"/>
      <c r="O36754" s="24"/>
      <c r="R36754" s="28"/>
    </row>
    <row r="36755" spans="6:18">
      <c r="F36755" s="7"/>
      <c r="O36755" s="24"/>
      <c r="R36755" s="28"/>
    </row>
    <row r="36756" spans="6:18">
      <c r="F36756" s="7"/>
      <c r="O36756" s="24"/>
      <c r="R36756" s="28"/>
    </row>
    <row r="36757" spans="6:18">
      <c r="F36757" s="7"/>
      <c r="O36757" s="24"/>
      <c r="R36757" s="28"/>
    </row>
    <row r="36758" spans="6:18">
      <c r="F36758" s="7"/>
      <c r="O36758" s="24"/>
      <c r="R36758" s="28"/>
    </row>
    <row r="36759" spans="6:18">
      <c r="F36759" s="7"/>
      <c r="O36759" s="24"/>
      <c r="R36759" s="28"/>
    </row>
    <row r="36760" spans="6:18">
      <c r="F36760" s="7"/>
      <c r="O36760" s="24"/>
      <c r="R36760" s="28"/>
    </row>
    <row r="36761" spans="6:18">
      <c r="F36761" s="7"/>
      <c r="O36761" s="24"/>
      <c r="R36761" s="28"/>
    </row>
    <row r="36762" spans="6:18">
      <c r="F36762" s="7"/>
      <c r="O36762" s="24"/>
      <c r="R36762" s="28"/>
    </row>
    <row r="36763" spans="6:18">
      <c r="F36763" s="7"/>
      <c r="O36763" s="24"/>
      <c r="R36763" s="28"/>
    </row>
    <row r="36764" spans="6:18">
      <c r="F36764" s="7"/>
      <c r="O36764" s="24"/>
      <c r="R36764" s="28"/>
    </row>
    <row r="36765" spans="6:18">
      <c r="F36765" s="7"/>
      <c r="O36765" s="24"/>
      <c r="R36765" s="28"/>
    </row>
    <row r="36766" spans="6:18">
      <c r="F36766" s="7"/>
      <c r="O36766" s="24"/>
      <c r="R36766" s="28"/>
    </row>
    <row r="36767" spans="6:18">
      <c r="F36767" s="7"/>
      <c r="O36767" s="24"/>
      <c r="R36767" s="28"/>
    </row>
    <row r="36768" spans="6:18">
      <c r="F36768" s="7"/>
      <c r="O36768" s="24"/>
      <c r="R36768" s="28"/>
    </row>
    <row r="36769" spans="6:18">
      <c r="F36769" s="7"/>
      <c r="O36769" s="24"/>
      <c r="R36769" s="28"/>
    </row>
    <row r="36770" spans="6:18">
      <c r="F36770" s="7"/>
      <c r="O36770" s="24"/>
      <c r="R36770" s="28"/>
    </row>
    <row r="36771" spans="6:18">
      <c r="F36771" s="7"/>
      <c r="O36771" s="24"/>
      <c r="R36771" s="28"/>
    </row>
    <row r="36772" spans="6:18">
      <c r="F36772" s="7"/>
      <c r="O36772" s="24"/>
      <c r="R36772" s="28"/>
    </row>
    <row r="36773" spans="6:18">
      <c r="F36773" s="7"/>
      <c r="O36773" s="24"/>
      <c r="R36773" s="28"/>
    </row>
    <row r="36774" spans="6:18">
      <c r="F36774" s="7"/>
      <c r="O36774" s="24"/>
      <c r="R36774" s="28"/>
    </row>
    <row r="36775" spans="6:18">
      <c r="F36775" s="7"/>
      <c r="O36775" s="24"/>
      <c r="R36775" s="28"/>
    </row>
    <row r="36776" spans="6:18">
      <c r="F36776" s="7"/>
      <c r="O36776" s="24"/>
      <c r="R36776" s="28"/>
    </row>
    <row r="36777" spans="6:18">
      <c r="F36777" s="7"/>
      <c r="O36777" s="24"/>
      <c r="R36777" s="28"/>
    </row>
    <row r="36778" spans="6:18">
      <c r="F36778" s="7"/>
      <c r="O36778" s="24"/>
      <c r="R36778" s="28"/>
    </row>
    <row r="36779" spans="6:18">
      <c r="F36779" s="7"/>
      <c r="O36779" s="24"/>
      <c r="R36779" s="28"/>
    </row>
    <row r="36780" spans="6:18">
      <c r="F36780" s="7"/>
      <c r="O36780" s="24"/>
      <c r="R36780" s="28"/>
    </row>
    <row r="36781" spans="6:18">
      <c r="F36781" s="7"/>
      <c r="O36781" s="24"/>
      <c r="R36781" s="28"/>
    </row>
    <row r="36782" spans="6:18">
      <c r="F36782" s="7"/>
      <c r="O36782" s="24"/>
      <c r="R36782" s="28"/>
    </row>
    <row r="36783" spans="6:18">
      <c r="F36783" s="7"/>
      <c r="O36783" s="24"/>
      <c r="R36783" s="28"/>
    </row>
    <row r="36784" spans="6:18">
      <c r="F36784" s="7"/>
      <c r="O36784" s="24"/>
      <c r="R36784" s="28"/>
    </row>
    <row r="36785" spans="6:18">
      <c r="F36785" s="7"/>
      <c r="O36785" s="24"/>
      <c r="R36785" s="28"/>
    </row>
    <row r="36786" spans="6:18">
      <c r="F36786" s="7"/>
      <c r="O36786" s="24"/>
      <c r="R36786" s="28"/>
    </row>
    <row r="36787" spans="6:18">
      <c r="F36787" s="7"/>
      <c r="O36787" s="24"/>
      <c r="R36787" s="28"/>
    </row>
    <row r="36788" spans="6:18">
      <c r="F36788" s="7"/>
      <c r="O36788" s="24"/>
      <c r="R36788" s="28"/>
    </row>
    <row r="36789" spans="6:18">
      <c r="F36789" s="7"/>
      <c r="O36789" s="24"/>
      <c r="R36789" s="28"/>
    </row>
    <row r="36790" spans="6:18">
      <c r="F36790" s="7"/>
      <c r="O36790" s="24"/>
      <c r="R36790" s="28"/>
    </row>
    <row r="36791" spans="6:18">
      <c r="F36791" s="7"/>
      <c r="O36791" s="24"/>
      <c r="R36791" s="28"/>
    </row>
    <row r="36792" spans="6:18">
      <c r="F36792" s="7"/>
      <c r="O36792" s="24"/>
      <c r="R36792" s="28"/>
    </row>
    <row r="36793" spans="6:18">
      <c r="F36793" s="7"/>
      <c r="O36793" s="24"/>
      <c r="R36793" s="28"/>
    </row>
    <row r="36794" spans="6:18">
      <c r="F36794" s="7"/>
      <c r="O36794" s="24"/>
      <c r="R36794" s="28"/>
    </row>
    <row r="36795" spans="6:18">
      <c r="F36795" s="7"/>
      <c r="O36795" s="24"/>
      <c r="R36795" s="28"/>
    </row>
    <row r="36796" spans="6:18">
      <c r="F36796" s="7"/>
      <c r="O36796" s="24"/>
      <c r="R36796" s="28"/>
    </row>
    <row r="36797" spans="6:18">
      <c r="F36797" s="7"/>
      <c r="O36797" s="24"/>
      <c r="R36797" s="28"/>
    </row>
    <row r="36798" spans="6:18">
      <c r="F36798" s="7"/>
      <c r="O36798" s="24"/>
      <c r="R36798" s="28"/>
    </row>
    <row r="36799" spans="6:18">
      <c r="F36799" s="7"/>
      <c r="O36799" s="24"/>
      <c r="R36799" s="28"/>
    </row>
    <row r="36800" spans="6:18">
      <c r="F36800" s="7"/>
      <c r="O36800" s="24"/>
      <c r="R36800" s="28"/>
    </row>
    <row r="36801" spans="6:18">
      <c r="F36801" s="7"/>
      <c r="O36801" s="24"/>
      <c r="R36801" s="28"/>
    </row>
    <row r="36802" spans="6:18">
      <c r="F36802" s="7"/>
      <c r="O36802" s="24"/>
      <c r="R36802" s="28"/>
    </row>
    <row r="36803" spans="6:18">
      <c r="F36803" s="7"/>
      <c r="O36803" s="24"/>
      <c r="R36803" s="28"/>
    </row>
    <row r="36804" spans="6:18">
      <c r="F36804" s="7"/>
      <c r="O36804" s="24"/>
      <c r="R36804" s="28"/>
    </row>
    <row r="36805" spans="6:18">
      <c r="F36805" s="7"/>
      <c r="O36805" s="24"/>
      <c r="R36805" s="28"/>
    </row>
    <row r="36806" spans="6:18">
      <c r="F36806" s="7"/>
      <c r="O36806" s="24"/>
      <c r="R36806" s="28"/>
    </row>
    <row r="36807" spans="6:18">
      <c r="F36807" s="7"/>
      <c r="O36807" s="24"/>
      <c r="R36807" s="28"/>
    </row>
    <row r="36808" spans="6:18">
      <c r="F36808" s="7"/>
      <c r="O36808" s="24"/>
      <c r="R36808" s="28"/>
    </row>
    <row r="36809" spans="6:18">
      <c r="F36809" s="7"/>
      <c r="O36809" s="24"/>
      <c r="R36809" s="28"/>
    </row>
    <row r="36810" spans="6:18">
      <c r="F36810" s="7"/>
      <c r="O36810" s="24"/>
      <c r="R36810" s="28"/>
    </row>
    <row r="36811" spans="6:18">
      <c r="F36811" s="7"/>
      <c r="O36811" s="24"/>
      <c r="R36811" s="28"/>
    </row>
    <row r="36812" spans="6:18">
      <c r="F36812" s="7"/>
      <c r="O36812" s="24"/>
      <c r="R36812" s="28"/>
    </row>
    <row r="36813" spans="6:18">
      <c r="F36813" s="7"/>
      <c r="O36813" s="24"/>
      <c r="R36813" s="28"/>
    </row>
    <row r="36814" spans="6:18">
      <c r="F36814" s="7"/>
      <c r="O36814" s="24"/>
      <c r="R36814" s="28"/>
    </row>
    <row r="36815" spans="6:18">
      <c r="F36815" s="7"/>
      <c r="O36815" s="24"/>
      <c r="R36815" s="28"/>
    </row>
    <row r="36816" spans="6:18">
      <c r="F36816" s="7"/>
      <c r="O36816" s="24"/>
      <c r="R36816" s="28"/>
    </row>
    <row r="36817" spans="6:18">
      <c r="F36817" s="7"/>
      <c r="O36817" s="24"/>
      <c r="R36817" s="28"/>
    </row>
    <row r="36818" spans="6:18">
      <c r="F36818" s="7"/>
      <c r="O36818" s="24"/>
      <c r="R36818" s="28"/>
    </row>
    <row r="36819" spans="6:18">
      <c r="F36819" s="7"/>
      <c r="O36819" s="24"/>
      <c r="R36819" s="28"/>
    </row>
    <row r="36820" spans="6:18">
      <c r="F36820" s="7"/>
      <c r="O36820" s="24"/>
      <c r="R36820" s="28"/>
    </row>
    <row r="36821" spans="6:18">
      <c r="F36821" s="7"/>
      <c r="O36821" s="24"/>
      <c r="R36821" s="28"/>
    </row>
    <row r="36822" spans="6:18">
      <c r="F36822" s="7"/>
      <c r="O36822" s="24"/>
      <c r="R36822" s="28"/>
    </row>
    <row r="36823" spans="6:18">
      <c r="F36823" s="7"/>
      <c r="O36823" s="24"/>
      <c r="R36823" s="28"/>
    </row>
    <row r="36824" spans="6:18">
      <c r="F36824" s="7"/>
      <c r="O36824" s="24"/>
      <c r="R36824" s="28"/>
    </row>
    <row r="36825" spans="6:18">
      <c r="F36825" s="7"/>
      <c r="O36825" s="24"/>
      <c r="R36825" s="28"/>
    </row>
    <row r="36826" spans="6:18">
      <c r="F36826" s="7"/>
      <c r="O36826" s="24"/>
      <c r="R36826" s="28"/>
    </row>
    <row r="36827" spans="6:18">
      <c r="F36827" s="7"/>
      <c r="O36827" s="24"/>
      <c r="R36827" s="28"/>
    </row>
    <row r="36828" spans="6:18">
      <c r="F36828" s="7"/>
      <c r="O36828" s="24"/>
      <c r="R36828" s="28"/>
    </row>
    <row r="36829" spans="6:18">
      <c r="F36829" s="7"/>
      <c r="O36829" s="24"/>
      <c r="R36829" s="28"/>
    </row>
    <row r="36830" spans="6:18">
      <c r="F36830" s="7"/>
      <c r="O36830" s="24"/>
      <c r="R36830" s="28"/>
    </row>
    <row r="36831" spans="6:18">
      <c r="F36831" s="7"/>
      <c r="O36831" s="24"/>
      <c r="R36831" s="28"/>
    </row>
    <row r="36832" spans="6:18">
      <c r="F36832" s="7"/>
      <c r="O36832" s="24"/>
      <c r="R36832" s="28"/>
    </row>
    <row r="36833" spans="6:18">
      <c r="F36833" s="7"/>
      <c r="O36833" s="24"/>
      <c r="R36833" s="28"/>
    </row>
    <row r="36834" spans="6:18">
      <c r="F36834" s="7"/>
      <c r="O36834" s="24"/>
      <c r="R36834" s="28"/>
    </row>
    <row r="36835" spans="6:18">
      <c r="F36835" s="7"/>
      <c r="O36835" s="24"/>
      <c r="R36835" s="28"/>
    </row>
    <row r="36836" spans="6:18">
      <c r="F36836" s="7"/>
      <c r="O36836" s="24"/>
      <c r="R36836" s="28"/>
    </row>
    <row r="36837" spans="6:18">
      <c r="F36837" s="7"/>
      <c r="O36837" s="24"/>
      <c r="R36837" s="28"/>
    </row>
    <row r="36838" spans="6:18">
      <c r="F36838" s="7"/>
      <c r="O36838" s="24"/>
      <c r="R36838" s="28"/>
    </row>
    <row r="36839" spans="6:18">
      <c r="F36839" s="7"/>
      <c r="O36839" s="24"/>
      <c r="R36839" s="28"/>
    </row>
    <row r="36840" spans="6:18">
      <c r="F36840" s="7"/>
      <c r="O36840" s="24"/>
      <c r="R36840" s="28"/>
    </row>
    <row r="36841" spans="6:18">
      <c r="F36841" s="7"/>
      <c r="O36841" s="24"/>
      <c r="R36841" s="28"/>
    </row>
    <row r="36842" spans="6:18">
      <c r="F36842" s="7"/>
      <c r="O36842" s="24"/>
      <c r="R36842" s="28"/>
    </row>
    <row r="36843" spans="6:18">
      <c r="F36843" s="7"/>
      <c r="O36843" s="24"/>
      <c r="R36843" s="28"/>
    </row>
    <row r="36844" spans="6:18">
      <c r="F36844" s="7"/>
      <c r="O36844" s="24"/>
      <c r="R36844" s="28"/>
    </row>
    <row r="36845" spans="6:18">
      <c r="F36845" s="7"/>
      <c r="O36845" s="24"/>
      <c r="R36845" s="28"/>
    </row>
    <row r="36846" spans="6:18">
      <c r="F36846" s="7"/>
      <c r="O36846" s="24"/>
      <c r="R36846" s="28"/>
    </row>
    <row r="36847" spans="6:18">
      <c r="F36847" s="7"/>
      <c r="O36847" s="24"/>
      <c r="R36847" s="28"/>
    </row>
    <row r="36848" spans="6:18">
      <c r="F36848" s="7"/>
      <c r="O36848" s="24"/>
      <c r="R36848" s="28"/>
    </row>
    <row r="36849" spans="6:18">
      <c r="F36849" s="7"/>
      <c r="O36849" s="24"/>
      <c r="R36849" s="28"/>
    </row>
    <row r="36850" spans="6:18">
      <c r="F36850" s="7"/>
      <c r="O36850" s="24"/>
      <c r="R36850" s="28"/>
    </row>
    <row r="36851" spans="6:18">
      <c r="F36851" s="7"/>
      <c r="O36851" s="24"/>
      <c r="R36851" s="28"/>
    </row>
    <row r="36852" spans="6:18">
      <c r="F36852" s="7"/>
      <c r="O36852" s="24"/>
      <c r="R36852" s="28"/>
    </row>
    <row r="36853" spans="6:18">
      <c r="F36853" s="7"/>
      <c r="O36853" s="24"/>
      <c r="R36853" s="28"/>
    </row>
    <row r="36854" spans="6:18">
      <c r="F36854" s="7"/>
      <c r="O36854" s="24"/>
      <c r="R36854" s="28"/>
    </row>
    <row r="36855" spans="6:18">
      <c r="F36855" s="7"/>
      <c r="O36855" s="24"/>
      <c r="R36855" s="28"/>
    </row>
    <row r="36856" spans="6:18">
      <c r="F36856" s="7"/>
      <c r="O36856" s="24"/>
      <c r="R36856" s="28"/>
    </row>
    <row r="36857" spans="6:18">
      <c r="F36857" s="7"/>
      <c r="O36857" s="24"/>
      <c r="R36857" s="28"/>
    </row>
    <row r="36858" spans="6:18">
      <c r="F36858" s="7"/>
      <c r="O36858" s="24"/>
      <c r="R36858" s="28"/>
    </row>
    <row r="36859" spans="6:18">
      <c r="F36859" s="7"/>
      <c r="O36859" s="24"/>
      <c r="R36859" s="28"/>
    </row>
    <row r="36860" spans="6:18">
      <c r="F36860" s="7"/>
      <c r="O36860" s="24"/>
      <c r="R36860" s="28"/>
    </row>
    <row r="36861" spans="6:18">
      <c r="F36861" s="7"/>
      <c r="O36861" s="24"/>
      <c r="R36861" s="28"/>
    </row>
    <row r="36862" spans="6:18">
      <c r="F36862" s="7"/>
      <c r="O36862" s="24"/>
      <c r="R36862" s="28"/>
    </row>
    <row r="36863" spans="6:18">
      <c r="F36863" s="7"/>
      <c r="O36863" s="24"/>
      <c r="R36863" s="28"/>
    </row>
    <row r="36864" spans="6:18">
      <c r="F36864" s="7"/>
      <c r="O36864" s="24"/>
      <c r="R36864" s="28"/>
    </row>
    <row r="36865" spans="6:18">
      <c r="F36865" s="7"/>
      <c r="O36865" s="24"/>
      <c r="R36865" s="28"/>
    </row>
    <row r="36866" spans="6:18">
      <c r="F36866" s="7"/>
      <c r="O36866" s="24"/>
      <c r="R36866" s="28"/>
    </row>
    <row r="36867" spans="6:18">
      <c r="F36867" s="7"/>
      <c r="O36867" s="24"/>
      <c r="R36867" s="28"/>
    </row>
    <row r="36868" spans="6:18">
      <c r="F36868" s="7"/>
      <c r="O36868" s="24"/>
      <c r="R36868" s="28"/>
    </row>
    <row r="36869" spans="6:18">
      <c r="F36869" s="7"/>
      <c r="O36869" s="24"/>
      <c r="R36869" s="28"/>
    </row>
    <row r="36870" spans="6:18">
      <c r="F36870" s="7"/>
      <c r="O36870" s="24"/>
      <c r="R36870" s="28"/>
    </row>
    <row r="36871" spans="6:18">
      <c r="F36871" s="7"/>
      <c r="O36871" s="24"/>
      <c r="R36871" s="28"/>
    </row>
    <row r="36872" spans="6:18">
      <c r="F36872" s="7"/>
      <c r="O36872" s="24"/>
      <c r="R36872" s="28"/>
    </row>
    <row r="36873" spans="6:18">
      <c r="F36873" s="7"/>
      <c r="O36873" s="24"/>
      <c r="R36873" s="28"/>
    </row>
    <row r="36874" spans="6:18">
      <c r="F36874" s="7"/>
      <c r="O36874" s="24"/>
      <c r="R36874" s="28"/>
    </row>
    <row r="36875" spans="6:18">
      <c r="F36875" s="7"/>
      <c r="O36875" s="24"/>
      <c r="R36875" s="28"/>
    </row>
    <row r="36876" spans="6:18">
      <c r="F36876" s="7"/>
      <c r="O36876" s="24"/>
      <c r="R36876" s="28"/>
    </row>
    <row r="36877" spans="6:18">
      <c r="F36877" s="7"/>
      <c r="O36877" s="24"/>
      <c r="R36877" s="28"/>
    </row>
    <row r="36878" spans="6:18">
      <c r="F36878" s="7"/>
      <c r="O36878" s="24"/>
      <c r="R36878" s="28"/>
    </row>
    <row r="36879" spans="6:18">
      <c r="F36879" s="7"/>
      <c r="O36879" s="24"/>
      <c r="R36879" s="28"/>
    </row>
    <row r="36880" spans="6:18">
      <c r="F36880" s="7"/>
      <c r="O36880" s="24"/>
      <c r="R36880" s="28"/>
    </row>
    <row r="36881" spans="6:18">
      <c r="F36881" s="7"/>
      <c r="O36881" s="24"/>
      <c r="R36881" s="28"/>
    </row>
    <row r="36882" spans="6:18">
      <c r="F36882" s="7"/>
      <c r="O36882" s="24"/>
      <c r="R36882" s="28"/>
    </row>
    <row r="36883" spans="6:18">
      <c r="F36883" s="7"/>
      <c r="O36883" s="24"/>
      <c r="R36883" s="28"/>
    </row>
    <row r="36884" spans="6:18">
      <c r="F36884" s="7"/>
      <c r="O36884" s="24"/>
      <c r="R36884" s="28"/>
    </row>
    <row r="36885" spans="6:18">
      <c r="F36885" s="7"/>
      <c r="O36885" s="24"/>
      <c r="R36885" s="28"/>
    </row>
    <row r="36886" spans="6:18">
      <c r="F36886" s="7"/>
      <c r="O36886" s="24"/>
      <c r="R36886" s="28"/>
    </row>
    <row r="36887" spans="6:18">
      <c r="F36887" s="7"/>
      <c r="O36887" s="24"/>
      <c r="R36887" s="28"/>
    </row>
    <row r="36888" spans="6:18">
      <c r="F36888" s="7"/>
      <c r="O36888" s="24"/>
      <c r="R36888" s="28"/>
    </row>
    <row r="36889" spans="6:18">
      <c r="F36889" s="7"/>
      <c r="O36889" s="24"/>
      <c r="R36889" s="28"/>
    </row>
    <row r="36890" spans="6:18">
      <c r="F36890" s="7"/>
      <c r="O36890" s="24"/>
      <c r="R36890" s="28"/>
    </row>
    <row r="36891" spans="6:18">
      <c r="F36891" s="7"/>
      <c r="O36891" s="24"/>
      <c r="R36891" s="28"/>
    </row>
    <row r="36892" spans="6:18">
      <c r="F36892" s="7"/>
      <c r="O36892" s="24"/>
      <c r="R36892" s="28"/>
    </row>
    <row r="36893" spans="6:18">
      <c r="F36893" s="7"/>
      <c r="O36893" s="24"/>
      <c r="R36893" s="28"/>
    </row>
    <row r="36894" spans="6:18">
      <c r="F36894" s="7"/>
      <c r="O36894" s="24"/>
      <c r="R36894" s="28"/>
    </row>
    <row r="36895" spans="6:18">
      <c r="F36895" s="7"/>
      <c r="O36895" s="24"/>
      <c r="R36895" s="28"/>
    </row>
    <row r="36896" spans="6:18">
      <c r="F36896" s="7"/>
      <c r="O36896" s="24"/>
      <c r="R36896" s="28"/>
    </row>
    <row r="36897" spans="6:18">
      <c r="F36897" s="7"/>
      <c r="O36897" s="24"/>
      <c r="R36897" s="28"/>
    </row>
    <row r="36898" spans="6:18">
      <c r="F36898" s="7"/>
      <c r="O36898" s="24"/>
      <c r="R36898" s="28"/>
    </row>
    <row r="36899" spans="6:18">
      <c r="F36899" s="7"/>
      <c r="O36899" s="24"/>
      <c r="R36899" s="28"/>
    </row>
    <row r="36900" spans="6:18">
      <c r="F36900" s="7"/>
      <c r="O36900" s="24"/>
      <c r="R36900" s="28"/>
    </row>
    <row r="36901" spans="6:18">
      <c r="F36901" s="7"/>
      <c r="O36901" s="24"/>
      <c r="R36901" s="28"/>
    </row>
    <row r="36902" spans="6:18">
      <c r="F36902" s="7"/>
      <c r="O36902" s="24"/>
      <c r="R36902" s="28"/>
    </row>
    <row r="36903" spans="6:18">
      <c r="F36903" s="7"/>
      <c r="O36903" s="24"/>
      <c r="R36903" s="28"/>
    </row>
    <row r="36904" spans="6:18">
      <c r="F36904" s="7"/>
      <c r="O36904" s="24"/>
      <c r="R36904" s="28"/>
    </row>
    <row r="36905" spans="6:18">
      <c r="F36905" s="7"/>
      <c r="O36905" s="24"/>
      <c r="R36905" s="28"/>
    </row>
    <row r="36906" spans="6:18">
      <c r="F36906" s="7"/>
      <c r="O36906" s="24"/>
      <c r="R36906" s="28"/>
    </row>
    <row r="36907" spans="6:18">
      <c r="F36907" s="7"/>
      <c r="O36907" s="24"/>
      <c r="R36907" s="28"/>
    </row>
    <row r="36908" spans="6:18">
      <c r="F36908" s="7"/>
      <c r="O36908" s="24"/>
      <c r="R36908" s="28"/>
    </row>
    <row r="36909" spans="6:18">
      <c r="F36909" s="7"/>
      <c r="O36909" s="24"/>
      <c r="R36909" s="28"/>
    </row>
    <row r="36910" spans="6:18">
      <c r="F36910" s="7"/>
      <c r="O36910" s="24"/>
      <c r="R36910" s="28"/>
    </row>
    <row r="36911" spans="6:18">
      <c r="F36911" s="7"/>
      <c r="O36911" s="24"/>
      <c r="R36911" s="28"/>
    </row>
    <row r="36912" spans="6:18">
      <c r="F36912" s="7"/>
      <c r="O36912" s="24"/>
      <c r="R36912" s="28"/>
    </row>
    <row r="36913" spans="6:18">
      <c r="F36913" s="7"/>
      <c r="O36913" s="24"/>
      <c r="R36913" s="28"/>
    </row>
    <row r="36914" spans="6:18">
      <c r="F36914" s="7"/>
      <c r="O36914" s="24"/>
      <c r="R36914" s="28"/>
    </row>
    <row r="36915" spans="6:18">
      <c r="F36915" s="7"/>
      <c r="O36915" s="24"/>
      <c r="R36915" s="28"/>
    </row>
    <row r="36916" spans="6:18">
      <c r="F36916" s="7"/>
      <c r="O36916" s="24"/>
      <c r="R36916" s="28"/>
    </row>
    <row r="36917" spans="6:18">
      <c r="F36917" s="7"/>
      <c r="O36917" s="24"/>
      <c r="R36917" s="28"/>
    </row>
    <row r="36918" spans="6:18">
      <c r="F36918" s="7"/>
      <c r="O36918" s="24"/>
      <c r="R36918" s="28"/>
    </row>
    <row r="36919" spans="6:18">
      <c r="F36919" s="7"/>
      <c r="O36919" s="24"/>
      <c r="R36919" s="28"/>
    </row>
    <row r="36920" spans="6:18">
      <c r="F36920" s="7"/>
      <c r="O36920" s="24"/>
      <c r="R36920" s="28"/>
    </row>
    <row r="36921" spans="6:18">
      <c r="F36921" s="7"/>
      <c r="O36921" s="24"/>
      <c r="R36921" s="28"/>
    </row>
    <row r="36922" spans="6:18">
      <c r="F36922" s="7"/>
      <c r="O36922" s="24"/>
      <c r="R36922" s="28"/>
    </row>
    <row r="36923" spans="6:18">
      <c r="F36923" s="7"/>
      <c r="O36923" s="24"/>
      <c r="R36923" s="28"/>
    </row>
    <row r="36924" spans="6:18">
      <c r="F36924" s="7"/>
      <c r="O36924" s="24"/>
      <c r="R36924" s="28"/>
    </row>
    <row r="36925" spans="6:18">
      <c r="F36925" s="7"/>
      <c r="O36925" s="24"/>
      <c r="R36925" s="28"/>
    </row>
    <row r="36926" spans="6:18">
      <c r="F36926" s="7"/>
      <c r="O36926" s="24"/>
      <c r="R36926" s="28"/>
    </row>
    <row r="36927" spans="6:18">
      <c r="F36927" s="7"/>
      <c r="O36927" s="24"/>
      <c r="R36927" s="28"/>
    </row>
    <row r="36928" spans="6:18">
      <c r="F36928" s="7"/>
      <c r="O36928" s="24"/>
      <c r="R36928" s="28"/>
    </row>
    <row r="36929" spans="6:18">
      <c r="F36929" s="7"/>
      <c r="O36929" s="24"/>
      <c r="R36929" s="28"/>
    </row>
    <row r="36930" spans="6:18">
      <c r="F36930" s="7"/>
      <c r="O36930" s="24"/>
      <c r="R36930" s="28"/>
    </row>
    <row r="36931" spans="6:18">
      <c r="F36931" s="7"/>
      <c r="O36931" s="24"/>
      <c r="R36931" s="28"/>
    </row>
    <row r="36932" spans="6:18">
      <c r="F36932" s="7"/>
      <c r="O36932" s="24"/>
      <c r="R36932" s="28"/>
    </row>
    <row r="36933" spans="6:18">
      <c r="F36933" s="7"/>
      <c r="O36933" s="24"/>
      <c r="R36933" s="28"/>
    </row>
    <row r="36934" spans="6:18">
      <c r="F36934" s="7"/>
      <c r="O36934" s="24"/>
      <c r="R36934" s="28"/>
    </row>
    <row r="36935" spans="6:18">
      <c r="F36935" s="7"/>
      <c r="O36935" s="24"/>
      <c r="R36935" s="28"/>
    </row>
    <row r="36936" spans="6:18">
      <c r="F36936" s="7"/>
      <c r="O36936" s="24"/>
      <c r="R36936" s="28"/>
    </row>
    <row r="36937" spans="6:18">
      <c r="F36937" s="7"/>
      <c r="O36937" s="24"/>
      <c r="R36937" s="28"/>
    </row>
    <row r="36938" spans="6:18">
      <c r="F36938" s="7"/>
      <c r="O36938" s="24"/>
      <c r="R36938" s="28"/>
    </row>
    <row r="36939" spans="6:18">
      <c r="F36939" s="7"/>
      <c r="O36939" s="24"/>
      <c r="R36939" s="28"/>
    </row>
    <row r="36940" spans="6:18">
      <c r="F36940" s="7"/>
      <c r="O36940" s="24"/>
      <c r="R36940" s="28"/>
    </row>
    <row r="36941" spans="6:18">
      <c r="F36941" s="7"/>
      <c r="O36941" s="24"/>
      <c r="R36941" s="28"/>
    </row>
    <row r="36942" spans="6:18">
      <c r="F36942" s="7"/>
      <c r="O36942" s="24"/>
      <c r="R36942" s="28"/>
    </row>
    <row r="36943" spans="6:18">
      <c r="F36943" s="7"/>
      <c r="O36943" s="24"/>
      <c r="R36943" s="28"/>
    </row>
    <row r="36944" spans="6:18">
      <c r="F36944" s="7"/>
      <c r="O36944" s="24"/>
      <c r="R36944" s="28"/>
    </row>
    <row r="36945" spans="6:18">
      <c r="F36945" s="7"/>
      <c r="O36945" s="24"/>
      <c r="R36945" s="28"/>
    </row>
    <row r="36946" spans="6:18">
      <c r="F36946" s="7"/>
      <c r="O36946" s="24"/>
      <c r="R36946" s="28"/>
    </row>
    <row r="36947" spans="6:18">
      <c r="F36947" s="7"/>
      <c r="O36947" s="24"/>
      <c r="R36947" s="28"/>
    </row>
    <row r="36948" spans="6:18">
      <c r="F36948" s="7"/>
      <c r="O36948" s="24"/>
      <c r="R36948" s="28"/>
    </row>
    <row r="36949" spans="6:18">
      <c r="F36949" s="7"/>
      <c r="O36949" s="24"/>
      <c r="R36949" s="28"/>
    </row>
    <row r="36950" spans="6:18">
      <c r="F36950" s="7"/>
      <c r="O36950" s="24"/>
      <c r="R36950" s="28"/>
    </row>
    <row r="36951" spans="6:18">
      <c r="F36951" s="7"/>
      <c r="O36951" s="24"/>
      <c r="R36951" s="28"/>
    </row>
    <row r="36952" spans="6:18">
      <c r="F36952" s="7"/>
      <c r="O36952" s="24"/>
      <c r="R36952" s="28"/>
    </row>
    <row r="36953" spans="6:18">
      <c r="F36953" s="7"/>
      <c r="O36953" s="24"/>
      <c r="R36953" s="28"/>
    </row>
    <row r="36954" spans="6:18">
      <c r="F36954" s="7"/>
      <c r="O36954" s="24"/>
      <c r="R36954" s="28"/>
    </row>
    <row r="36955" spans="6:18">
      <c r="F36955" s="7"/>
      <c r="O36955" s="24"/>
      <c r="R36955" s="28"/>
    </row>
    <row r="36956" spans="6:18">
      <c r="F36956" s="7"/>
      <c r="O36956" s="24"/>
      <c r="R36956" s="28"/>
    </row>
    <row r="36957" spans="6:18">
      <c r="F36957" s="7"/>
      <c r="O36957" s="24"/>
      <c r="R36957" s="28"/>
    </row>
    <row r="36958" spans="6:18">
      <c r="F36958" s="7"/>
      <c r="O36958" s="24"/>
      <c r="R36958" s="28"/>
    </row>
    <row r="36959" spans="6:18">
      <c r="F36959" s="7"/>
      <c r="O36959" s="24"/>
      <c r="R36959" s="28"/>
    </row>
    <row r="36960" spans="6:18">
      <c r="F36960" s="7"/>
      <c r="O36960" s="24"/>
      <c r="R36960" s="28"/>
    </row>
    <row r="36961" spans="6:18">
      <c r="F36961" s="7"/>
      <c r="O36961" s="24"/>
      <c r="R36961" s="28"/>
    </row>
    <row r="36962" spans="6:18">
      <c r="F36962" s="7"/>
      <c r="O36962" s="24"/>
      <c r="R36962" s="28"/>
    </row>
    <row r="36963" spans="6:18">
      <c r="F36963" s="7"/>
      <c r="O36963" s="24"/>
      <c r="R36963" s="28"/>
    </row>
    <row r="36964" spans="6:18">
      <c r="F36964" s="7"/>
      <c r="O36964" s="24"/>
      <c r="R36964" s="28"/>
    </row>
    <row r="36965" spans="6:18">
      <c r="F36965" s="7"/>
      <c r="O36965" s="24"/>
      <c r="R36965" s="28"/>
    </row>
    <row r="36966" spans="6:18">
      <c r="F36966" s="7"/>
      <c r="O36966" s="24"/>
      <c r="R36966" s="28"/>
    </row>
    <row r="36967" spans="6:18">
      <c r="F36967" s="7"/>
      <c r="O36967" s="24"/>
      <c r="R36967" s="28"/>
    </row>
    <row r="36968" spans="6:18">
      <c r="F36968" s="7"/>
      <c r="O36968" s="24"/>
      <c r="R36968" s="28"/>
    </row>
    <row r="36969" spans="6:18">
      <c r="F36969" s="7"/>
      <c r="O36969" s="24"/>
      <c r="R36969" s="28"/>
    </row>
    <row r="36970" spans="6:18">
      <c r="F36970" s="7"/>
      <c r="O36970" s="24"/>
      <c r="R36970" s="28"/>
    </row>
    <row r="36971" spans="6:18">
      <c r="F36971" s="7"/>
      <c r="O36971" s="24"/>
      <c r="R36971" s="28"/>
    </row>
    <row r="36972" spans="6:18">
      <c r="F36972" s="7"/>
      <c r="O36972" s="24"/>
      <c r="R36972" s="28"/>
    </row>
    <row r="36973" spans="6:18">
      <c r="F36973" s="7"/>
      <c r="O36973" s="24"/>
      <c r="R36973" s="28"/>
    </row>
    <row r="36974" spans="6:18">
      <c r="F36974" s="7"/>
      <c r="O36974" s="24"/>
      <c r="R36974" s="28"/>
    </row>
    <row r="36975" spans="6:18">
      <c r="F36975" s="7"/>
      <c r="O36975" s="24"/>
      <c r="R36975" s="28"/>
    </row>
    <row r="36976" spans="6:18">
      <c r="F36976" s="7"/>
      <c r="O36976" s="24"/>
      <c r="R36976" s="28"/>
    </row>
    <row r="36977" spans="6:18">
      <c r="F36977" s="7"/>
      <c r="O36977" s="24"/>
      <c r="R36977" s="28"/>
    </row>
    <row r="36978" spans="6:18">
      <c r="F36978" s="7"/>
      <c r="O36978" s="24"/>
      <c r="R36978" s="28"/>
    </row>
    <row r="36979" spans="6:18">
      <c r="F36979" s="7"/>
      <c r="O36979" s="24"/>
      <c r="R36979" s="28"/>
    </row>
    <row r="36980" spans="6:18">
      <c r="F36980" s="7"/>
      <c r="O36980" s="24"/>
      <c r="R36980" s="28"/>
    </row>
    <row r="36981" spans="6:18">
      <c r="F36981" s="7"/>
      <c r="O36981" s="24"/>
      <c r="R36981" s="28"/>
    </row>
    <row r="36982" spans="6:18">
      <c r="F36982" s="7"/>
      <c r="O36982" s="24"/>
      <c r="R36982" s="28"/>
    </row>
    <row r="36983" spans="6:18">
      <c r="F36983" s="7"/>
      <c r="O36983" s="24"/>
      <c r="R36983" s="28"/>
    </row>
    <row r="36984" spans="6:18">
      <c r="F36984" s="7"/>
      <c r="O36984" s="24"/>
      <c r="R36984" s="28"/>
    </row>
    <row r="36985" spans="6:18">
      <c r="F36985" s="7"/>
      <c r="O36985" s="24"/>
      <c r="R36985" s="28"/>
    </row>
    <row r="36986" spans="6:18">
      <c r="F36986" s="7"/>
      <c r="O36986" s="24"/>
      <c r="R36986" s="28"/>
    </row>
    <row r="36987" spans="6:18">
      <c r="F36987" s="7"/>
      <c r="O36987" s="24"/>
      <c r="R36987" s="28"/>
    </row>
    <row r="36988" spans="6:18">
      <c r="F36988" s="7"/>
      <c r="O36988" s="24"/>
      <c r="R36988" s="28"/>
    </row>
    <row r="36989" spans="6:18">
      <c r="F36989" s="7"/>
      <c r="O36989" s="24"/>
      <c r="R36989" s="28"/>
    </row>
    <row r="36990" spans="6:18">
      <c r="F36990" s="7"/>
      <c r="O36990" s="24"/>
      <c r="R36990" s="28"/>
    </row>
    <row r="36991" spans="6:18">
      <c r="F36991" s="7"/>
      <c r="O36991" s="24"/>
      <c r="R36991" s="28"/>
    </row>
    <row r="36992" spans="6:18">
      <c r="F36992" s="7"/>
      <c r="O36992" s="24"/>
      <c r="R36992" s="28"/>
    </row>
    <row r="36993" spans="6:18">
      <c r="F36993" s="7"/>
      <c r="O36993" s="24"/>
      <c r="R36993" s="28"/>
    </row>
    <row r="36994" spans="6:18">
      <c r="F36994" s="7"/>
      <c r="O36994" s="24"/>
      <c r="R36994" s="28"/>
    </row>
    <row r="36995" spans="6:18">
      <c r="F36995" s="7"/>
      <c r="O36995" s="24"/>
      <c r="R36995" s="28"/>
    </row>
    <row r="36996" spans="6:18">
      <c r="F36996" s="7"/>
      <c r="O36996" s="24"/>
      <c r="R36996" s="28"/>
    </row>
    <row r="36997" spans="6:18">
      <c r="F36997" s="7"/>
      <c r="O36997" s="24"/>
      <c r="R36997" s="28"/>
    </row>
    <row r="36998" spans="6:18">
      <c r="F36998" s="7"/>
      <c r="O36998" s="24"/>
      <c r="R36998" s="28"/>
    </row>
    <row r="36999" spans="6:18">
      <c r="F36999" s="7"/>
      <c r="O36999" s="24"/>
      <c r="R36999" s="28"/>
    </row>
    <row r="37000" spans="6:18">
      <c r="F37000" s="7"/>
      <c r="O37000" s="24"/>
      <c r="R37000" s="28"/>
    </row>
    <row r="37001" spans="6:18">
      <c r="F37001" s="7"/>
      <c r="O37001" s="24"/>
      <c r="R37001" s="28"/>
    </row>
    <row r="37002" spans="6:18">
      <c r="F37002" s="7"/>
      <c r="O37002" s="24"/>
      <c r="R37002" s="28"/>
    </row>
    <row r="37003" spans="6:18">
      <c r="F37003" s="7"/>
      <c r="O37003" s="24"/>
      <c r="R37003" s="28"/>
    </row>
    <row r="37004" spans="6:18">
      <c r="F37004" s="7"/>
      <c r="O37004" s="24"/>
      <c r="R37004" s="28"/>
    </row>
    <row r="37005" spans="6:18">
      <c r="F37005" s="7"/>
      <c r="O37005" s="24"/>
      <c r="R37005" s="28"/>
    </row>
    <row r="37006" spans="6:18">
      <c r="F37006" s="7"/>
      <c r="O37006" s="24"/>
      <c r="R37006" s="28"/>
    </row>
    <row r="37007" spans="6:18">
      <c r="F37007" s="7"/>
      <c r="O37007" s="24"/>
      <c r="R37007" s="28"/>
    </row>
    <row r="37008" spans="6:18">
      <c r="F37008" s="7"/>
      <c r="O37008" s="24"/>
      <c r="R37008" s="28"/>
    </row>
    <row r="37009" spans="6:18">
      <c r="F37009" s="7"/>
      <c r="O37009" s="24"/>
      <c r="R37009" s="28"/>
    </row>
    <row r="37010" spans="6:18">
      <c r="F37010" s="7"/>
      <c r="O37010" s="24"/>
      <c r="R37010" s="28"/>
    </row>
    <row r="37011" spans="6:18">
      <c r="F37011" s="7"/>
      <c r="O37011" s="24"/>
      <c r="R37011" s="28"/>
    </row>
    <row r="37012" spans="6:18">
      <c r="F37012" s="7"/>
      <c r="O37012" s="24"/>
      <c r="R37012" s="28"/>
    </row>
    <row r="37013" spans="6:18">
      <c r="F37013" s="7"/>
      <c r="O37013" s="24"/>
      <c r="R37013" s="28"/>
    </row>
    <row r="37014" spans="6:18">
      <c r="F37014" s="7"/>
      <c r="O37014" s="24"/>
      <c r="R37014" s="28"/>
    </row>
    <row r="37015" spans="6:18">
      <c r="F37015" s="7"/>
      <c r="O37015" s="24"/>
      <c r="R37015" s="28"/>
    </row>
    <row r="37016" spans="6:18">
      <c r="F37016" s="7"/>
      <c r="O37016" s="24"/>
      <c r="R37016" s="28"/>
    </row>
    <row r="37017" spans="6:18">
      <c r="F37017" s="7"/>
      <c r="O37017" s="24"/>
      <c r="R37017" s="28"/>
    </row>
    <row r="37018" spans="6:18">
      <c r="F37018" s="7"/>
      <c r="O37018" s="24"/>
      <c r="R37018" s="28"/>
    </row>
    <row r="37019" spans="6:18">
      <c r="F37019" s="7"/>
      <c r="O37019" s="24"/>
      <c r="R37019" s="28"/>
    </row>
    <row r="37020" spans="6:18">
      <c r="F37020" s="7"/>
      <c r="O37020" s="24"/>
      <c r="R37020" s="28"/>
    </row>
    <row r="37021" spans="6:18">
      <c r="F37021" s="7"/>
      <c r="O37021" s="24"/>
      <c r="R37021" s="28"/>
    </row>
    <row r="37022" spans="6:18">
      <c r="F37022" s="7"/>
      <c r="O37022" s="24"/>
      <c r="R37022" s="28"/>
    </row>
    <row r="37023" spans="6:18">
      <c r="F37023" s="7"/>
      <c r="O37023" s="24"/>
      <c r="R37023" s="28"/>
    </row>
    <row r="37024" spans="6:18">
      <c r="F37024" s="7"/>
      <c r="O37024" s="24"/>
      <c r="R37024" s="28"/>
    </row>
    <row r="37025" spans="6:18">
      <c r="F37025" s="7"/>
      <c r="O37025" s="24"/>
      <c r="R37025" s="28"/>
    </row>
    <row r="37026" spans="6:18">
      <c r="F37026" s="7"/>
      <c r="O37026" s="24"/>
      <c r="R37026" s="28"/>
    </row>
    <row r="37027" spans="6:18">
      <c r="F37027" s="7"/>
      <c r="O37027" s="24"/>
      <c r="R37027" s="28"/>
    </row>
    <row r="37028" spans="6:18">
      <c r="F37028" s="7"/>
      <c r="O37028" s="24"/>
      <c r="R37028" s="28"/>
    </row>
    <row r="37029" spans="6:18">
      <c r="F37029" s="7"/>
      <c r="O37029" s="24"/>
      <c r="R37029" s="28"/>
    </row>
    <row r="37030" spans="6:18">
      <c r="F37030" s="7"/>
      <c r="O37030" s="24"/>
      <c r="R37030" s="28"/>
    </row>
    <row r="37031" spans="6:18">
      <c r="F37031" s="7"/>
      <c r="O37031" s="24"/>
      <c r="R37031" s="28"/>
    </row>
    <row r="37032" spans="6:18">
      <c r="F37032" s="7"/>
      <c r="O37032" s="24"/>
      <c r="R37032" s="28"/>
    </row>
    <row r="37033" spans="6:18">
      <c r="F37033" s="7"/>
      <c r="O37033" s="24"/>
      <c r="R37033" s="28"/>
    </row>
    <row r="37034" spans="6:18">
      <c r="F37034" s="7"/>
      <c r="O37034" s="24"/>
      <c r="R37034" s="28"/>
    </row>
    <row r="37035" spans="6:18">
      <c r="F37035" s="7"/>
      <c r="O37035" s="24"/>
      <c r="R37035" s="28"/>
    </row>
    <row r="37036" spans="6:18">
      <c r="F37036" s="7"/>
      <c r="O37036" s="24"/>
      <c r="R37036" s="28"/>
    </row>
    <row r="37037" spans="6:18">
      <c r="F37037" s="7"/>
      <c r="O37037" s="24"/>
      <c r="R37037" s="28"/>
    </row>
    <row r="37038" spans="6:18">
      <c r="F37038" s="7"/>
      <c r="O37038" s="24"/>
      <c r="R37038" s="28"/>
    </row>
    <row r="37039" spans="6:18">
      <c r="F37039" s="7"/>
      <c r="O37039" s="24"/>
      <c r="R37039" s="28"/>
    </row>
    <row r="37040" spans="6:18">
      <c r="F37040" s="7"/>
      <c r="O37040" s="24"/>
      <c r="R37040" s="28"/>
    </row>
    <row r="37041" spans="6:18">
      <c r="F37041" s="7"/>
      <c r="O37041" s="24"/>
      <c r="R37041" s="28"/>
    </row>
    <row r="37042" spans="6:18">
      <c r="F37042" s="7"/>
      <c r="O37042" s="24"/>
      <c r="R37042" s="28"/>
    </row>
    <row r="37043" spans="6:18">
      <c r="F37043" s="7"/>
      <c r="O37043" s="24"/>
      <c r="R37043" s="28"/>
    </row>
    <row r="37044" spans="6:18">
      <c r="F37044" s="7"/>
      <c r="O37044" s="24"/>
      <c r="R37044" s="28"/>
    </row>
    <row r="37045" spans="6:18">
      <c r="F37045" s="7"/>
      <c r="O37045" s="24"/>
      <c r="R37045" s="28"/>
    </row>
    <row r="37046" spans="6:18">
      <c r="F37046" s="7"/>
      <c r="O37046" s="24"/>
      <c r="R37046" s="28"/>
    </row>
    <row r="37047" spans="6:18">
      <c r="F37047" s="7"/>
      <c r="O37047" s="24"/>
      <c r="R37047" s="28"/>
    </row>
    <row r="37048" spans="6:18">
      <c r="F37048" s="7"/>
      <c r="O37048" s="24"/>
      <c r="R37048" s="28"/>
    </row>
    <row r="37049" spans="6:18">
      <c r="F37049" s="7"/>
      <c r="O37049" s="24"/>
      <c r="R37049" s="28"/>
    </row>
    <row r="37050" spans="6:18">
      <c r="F37050" s="7"/>
      <c r="O37050" s="24"/>
      <c r="R37050" s="28"/>
    </row>
    <row r="37051" spans="6:18">
      <c r="F37051" s="7"/>
      <c r="O37051" s="24"/>
      <c r="R37051" s="28"/>
    </row>
    <row r="37052" spans="6:18">
      <c r="F37052" s="7"/>
      <c r="O37052" s="24"/>
      <c r="R37052" s="28"/>
    </row>
    <row r="37053" spans="6:18">
      <c r="F37053" s="7"/>
      <c r="O37053" s="24"/>
      <c r="R37053" s="28"/>
    </row>
    <row r="37054" spans="6:18">
      <c r="F37054" s="7"/>
      <c r="O37054" s="24"/>
      <c r="R37054" s="28"/>
    </row>
    <row r="37055" spans="6:18">
      <c r="F37055" s="7"/>
      <c r="O37055" s="24"/>
      <c r="R37055" s="28"/>
    </row>
    <row r="37056" spans="6:18">
      <c r="F37056" s="7"/>
      <c r="O37056" s="24"/>
      <c r="R37056" s="28"/>
    </row>
    <row r="37057" spans="6:18">
      <c r="F37057" s="7"/>
      <c r="O37057" s="24"/>
      <c r="R37057" s="28"/>
    </row>
    <row r="37058" spans="6:18">
      <c r="F37058" s="7"/>
      <c r="O37058" s="24"/>
      <c r="R37058" s="28"/>
    </row>
    <row r="37059" spans="6:18">
      <c r="F37059" s="7"/>
      <c r="O37059" s="24"/>
      <c r="R37059" s="28"/>
    </row>
    <row r="37060" spans="6:18">
      <c r="F37060" s="7"/>
      <c r="O37060" s="24"/>
      <c r="R37060" s="28"/>
    </row>
    <row r="37061" spans="6:18">
      <c r="F37061" s="7"/>
      <c r="O37061" s="24"/>
      <c r="R37061" s="28"/>
    </row>
    <row r="37062" spans="6:18">
      <c r="F37062" s="7"/>
      <c r="O37062" s="24"/>
      <c r="R37062" s="28"/>
    </row>
    <row r="37063" spans="6:18">
      <c r="F37063" s="7"/>
      <c r="O37063" s="24"/>
      <c r="R37063" s="28"/>
    </row>
    <row r="37064" spans="6:18">
      <c r="F37064" s="7"/>
      <c r="O37064" s="24"/>
      <c r="R37064" s="28"/>
    </row>
    <row r="37065" spans="6:18">
      <c r="F37065" s="7"/>
      <c r="O37065" s="24"/>
      <c r="R37065" s="28"/>
    </row>
    <row r="37066" spans="6:18">
      <c r="F37066" s="7"/>
      <c r="O37066" s="24"/>
      <c r="R37066" s="28"/>
    </row>
    <row r="37067" spans="6:18">
      <c r="F37067" s="7"/>
      <c r="O37067" s="24"/>
      <c r="R37067" s="28"/>
    </row>
    <row r="37068" spans="6:18">
      <c r="F37068" s="7"/>
      <c r="O37068" s="24"/>
      <c r="R37068" s="28"/>
    </row>
    <row r="37069" spans="6:18">
      <c r="F37069" s="7"/>
      <c r="O37069" s="24"/>
      <c r="R37069" s="28"/>
    </row>
    <row r="37070" spans="6:18">
      <c r="F37070" s="7"/>
      <c r="O37070" s="24"/>
      <c r="R37070" s="28"/>
    </row>
    <row r="37071" spans="6:18">
      <c r="F37071" s="7"/>
      <c r="O37071" s="24"/>
      <c r="R37071" s="28"/>
    </row>
    <row r="37072" spans="6:18">
      <c r="F37072" s="7"/>
      <c r="O37072" s="24"/>
      <c r="R37072" s="28"/>
    </row>
    <row r="37073" spans="6:18">
      <c r="F37073" s="7"/>
      <c r="O37073" s="24"/>
      <c r="R37073" s="28"/>
    </row>
    <row r="37074" spans="6:18">
      <c r="F37074" s="7"/>
      <c r="O37074" s="24"/>
      <c r="R37074" s="28"/>
    </row>
    <row r="37075" spans="6:18">
      <c r="F37075" s="7"/>
      <c r="O37075" s="24"/>
      <c r="R37075" s="28"/>
    </row>
    <row r="37076" spans="6:18">
      <c r="F37076" s="7"/>
      <c r="O37076" s="24"/>
      <c r="R37076" s="28"/>
    </row>
    <row r="37077" spans="6:18">
      <c r="F37077" s="7"/>
      <c r="O37077" s="24"/>
      <c r="R37077" s="28"/>
    </row>
    <row r="37078" spans="6:18">
      <c r="F37078" s="7"/>
      <c r="O37078" s="24"/>
      <c r="R37078" s="28"/>
    </row>
    <row r="37079" spans="6:18">
      <c r="F37079" s="7"/>
      <c r="O37079" s="24"/>
      <c r="R37079" s="28"/>
    </row>
    <row r="37080" spans="6:18">
      <c r="F37080" s="7"/>
      <c r="O37080" s="24"/>
      <c r="R37080" s="28"/>
    </row>
    <row r="37081" spans="6:18">
      <c r="F37081" s="7"/>
      <c r="O37081" s="24"/>
      <c r="R37081" s="28"/>
    </row>
    <row r="37082" spans="6:18">
      <c r="F37082" s="7"/>
      <c r="O37082" s="24"/>
      <c r="R37082" s="28"/>
    </row>
    <row r="37083" spans="6:18">
      <c r="F37083" s="7"/>
      <c r="O37083" s="24"/>
      <c r="R37083" s="28"/>
    </row>
    <row r="37084" spans="6:18">
      <c r="F37084" s="7"/>
      <c r="O37084" s="24"/>
      <c r="R37084" s="28"/>
    </row>
    <row r="37085" spans="6:18">
      <c r="F37085" s="7"/>
      <c r="O37085" s="24"/>
      <c r="R37085" s="28"/>
    </row>
    <row r="37086" spans="6:18">
      <c r="F37086" s="7"/>
      <c r="O37086" s="24"/>
      <c r="R37086" s="28"/>
    </row>
    <row r="37087" spans="6:18">
      <c r="F37087" s="7"/>
      <c r="O37087" s="24"/>
      <c r="R37087" s="28"/>
    </row>
    <row r="37088" spans="6:18">
      <c r="F37088" s="7"/>
      <c r="O37088" s="24"/>
      <c r="R37088" s="28"/>
    </row>
    <row r="37089" spans="6:18">
      <c r="F37089" s="7"/>
      <c r="O37089" s="24"/>
      <c r="R37089" s="28"/>
    </row>
    <row r="37090" spans="6:18">
      <c r="F37090" s="7"/>
      <c r="O37090" s="24"/>
      <c r="R37090" s="28"/>
    </row>
    <row r="37091" spans="6:18">
      <c r="F37091" s="7"/>
      <c r="O37091" s="24"/>
      <c r="R37091" s="28"/>
    </row>
    <row r="37092" spans="6:18">
      <c r="F37092" s="7"/>
      <c r="O37092" s="24"/>
      <c r="R37092" s="28"/>
    </row>
    <row r="37093" spans="6:18">
      <c r="F37093" s="7"/>
      <c r="O37093" s="24"/>
      <c r="R37093" s="28"/>
    </row>
    <row r="37094" spans="6:18">
      <c r="F37094" s="7"/>
      <c r="O37094" s="24"/>
      <c r="R37094" s="28"/>
    </row>
    <row r="37095" spans="6:18">
      <c r="F37095" s="7"/>
      <c r="O37095" s="24"/>
      <c r="R37095" s="28"/>
    </row>
    <row r="37096" spans="6:18">
      <c r="F37096" s="7"/>
      <c r="O37096" s="24"/>
      <c r="R37096" s="28"/>
    </row>
    <row r="37097" spans="6:18">
      <c r="F37097" s="7"/>
      <c r="O37097" s="24"/>
      <c r="R37097" s="28"/>
    </row>
    <row r="37098" spans="6:18">
      <c r="F37098" s="7"/>
      <c r="O37098" s="24"/>
      <c r="R37098" s="28"/>
    </row>
    <row r="37099" spans="6:18">
      <c r="F37099" s="7"/>
      <c r="O37099" s="24"/>
      <c r="R37099" s="28"/>
    </row>
    <row r="37100" spans="6:18">
      <c r="F37100" s="7"/>
      <c r="O37100" s="24"/>
      <c r="R37100" s="28"/>
    </row>
    <row r="37101" spans="6:18">
      <c r="F37101" s="7"/>
      <c r="O37101" s="24"/>
      <c r="R37101" s="28"/>
    </row>
    <row r="37102" spans="6:18">
      <c r="F37102" s="7"/>
      <c r="O37102" s="24"/>
      <c r="R37102" s="28"/>
    </row>
    <row r="37103" spans="6:18">
      <c r="F37103" s="7"/>
      <c r="O37103" s="24"/>
      <c r="R37103" s="28"/>
    </row>
    <row r="37104" spans="6:18">
      <c r="F37104" s="7"/>
      <c r="O37104" s="24"/>
      <c r="R37104" s="28"/>
    </row>
    <row r="37105" spans="6:18">
      <c r="F37105" s="7"/>
      <c r="O37105" s="24"/>
      <c r="R37105" s="28"/>
    </row>
    <row r="37106" spans="6:18">
      <c r="F37106" s="7"/>
      <c r="O37106" s="24"/>
      <c r="R37106" s="28"/>
    </row>
    <row r="37107" spans="6:18">
      <c r="F37107" s="7"/>
      <c r="O37107" s="24"/>
      <c r="R37107" s="28"/>
    </row>
    <row r="37108" spans="6:18">
      <c r="F37108" s="7"/>
      <c r="O37108" s="24"/>
      <c r="R37108" s="28"/>
    </row>
    <row r="37109" spans="6:18">
      <c r="F37109" s="7"/>
      <c r="O37109" s="24"/>
      <c r="R37109" s="28"/>
    </row>
    <row r="37110" spans="6:18">
      <c r="F37110" s="7"/>
      <c r="O37110" s="24"/>
      <c r="R37110" s="28"/>
    </row>
    <row r="37111" spans="6:18">
      <c r="F37111" s="7"/>
      <c r="O37111" s="24"/>
      <c r="R37111" s="28"/>
    </row>
    <row r="37112" spans="6:18">
      <c r="F37112" s="7"/>
      <c r="O37112" s="24"/>
      <c r="R37112" s="28"/>
    </row>
    <row r="37113" spans="6:18">
      <c r="F37113" s="7"/>
      <c r="O37113" s="24"/>
      <c r="R37113" s="28"/>
    </row>
    <row r="37114" spans="6:18">
      <c r="F37114" s="7"/>
      <c r="O37114" s="24"/>
      <c r="R37114" s="28"/>
    </row>
    <row r="37115" spans="6:18">
      <c r="F37115" s="7"/>
      <c r="O37115" s="24"/>
      <c r="R37115" s="28"/>
    </row>
    <row r="37116" spans="6:18">
      <c r="F37116" s="7"/>
      <c r="O37116" s="24"/>
      <c r="R37116" s="28"/>
    </row>
    <row r="37117" spans="6:18">
      <c r="F37117" s="7"/>
      <c r="O37117" s="24"/>
      <c r="R37117" s="28"/>
    </row>
    <row r="37118" spans="6:18">
      <c r="F37118" s="7"/>
      <c r="O37118" s="24"/>
      <c r="R37118" s="28"/>
    </row>
    <row r="37119" spans="6:18">
      <c r="F37119" s="7"/>
      <c r="O37119" s="24"/>
      <c r="R37119" s="28"/>
    </row>
    <row r="37120" spans="6:18">
      <c r="F37120" s="7"/>
      <c r="O37120" s="24"/>
      <c r="R37120" s="28"/>
    </row>
    <row r="37121" spans="6:18">
      <c r="F37121" s="7"/>
      <c r="O37121" s="24"/>
      <c r="R37121" s="28"/>
    </row>
    <row r="37122" spans="6:18">
      <c r="F37122" s="7"/>
      <c r="O37122" s="24"/>
      <c r="R37122" s="28"/>
    </row>
    <row r="37123" spans="6:18">
      <c r="F37123" s="7"/>
      <c r="O37123" s="24"/>
      <c r="R37123" s="28"/>
    </row>
    <row r="37124" spans="6:18">
      <c r="F37124" s="7"/>
      <c r="O37124" s="24"/>
      <c r="R37124" s="28"/>
    </row>
    <row r="37125" spans="6:18">
      <c r="F37125" s="7"/>
      <c r="O37125" s="24"/>
      <c r="R37125" s="28"/>
    </row>
    <row r="37126" spans="6:18">
      <c r="F37126" s="7"/>
      <c r="O37126" s="24"/>
      <c r="R37126" s="28"/>
    </row>
    <row r="37127" spans="6:18">
      <c r="F37127" s="7"/>
      <c r="O37127" s="24"/>
      <c r="R37127" s="28"/>
    </row>
    <row r="37128" spans="6:18">
      <c r="F37128" s="7"/>
      <c r="O37128" s="24"/>
      <c r="R37128" s="28"/>
    </row>
    <row r="37129" spans="6:18">
      <c r="F37129" s="7"/>
      <c r="O37129" s="24"/>
      <c r="R37129" s="28"/>
    </row>
    <row r="37130" spans="6:18">
      <c r="F37130" s="7"/>
      <c r="O37130" s="24"/>
      <c r="R37130" s="28"/>
    </row>
    <row r="37131" spans="6:18">
      <c r="F37131" s="7"/>
      <c r="O37131" s="24"/>
      <c r="R37131" s="28"/>
    </row>
    <row r="37132" spans="6:18">
      <c r="F37132" s="7"/>
      <c r="O37132" s="24"/>
      <c r="R37132" s="28"/>
    </row>
    <row r="37133" spans="6:18">
      <c r="F37133" s="7"/>
      <c r="O37133" s="24"/>
      <c r="R37133" s="28"/>
    </row>
    <row r="37134" spans="6:18">
      <c r="F37134" s="7"/>
      <c r="O37134" s="24"/>
      <c r="R37134" s="28"/>
    </row>
    <row r="37135" spans="6:18">
      <c r="F37135" s="7"/>
      <c r="O37135" s="24"/>
      <c r="R37135" s="28"/>
    </row>
    <row r="37136" spans="6:18">
      <c r="F37136" s="7"/>
      <c r="O37136" s="24"/>
      <c r="R37136" s="28"/>
    </row>
    <row r="37137" spans="6:18">
      <c r="F37137" s="7"/>
      <c r="O37137" s="24"/>
      <c r="R37137" s="28"/>
    </row>
    <row r="37138" spans="6:18">
      <c r="F37138" s="7"/>
      <c r="O37138" s="24"/>
      <c r="R37138" s="28"/>
    </row>
    <row r="37139" spans="6:18">
      <c r="F37139" s="7"/>
      <c r="O37139" s="24"/>
      <c r="R37139" s="28"/>
    </row>
    <row r="37140" spans="6:18">
      <c r="F37140" s="7"/>
      <c r="O37140" s="24"/>
      <c r="R37140" s="28"/>
    </row>
    <row r="37141" spans="6:18">
      <c r="F37141" s="7"/>
      <c r="O37141" s="24"/>
      <c r="R37141" s="28"/>
    </row>
    <row r="37142" spans="6:18">
      <c r="F37142" s="7"/>
      <c r="O37142" s="24"/>
      <c r="R37142" s="28"/>
    </row>
    <row r="37143" spans="6:18">
      <c r="F37143" s="7"/>
      <c r="O37143" s="24"/>
      <c r="R37143" s="28"/>
    </row>
    <row r="37144" spans="6:18">
      <c r="F37144" s="7"/>
      <c r="O37144" s="24"/>
      <c r="R37144" s="28"/>
    </row>
    <row r="37145" spans="6:18">
      <c r="F37145" s="7"/>
      <c r="O37145" s="24"/>
      <c r="R37145" s="28"/>
    </row>
    <row r="37146" spans="6:18">
      <c r="F37146" s="7"/>
      <c r="O37146" s="24"/>
      <c r="R37146" s="28"/>
    </row>
    <row r="37147" spans="6:18">
      <c r="F37147" s="7"/>
      <c r="O37147" s="24"/>
      <c r="R37147" s="28"/>
    </row>
    <row r="37148" spans="6:18">
      <c r="F37148" s="7"/>
      <c r="O37148" s="24"/>
      <c r="R37148" s="28"/>
    </row>
    <row r="37149" spans="6:18">
      <c r="F37149" s="7"/>
      <c r="O37149" s="24"/>
      <c r="R37149" s="28"/>
    </row>
    <row r="37150" spans="6:18">
      <c r="F37150" s="7"/>
      <c r="O37150" s="24"/>
      <c r="R37150" s="28"/>
    </row>
    <row r="37151" spans="6:18">
      <c r="F37151" s="7"/>
      <c r="O37151" s="24"/>
      <c r="R37151" s="28"/>
    </row>
    <row r="37152" spans="6:18">
      <c r="F37152" s="7"/>
      <c r="O37152" s="24"/>
      <c r="R37152" s="28"/>
    </row>
    <row r="37153" spans="6:18">
      <c r="F37153" s="7"/>
      <c r="O37153" s="24"/>
      <c r="R37153" s="28"/>
    </row>
    <row r="37154" spans="6:18">
      <c r="F37154" s="7"/>
      <c r="O37154" s="24"/>
      <c r="R37154" s="28"/>
    </row>
    <row r="37155" spans="6:18">
      <c r="F37155" s="7"/>
      <c r="O37155" s="24"/>
      <c r="R37155" s="28"/>
    </row>
    <row r="37156" spans="6:18">
      <c r="F37156" s="7"/>
      <c r="O37156" s="24"/>
      <c r="R37156" s="28"/>
    </row>
    <row r="37157" spans="6:18">
      <c r="F37157" s="7"/>
      <c r="O37157" s="24"/>
      <c r="R37157" s="28"/>
    </row>
    <row r="37158" spans="6:18">
      <c r="F37158" s="7"/>
      <c r="O37158" s="24"/>
      <c r="R37158" s="28"/>
    </row>
    <row r="37159" spans="6:18">
      <c r="F37159" s="7"/>
      <c r="O37159" s="24"/>
      <c r="R37159" s="28"/>
    </row>
    <row r="37160" spans="6:18">
      <c r="F37160" s="7"/>
      <c r="O37160" s="24"/>
      <c r="R37160" s="28"/>
    </row>
    <row r="37161" spans="6:18">
      <c r="F37161" s="7"/>
      <c r="O37161" s="24"/>
      <c r="R37161" s="28"/>
    </row>
    <row r="37162" spans="6:18">
      <c r="F37162" s="7"/>
      <c r="O37162" s="24"/>
      <c r="R37162" s="28"/>
    </row>
    <row r="37163" spans="6:18">
      <c r="F37163" s="7"/>
      <c r="O37163" s="24"/>
      <c r="R37163" s="28"/>
    </row>
    <row r="37164" spans="6:18">
      <c r="F37164" s="7"/>
      <c r="O37164" s="24"/>
      <c r="R37164" s="28"/>
    </row>
    <row r="37165" spans="6:18">
      <c r="F37165" s="7"/>
      <c r="O37165" s="24"/>
      <c r="R37165" s="28"/>
    </row>
    <row r="37166" spans="6:18">
      <c r="F37166" s="7"/>
      <c r="O37166" s="24"/>
      <c r="R37166" s="28"/>
    </row>
    <row r="37167" spans="6:18">
      <c r="F37167" s="7"/>
      <c r="O37167" s="24"/>
      <c r="R37167" s="28"/>
    </row>
    <row r="37168" spans="6:18">
      <c r="F37168" s="7"/>
      <c r="O37168" s="24"/>
      <c r="R37168" s="28"/>
    </row>
    <row r="37169" spans="6:18">
      <c r="F37169" s="7"/>
      <c r="O37169" s="24"/>
      <c r="R37169" s="28"/>
    </row>
    <row r="37170" spans="6:18">
      <c r="F37170" s="7"/>
      <c r="O37170" s="24"/>
      <c r="R37170" s="28"/>
    </row>
    <row r="37171" spans="6:18">
      <c r="F37171" s="7"/>
      <c r="O37171" s="24"/>
      <c r="R37171" s="28"/>
    </row>
    <row r="37172" spans="6:18">
      <c r="F37172" s="7"/>
      <c r="O37172" s="24"/>
      <c r="R37172" s="28"/>
    </row>
    <row r="37173" spans="6:18">
      <c r="F37173" s="7"/>
      <c r="O37173" s="24"/>
      <c r="R37173" s="28"/>
    </row>
    <row r="37174" spans="6:18">
      <c r="F37174" s="7"/>
      <c r="O37174" s="24"/>
      <c r="R37174" s="28"/>
    </row>
    <row r="37175" spans="6:18">
      <c r="F37175" s="7"/>
      <c r="O37175" s="24"/>
      <c r="R37175" s="28"/>
    </row>
    <row r="37176" spans="6:18">
      <c r="F37176" s="7"/>
      <c r="O37176" s="24"/>
      <c r="R37176" s="28"/>
    </row>
    <row r="37177" spans="6:18">
      <c r="F37177" s="7"/>
      <c r="O37177" s="24"/>
      <c r="R37177" s="28"/>
    </row>
    <row r="37178" spans="6:18">
      <c r="F37178" s="7"/>
      <c r="O37178" s="24"/>
      <c r="R37178" s="28"/>
    </row>
    <row r="37179" spans="6:18">
      <c r="F37179" s="7"/>
      <c r="O37179" s="24"/>
      <c r="R37179" s="28"/>
    </row>
    <row r="37180" spans="6:18">
      <c r="F37180" s="7"/>
      <c r="O37180" s="24"/>
      <c r="R37180" s="28"/>
    </row>
    <row r="37181" spans="6:18">
      <c r="F37181" s="7"/>
      <c r="O37181" s="24"/>
      <c r="R37181" s="28"/>
    </row>
    <row r="37182" spans="6:18">
      <c r="F37182" s="7"/>
      <c r="O37182" s="24"/>
      <c r="R37182" s="28"/>
    </row>
    <row r="37183" spans="6:18">
      <c r="F37183" s="7"/>
      <c r="O37183" s="24"/>
      <c r="R37183" s="28"/>
    </row>
    <row r="37184" spans="6:18">
      <c r="F37184" s="7"/>
      <c r="O37184" s="24"/>
      <c r="R37184" s="28"/>
    </row>
    <row r="37185" spans="6:18">
      <c r="F37185" s="7"/>
      <c r="O37185" s="24"/>
      <c r="R37185" s="28"/>
    </row>
    <row r="37186" spans="6:18">
      <c r="F37186" s="7"/>
      <c r="O37186" s="24"/>
      <c r="R37186" s="28"/>
    </row>
    <row r="37187" spans="6:18">
      <c r="F37187" s="7"/>
      <c r="O37187" s="24"/>
      <c r="R37187" s="28"/>
    </row>
    <row r="37188" spans="6:18">
      <c r="F37188" s="7"/>
      <c r="O37188" s="24"/>
      <c r="R37188" s="28"/>
    </row>
    <row r="37189" spans="6:18">
      <c r="F37189" s="7"/>
      <c r="O37189" s="24"/>
      <c r="R37189" s="28"/>
    </row>
    <row r="37190" spans="6:18">
      <c r="F37190" s="7"/>
      <c r="O37190" s="24"/>
      <c r="R37190" s="28"/>
    </row>
    <row r="37191" spans="6:18">
      <c r="F37191" s="7"/>
      <c r="O37191" s="24"/>
      <c r="R37191" s="28"/>
    </row>
    <row r="37192" spans="6:18">
      <c r="F37192" s="7"/>
      <c r="O37192" s="24"/>
      <c r="R37192" s="28"/>
    </row>
    <row r="37193" spans="6:18">
      <c r="F37193" s="7"/>
      <c r="O37193" s="24"/>
      <c r="R37193" s="28"/>
    </row>
    <row r="37194" spans="6:18">
      <c r="F37194" s="7"/>
      <c r="O37194" s="24"/>
      <c r="R37194" s="28"/>
    </row>
    <row r="37195" spans="6:18">
      <c r="F37195" s="7"/>
      <c r="O37195" s="24"/>
      <c r="R37195" s="28"/>
    </row>
    <row r="37196" spans="6:18">
      <c r="F37196" s="7"/>
      <c r="O37196" s="24"/>
      <c r="R37196" s="28"/>
    </row>
    <row r="37197" spans="6:18">
      <c r="F37197" s="7"/>
      <c r="O37197" s="24"/>
      <c r="R37197" s="28"/>
    </row>
    <row r="37198" spans="6:18">
      <c r="F37198" s="7"/>
      <c r="O37198" s="24"/>
      <c r="R37198" s="28"/>
    </row>
    <row r="37199" spans="6:18">
      <c r="F37199" s="7"/>
      <c r="O37199" s="24"/>
      <c r="R37199" s="28"/>
    </row>
    <row r="37200" spans="6:18">
      <c r="F37200" s="7"/>
      <c r="O37200" s="24"/>
      <c r="R37200" s="28"/>
    </row>
    <row r="37201" spans="6:18">
      <c r="F37201" s="7"/>
      <c r="O37201" s="24"/>
      <c r="R37201" s="28"/>
    </row>
    <row r="37202" spans="6:18">
      <c r="F37202" s="7"/>
      <c r="O37202" s="24"/>
      <c r="R37202" s="28"/>
    </row>
    <row r="37203" spans="6:18">
      <c r="F37203" s="7"/>
      <c r="O37203" s="24"/>
      <c r="R37203" s="28"/>
    </row>
    <row r="37204" spans="6:18">
      <c r="F37204" s="7"/>
      <c r="O37204" s="24"/>
      <c r="R37204" s="28"/>
    </row>
    <row r="37205" spans="6:18">
      <c r="F37205" s="7"/>
      <c r="O37205" s="24"/>
      <c r="R37205" s="28"/>
    </row>
    <row r="37206" spans="6:18">
      <c r="F37206" s="7"/>
      <c r="O37206" s="24"/>
      <c r="R37206" s="28"/>
    </row>
    <row r="37207" spans="6:18">
      <c r="F37207" s="7"/>
      <c r="O37207" s="24"/>
      <c r="R37207" s="28"/>
    </row>
    <row r="37208" spans="6:18">
      <c r="F37208" s="7"/>
      <c r="O37208" s="24"/>
      <c r="R37208" s="28"/>
    </row>
    <row r="37209" spans="6:18">
      <c r="F37209" s="7"/>
      <c r="O37209" s="24"/>
      <c r="R37209" s="28"/>
    </row>
    <row r="37210" spans="6:18">
      <c r="F37210" s="7"/>
      <c r="O37210" s="24"/>
      <c r="R37210" s="28"/>
    </row>
    <row r="37211" spans="6:18">
      <c r="F37211" s="7"/>
      <c r="O37211" s="24"/>
      <c r="R37211" s="28"/>
    </row>
    <row r="37212" spans="6:18">
      <c r="F37212" s="7"/>
      <c r="O37212" s="24"/>
      <c r="R37212" s="28"/>
    </row>
    <row r="37213" spans="6:18">
      <c r="F37213" s="7"/>
      <c r="O37213" s="24"/>
      <c r="R37213" s="28"/>
    </row>
    <row r="37214" spans="6:18">
      <c r="F37214" s="7"/>
      <c r="O37214" s="24"/>
      <c r="R37214" s="28"/>
    </row>
    <row r="37215" spans="6:18">
      <c r="F37215" s="7"/>
      <c r="O37215" s="24"/>
      <c r="R37215" s="28"/>
    </row>
    <row r="37216" spans="6:18">
      <c r="F37216" s="7"/>
      <c r="O37216" s="24"/>
      <c r="R37216" s="28"/>
    </row>
    <row r="37217" spans="6:18">
      <c r="F37217" s="7"/>
      <c r="O37217" s="24"/>
      <c r="R37217" s="28"/>
    </row>
    <row r="37218" spans="6:18">
      <c r="F37218" s="7"/>
      <c r="O37218" s="24"/>
      <c r="R37218" s="28"/>
    </row>
    <row r="37219" spans="6:18">
      <c r="F37219" s="7"/>
      <c r="O37219" s="24"/>
      <c r="R37219" s="28"/>
    </row>
    <row r="37220" spans="6:18">
      <c r="F37220" s="7"/>
      <c r="O37220" s="24"/>
      <c r="R37220" s="28"/>
    </row>
    <row r="37221" spans="6:18">
      <c r="F37221" s="7"/>
      <c r="O37221" s="24"/>
      <c r="R37221" s="28"/>
    </row>
    <row r="37222" spans="6:18">
      <c r="F37222" s="7"/>
      <c r="O37222" s="24"/>
      <c r="R37222" s="28"/>
    </row>
    <row r="37223" spans="6:18">
      <c r="F37223" s="7"/>
      <c r="O37223" s="24"/>
      <c r="R37223" s="28"/>
    </row>
    <row r="37224" spans="6:18">
      <c r="F37224" s="7"/>
      <c r="O37224" s="24"/>
      <c r="R37224" s="28"/>
    </row>
    <row r="37225" spans="6:18">
      <c r="F37225" s="7"/>
      <c r="O37225" s="24"/>
      <c r="R37225" s="28"/>
    </row>
    <row r="37226" spans="6:18">
      <c r="F37226" s="7"/>
      <c r="O37226" s="24"/>
      <c r="R37226" s="28"/>
    </row>
    <row r="37227" spans="6:18">
      <c r="F37227" s="7"/>
      <c r="O37227" s="24"/>
      <c r="R37227" s="28"/>
    </row>
    <row r="37228" spans="6:18">
      <c r="F37228" s="7"/>
      <c r="O37228" s="24"/>
      <c r="R37228" s="28"/>
    </row>
    <row r="37229" spans="6:18">
      <c r="F37229" s="7"/>
      <c r="O37229" s="24"/>
      <c r="R37229" s="28"/>
    </row>
    <row r="37230" spans="6:18">
      <c r="F37230" s="7"/>
      <c r="O37230" s="24"/>
      <c r="R37230" s="28"/>
    </row>
    <row r="37231" spans="6:18">
      <c r="F37231" s="7"/>
      <c r="O37231" s="24"/>
      <c r="R37231" s="28"/>
    </row>
    <row r="37232" spans="6:18">
      <c r="F37232" s="7"/>
      <c r="O37232" s="24"/>
      <c r="R37232" s="28"/>
    </row>
    <row r="37233" spans="6:18">
      <c r="F37233" s="7"/>
      <c r="O37233" s="24"/>
      <c r="R37233" s="28"/>
    </row>
    <row r="37234" spans="6:18">
      <c r="F37234" s="7"/>
      <c r="O37234" s="24"/>
      <c r="R37234" s="28"/>
    </row>
    <row r="37235" spans="6:18">
      <c r="F37235" s="7"/>
      <c r="O37235" s="24"/>
      <c r="R37235" s="28"/>
    </row>
    <row r="37236" spans="6:18">
      <c r="F37236" s="7"/>
      <c r="O37236" s="24"/>
      <c r="R37236" s="28"/>
    </row>
    <row r="37237" spans="6:18">
      <c r="F37237" s="7"/>
      <c r="O37237" s="24"/>
      <c r="R37237" s="28"/>
    </row>
    <row r="37238" spans="6:18">
      <c r="F37238" s="7"/>
      <c r="O37238" s="24"/>
      <c r="R37238" s="28"/>
    </row>
    <row r="37239" spans="6:18">
      <c r="F37239" s="7"/>
      <c r="O37239" s="24"/>
      <c r="R37239" s="28"/>
    </row>
    <row r="37240" spans="6:18">
      <c r="F37240" s="7"/>
      <c r="O37240" s="24"/>
      <c r="R37240" s="28"/>
    </row>
    <row r="37241" spans="6:18">
      <c r="F37241" s="7"/>
      <c r="O37241" s="24"/>
      <c r="R37241" s="28"/>
    </row>
    <row r="37242" spans="6:18">
      <c r="F37242" s="7"/>
      <c r="O37242" s="24"/>
      <c r="R37242" s="28"/>
    </row>
    <row r="37243" spans="6:18">
      <c r="F37243" s="7"/>
      <c r="O37243" s="24"/>
      <c r="R37243" s="28"/>
    </row>
    <row r="37244" spans="6:18">
      <c r="F37244" s="7"/>
      <c r="O37244" s="24"/>
      <c r="R37244" s="28"/>
    </row>
    <row r="37245" spans="6:18">
      <c r="F37245" s="7"/>
      <c r="O37245" s="24"/>
      <c r="R37245" s="28"/>
    </row>
    <row r="37246" spans="6:18">
      <c r="F37246" s="7"/>
      <c r="O37246" s="24"/>
      <c r="R37246" s="28"/>
    </row>
    <row r="37247" spans="6:18">
      <c r="F37247" s="7"/>
      <c r="O37247" s="24"/>
      <c r="R37247" s="28"/>
    </row>
    <row r="37248" spans="6:18">
      <c r="F37248" s="7"/>
      <c r="O37248" s="24"/>
      <c r="R37248" s="28"/>
    </row>
    <row r="37249" spans="6:18">
      <c r="F37249" s="7"/>
      <c r="O37249" s="24"/>
      <c r="R37249" s="28"/>
    </row>
    <row r="37250" spans="6:18">
      <c r="F37250" s="7"/>
      <c r="O37250" s="24"/>
      <c r="R37250" s="28"/>
    </row>
    <row r="37251" spans="6:18">
      <c r="F37251" s="7"/>
      <c r="O37251" s="24"/>
      <c r="R37251" s="28"/>
    </row>
    <row r="37252" spans="6:18">
      <c r="F37252" s="7"/>
      <c r="O37252" s="24"/>
      <c r="R37252" s="28"/>
    </row>
    <row r="37253" spans="6:18">
      <c r="F37253" s="7"/>
      <c r="O37253" s="24"/>
      <c r="R37253" s="28"/>
    </row>
    <row r="37254" spans="6:18">
      <c r="F37254" s="7"/>
      <c r="O37254" s="24"/>
      <c r="R37254" s="28"/>
    </row>
    <row r="37255" spans="6:18">
      <c r="F37255" s="7"/>
      <c r="O37255" s="24"/>
      <c r="R37255" s="28"/>
    </row>
    <row r="37256" spans="6:18">
      <c r="F37256" s="7"/>
      <c r="O37256" s="24"/>
      <c r="R37256" s="28"/>
    </row>
    <row r="37257" spans="6:18">
      <c r="F37257" s="7"/>
      <c r="O37257" s="24"/>
      <c r="R37257" s="28"/>
    </row>
    <row r="37258" spans="6:18">
      <c r="F37258" s="7"/>
      <c r="O37258" s="24"/>
      <c r="R37258" s="28"/>
    </row>
    <row r="37259" spans="6:18">
      <c r="F37259" s="7"/>
      <c r="O37259" s="24"/>
      <c r="R37259" s="28"/>
    </row>
    <row r="37260" spans="6:18">
      <c r="F37260" s="7"/>
      <c r="O37260" s="24"/>
      <c r="R37260" s="28"/>
    </row>
    <row r="37261" spans="6:18">
      <c r="F37261" s="7"/>
      <c r="O37261" s="24"/>
      <c r="R37261" s="28"/>
    </row>
    <row r="37262" spans="6:18">
      <c r="F37262" s="7"/>
      <c r="O37262" s="24"/>
      <c r="R37262" s="28"/>
    </row>
    <row r="37263" spans="6:18">
      <c r="F37263" s="7"/>
      <c r="O37263" s="24"/>
      <c r="R37263" s="28"/>
    </row>
    <row r="37264" spans="6:18">
      <c r="F37264" s="7"/>
      <c r="O37264" s="24"/>
      <c r="R37264" s="28"/>
    </row>
    <row r="37265" spans="6:18">
      <c r="F37265" s="7"/>
      <c r="O37265" s="24"/>
      <c r="R37265" s="28"/>
    </row>
    <row r="37266" spans="6:18">
      <c r="F37266" s="7"/>
      <c r="O37266" s="24"/>
      <c r="R37266" s="28"/>
    </row>
    <row r="37267" spans="6:18">
      <c r="F37267" s="7"/>
      <c r="O37267" s="24"/>
      <c r="R37267" s="28"/>
    </row>
    <row r="37268" spans="6:18">
      <c r="F37268" s="7"/>
      <c r="O37268" s="24"/>
      <c r="R37268" s="28"/>
    </row>
    <row r="37269" spans="6:18">
      <c r="F37269" s="7"/>
      <c r="O37269" s="24"/>
      <c r="R37269" s="28"/>
    </row>
    <row r="37270" spans="6:18">
      <c r="F37270" s="7"/>
      <c r="O37270" s="24"/>
      <c r="R37270" s="28"/>
    </row>
    <row r="37271" spans="6:18">
      <c r="F37271" s="7"/>
      <c r="O37271" s="24"/>
      <c r="R37271" s="28"/>
    </row>
    <row r="37272" spans="6:18">
      <c r="F37272" s="7"/>
      <c r="O37272" s="24"/>
      <c r="R37272" s="28"/>
    </row>
    <row r="37273" spans="6:18">
      <c r="F37273" s="7"/>
      <c r="O37273" s="24"/>
      <c r="R37273" s="28"/>
    </row>
    <row r="37274" spans="6:18">
      <c r="F37274" s="7"/>
      <c r="O37274" s="24"/>
      <c r="R37274" s="28"/>
    </row>
    <row r="37275" spans="6:18">
      <c r="F37275" s="7"/>
      <c r="O37275" s="24"/>
      <c r="R37275" s="28"/>
    </row>
    <row r="37276" spans="6:18">
      <c r="F37276" s="7"/>
      <c r="O37276" s="24"/>
      <c r="R37276" s="28"/>
    </row>
    <row r="37277" spans="6:18">
      <c r="F37277" s="7"/>
      <c r="O37277" s="24"/>
      <c r="R37277" s="28"/>
    </row>
    <row r="37278" spans="6:18">
      <c r="F37278" s="7"/>
      <c r="O37278" s="24"/>
      <c r="R37278" s="28"/>
    </row>
    <row r="37279" spans="6:18">
      <c r="F37279" s="7"/>
      <c r="O37279" s="24"/>
      <c r="R37279" s="28"/>
    </row>
    <row r="37280" spans="6:18">
      <c r="F37280" s="7"/>
      <c r="O37280" s="24"/>
      <c r="R37280" s="28"/>
    </row>
    <row r="37281" spans="6:18">
      <c r="F37281" s="7"/>
      <c r="O37281" s="24"/>
      <c r="R37281" s="28"/>
    </row>
    <row r="37282" spans="6:18">
      <c r="F37282" s="7"/>
      <c r="O37282" s="24"/>
      <c r="R37282" s="28"/>
    </row>
    <row r="37283" spans="6:18">
      <c r="F37283" s="7"/>
      <c r="O37283" s="24"/>
      <c r="R37283" s="28"/>
    </row>
    <row r="37284" spans="6:18">
      <c r="F37284" s="7"/>
      <c r="O37284" s="24"/>
      <c r="R37284" s="28"/>
    </row>
    <row r="37285" spans="6:18">
      <c r="F37285" s="7"/>
      <c r="O37285" s="24"/>
      <c r="R37285" s="28"/>
    </row>
    <row r="37286" spans="6:18">
      <c r="F37286" s="7"/>
      <c r="O37286" s="24"/>
      <c r="R37286" s="28"/>
    </row>
    <row r="37287" spans="6:18">
      <c r="F37287" s="7"/>
      <c r="O37287" s="24"/>
      <c r="R37287" s="28"/>
    </row>
    <row r="37288" spans="6:18">
      <c r="F37288" s="7"/>
      <c r="O37288" s="24"/>
      <c r="R37288" s="28"/>
    </row>
    <row r="37289" spans="6:18">
      <c r="F37289" s="7"/>
      <c r="O37289" s="24"/>
      <c r="R37289" s="28"/>
    </row>
    <row r="37290" spans="6:18">
      <c r="F37290" s="7"/>
      <c r="O37290" s="24"/>
      <c r="R37290" s="28"/>
    </row>
    <row r="37291" spans="6:18">
      <c r="F37291" s="7"/>
      <c r="O37291" s="24"/>
      <c r="R37291" s="28"/>
    </row>
    <row r="37292" spans="6:18">
      <c r="F37292" s="7"/>
      <c r="O37292" s="24"/>
      <c r="R37292" s="28"/>
    </row>
    <row r="37293" spans="6:18">
      <c r="F37293" s="7"/>
      <c r="O37293" s="24"/>
      <c r="R37293" s="28"/>
    </row>
    <row r="37294" spans="6:18">
      <c r="F37294" s="7"/>
      <c r="O37294" s="24"/>
      <c r="R37294" s="28"/>
    </row>
    <row r="37295" spans="6:18">
      <c r="F37295" s="7"/>
      <c r="O37295" s="24"/>
      <c r="R37295" s="28"/>
    </row>
    <row r="37296" spans="6:18">
      <c r="F37296" s="7"/>
      <c r="O37296" s="24"/>
      <c r="R37296" s="28"/>
    </row>
    <row r="37297" spans="6:18">
      <c r="F37297" s="7"/>
      <c r="O37297" s="24"/>
      <c r="R37297" s="28"/>
    </row>
    <row r="37298" spans="6:18">
      <c r="F37298" s="7"/>
      <c r="O37298" s="24"/>
      <c r="R37298" s="28"/>
    </row>
    <row r="37299" spans="6:18">
      <c r="F37299" s="7"/>
      <c r="O37299" s="24"/>
      <c r="R37299" s="28"/>
    </row>
    <row r="37300" spans="6:18">
      <c r="F37300" s="7"/>
      <c r="O37300" s="24"/>
      <c r="R37300" s="28"/>
    </row>
    <row r="37301" spans="6:18">
      <c r="F37301" s="7"/>
      <c r="O37301" s="24"/>
      <c r="R37301" s="28"/>
    </row>
    <row r="37302" spans="6:18">
      <c r="F37302" s="7"/>
      <c r="O37302" s="24"/>
      <c r="R37302" s="28"/>
    </row>
    <row r="37303" spans="6:18">
      <c r="F37303" s="7"/>
      <c r="O37303" s="24"/>
      <c r="R37303" s="28"/>
    </row>
    <row r="37304" spans="6:18">
      <c r="F37304" s="7"/>
      <c r="O37304" s="24"/>
      <c r="R37304" s="28"/>
    </row>
    <row r="37305" spans="6:18">
      <c r="F37305" s="7"/>
      <c r="O37305" s="24"/>
      <c r="R37305" s="28"/>
    </row>
    <row r="37306" spans="6:18">
      <c r="F37306" s="7"/>
      <c r="O37306" s="24"/>
      <c r="R37306" s="28"/>
    </row>
    <row r="37307" spans="6:18">
      <c r="F37307" s="7"/>
      <c r="O37307" s="24"/>
      <c r="R37307" s="28"/>
    </row>
    <row r="37308" spans="6:18">
      <c r="F37308" s="7"/>
      <c r="O37308" s="24"/>
      <c r="R37308" s="28"/>
    </row>
    <row r="37309" spans="6:18">
      <c r="F37309" s="7"/>
      <c r="O37309" s="24"/>
      <c r="R37309" s="28"/>
    </row>
    <row r="37310" spans="6:18">
      <c r="F37310" s="7"/>
      <c r="O37310" s="24"/>
      <c r="R37310" s="28"/>
    </row>
    <row r="37311" spans="6:18">
      <c r="F37311" s="7"/>
      <c r="O37311" s="24"/>
      <c r="R37311" s="28"/>
    </row>
    <row r="37312" spans="6:18">
      <c r="F37312" s="7"/>
      <c r="O37312" s="24"/>
      <c r="R37312" s="28"/>
    </row>
    <row r="37313" spans="6:18">
      <c r="F37313" s="7"/>
      <c r="O37313" s="24"/>
      <c r="R37313" s="28"/>
    </row>
    <row r="37314" spans="6:18">
      <c r="F37314" s="7"/>
      <c r="O37314" s="24"/>
      <c r="R37314" s="28"/>
    </row>
    <row r="37315" spans="6:18">
      <c r="F37315" s="7"/>
      <c r="O37315" s="24"/>
      <c r="R37315" s="28"/>
    </row>
    <row r="37316" spans="6:18">
      <c r="F37316" s="7"/>
      <c r="O37316" s="24"/>
      <c r="R37316" s="28"/>
    </row>
    <row r="37317" spans="6:18">
      <c r="F37317" s="7"/>
      <c r="O37317" s="24"/>
      <c r="R37317" s="28"/>
    </row>
    <row r="37318" spans="6:18">
      <c r="F37318" s="7"/>
      <c r="O37318" s="24"/>
      <c r="R37318" s="28"/>
    </row>
    <row r="37319" spans="6:18">
      <c r="F37319" s="7"/>
      <c r="O37319" s="24"/>
      <c r="R37319" s="28"/>
    </row>
    <row r="37320" spans="6:18">
      <c r="F37320" s="7"/>
      <c r="O37320" s="24"/>
      <c r="R37320" s="28"/>
    </row>
    <row r="37321" spans="6:18">
      <c r="F37321" s="7"/>
      <c r="O37321" s="24"/>
      <c r="R37321" s="28"/>
    </row>
    <row r="37322" spans="6:18">
      <c r="F37322" s="7"/>
      <c r="O37322" s="24"/>
      <c r="R37322" s="28"/>
    </row>
    <row r="37323" spans="6:18">
      <c r="F37323" s="7"/>
      <c r="O37323" s="24"/>
      <c r="R37323" s="28"/>
    </row>
    <row r="37324" spans="6:18">
      <c r="F37324" s="7"/>
      <c r="O37324" s="24"/>
      <c r="R37324" s="28"/>
    </row>
    <row r="37325" spans="6:18">
      <c r="F37325" s="7"/>
      <c r="O37325" s="24"/>
      <c r="R37325" s="28"/>
    </row>
    <row r="37326" spans="6:18">
      <c r="F37326" s="7"/>
      <c r="O37326" s="24"/>
      <c r="R37326" s="28"/>
    </row>
    <row r="37327" spans="6:18">
      <c r="F37327" s="7"/>
      <c r="O37327" s="24"/>
      <c r="R37327" s="28"/>
    </row>
    <row r="37328" spans="6:18">
      <c r="F37328" s="7"/>
      <c r="O37328" s="24"/>
      <c r="R37328" s="28"/>
    </row>
    <row r="37329" spans="6:18">
      <c r="F37329" s="7"/>
      <c r="O37329" s="24"/>
      <c r="R37329" s="28"/>
    </row>
    <row r="37330" spans="6:18">
      <c r="F37330" s="7"/>
      <c r="O37330" s="24"/>
      <c r="R37330" s="28"/>
    </row>
    <row r="37331" spans="6:18">
      <c r="F37331" s="7"/>
      <c r="O37331" s="24"/>
      <c r="R37331" s="28"/>
    </row>
    <row r="37332" spans="6:18">
      <c r="F37332" s="7"/>
      <c r="O37332" s="24"/>
      <c r="R37332" s="28"/>
    </row>
    <row r="37333" spans="6:18">
      <c r="F37333" s="7"/>
      <c r="O37333" s="24"/>
      <c r="R37333" s="28"/>
    </row>
    <row r="37334" spans="6:18">
      <c r="F37334" s="7"/>
      <c r="O37334" s="24"/>
      <c r="R37334" s="28"/>
    </row>
    <row r="37335" spans="6:18">
      <c r="F37335" s="7"/>
      <c r="O37335" s="24"/>
      <c r="R37335" s="28"/>
    </row>
    <row r="37336" spans="6:18">
      <c r="F37336" s="7"/>
      <c r="O37336" s="24"/>
      <c r="R37336" s="28"/>
    </row>
    <row r="37337" spans="6:18">
      <c r="F37337" s="7"/>
      <c r="O37337" s="24"/>
      <c r="R37337" s="28"/>
    </row>
    <row r="37338" spans="6:18">
      <c r="F37338" s="7"/>
      <c r="O37338" s="24"/>
      <c r="R37338" s="28"/>
    </row>
    <row r="37339" spans="6:18">
      <c r="F37339" s="7"/>
      <c r="O37339" s="24"/>
      <c r="R37339" s="28"/>
    </row>
    <row r="37340" spans="6:18">
      <c r="F37340" s="7"/>
      <c r="O37340" s="24"/>
      <c r="R37340" s="28"/>
    </row>
    <row r="37341" spans="6:18">
      <c r="F37341" s="7"/>
      <c r="O37341" s="24"/>
      <c r="R37341" s="28"/>
    </row>
    <row r="37342" spans="6:18">
      <c r="F37342" s="7"/>
      <c r="O37342" s="24"/>
      <c r="R37342" s="28"/>
    </row>
    <row r="37343" spans="6:18">
      <c r="F37343" s="7"/>
      <c r="O37343" s="24"/>
      <c r="R37343" s="28"/>
    </row>
    <row r="37344" spans="6:18">
      <c r="F37344" s="7"/>
      <c r="O37344" s="24"/>
      <c r="R37344" s="28"/>
    </row>
    <row r="37345" spans="6:18">
      <c r="F37345" s="7"/>
      <c r="O37345" s="24"/>
      <c r="R37345" s="28"/>
    </row>
    <row r="37346" spans="6:18">
      <c r="F37346" s="7"/>
      <c r="O37346" s="24"/>
      <c r="R37346" s="28"/>
    </row>
    <row r="37347" spans="6:18">
      <c r="F37347" s="7"/>
      <c r="O37347" s="24"/>
      <c r="R37347" s="28"/>
    </row>
    <row r="37348" spans="6:18">
      <c r="F37348" s="7"/>
      <c r="O37348" s="24"/>
      <c r="R37348" s="28"/>
    </row>
    <row r="37349" spans="6:18">
      <c r="F37349" s="7"/>
      <c r="O37349" s="24"/>
      <c r="R37349" s="28"/>
    </row>
    <row r="37350" spans="6:18">
      <c r="F37350" s="7"/>
      <c r="O37350" s="24"/>
      <c r="R37350" s="28"/>
    </row>
    <row r="37351" spans="6:18">
      <c r="F37351" s="7"/>
      <c r="O37351" s="24"/>
      <c r="R37351" s="28"/>
    </row>
    <row r="37352" spans="6:18">
      <c r="F37352" s="7"/>
      <c r="O37352" s="24"/>
      <c r="R37352" s="28"/>
    </row>
    <row r="37353" spans="6:18">
      <c r="F37353" s="7"/>
      <c r="O37353" s="24"/>
      <c r="R37353" s="28"/>
    </row>
    <row r="37354" spans="6:18">
      <c r="F37354" s="7"/>
      <c r="O37354" s="24"/>
      <c r="R37354" s="28"/>
    </row>
    <row r="37355" spans="6:18">
      <c r="F37355" s="7"/>
      <c r="O37355" s="24"/>
      <c r="R37355" s="28"/>
    </row>
    <row r="37356" spans="6:18">
      <c r="F37356" s="7"/>
      <c r="O37356" s="24"/>
      <c r="R37356" s="28"/>
    </row>
    <row r="37357" spans="6:18">
      <c r="F37357" s="7"/>
      <c r="O37357" s="24"/>
      <c r="R37357" s="28"/>
    </row>
    <row r="37358" spans="6:18">
      <c r="F37358" s="7"/>
      <c r="O37358" s="24"/>
      <c r="R37358" s="28"/>
    </row>
    <row r="37359" spans="6:18">
      <c r="F37359" s="7"/>
      <c r="O37359" s="24"/>
      <c r="R37359" s="28"/>
    </row>
    <row r="37360" spans="6:18">
      <c r="F37360" s="7"/>
      <c r="O37360" s="24"/>
      <c r="R37360" s="28"/>
    </row>
    <row r="37361" spans="6:18">
      <c r="F37361" s="7"/>
      <c r="O37361" s="24"/>
      <c r="R37361" s="28"/>
    </row>
    <row r="37362" spans="6:18">
      <c r="F37362" s="7"/>
      <c r="O37362" s="24"/>
      <c r="R37362" s="28"/>
    </row>
    <row r="37363" spans="6:18">
      <c r="F37363" s="7"/>
      <c r="O37363" s="24"/>
      <c r="R37363" s="28"/>
    </row>
    <row r="37364" spans="6:18">
      <c r="F37364" s="7"/>
      <c r="O37364" s="24"/>
      <c r="R37364" s="28"/>
    </row>
    <row r="37365" spans="6:18">
      <c r="F37365" s="7"/>
      <c r="O37365" s="24"/>
      <c r="R37365" s="28"/>
    </row>
    <row r="37366" spans="6:18">
      <c r="F37366" s="7"/>
      <c r="O37366" s="24"/>
      <c r="R37366" s="28"/>
    </row>
    <row r="37367" spans="6:18">
      <c r="F37367" s="7"/>
      <c r="O37367" s="24"/>
      <c r="R37367" s="28"/>
    </row>
    <row r="37368" spans="6:18">
      <c r="F37368" s="7"/>
      <c r="O37368" s="24"/>
      <c r="R37368" s="28"/>
    </row>
    <row r="37369" spans="6:18">
      <c r="F37369" s="7"/>
      <c r="O37369" s="24"/>
      <c r="R37369" s="28"/>
    </row>
    <row r="37370" spans="6:18">
      <c r="F37370" s="7"/>
      <c r="O37370" s="24"/>
      <c r="R37370" s="28"/>
    </row>
    <row r="37371" spans="6:18">
      <c r="F37371" s="7"/>
      <c r="O37371" s="24"/>
      <c r="R37371" s="28"/>
    </row>
    <row r="37372" spans="6:18">
      <c r="F37372" s="7"/>
      <c r="O37372" s="24"/>
      <c r="R37372" s="28"/>
    </row>
    <row r="37373" spans="6:18">
      <c r="F37373" s="7"/>
      <c r="O37373" s="24"/>
      <c r="R37373" s="28"/>
    </row>
    <row r="37374" spans="6:18">
      <c r="F37374" s="7"/>
      <c r="O37374" s="24"/>
      <c r="R37374" s="28"/>
    </row>
    <row r="37375" spans="6:18">
      <c r="F37375" s="7"/>
      <c r="O37375" s="24"/>
      <c r="R37375" s="28"/>
    </row>
    <row r="37376" spans="6:18">
      <c r="F37376" s="7"/>
      <c r="O37376" s="24"/>
      <c r="R37376" s="28"/>
    </row>
    <row r="37377" spans="6:18">
      <c r="F37377" s="7"/>
      <c r="O37377" s="24"/>
      <c r="R37377" s="28"/>
    </row>
    <row r="37378" spans="6:18">
      <c r="F37378" s="7"/>
      <c r="O37378" s="24"/>
      <c r="R37378" s="28"/>
    </row>
    <row r="37379" spans="6:18">
      <c r="F37379" s="7"/>
      <c r="O37379" s="24"/>
      <c r="R37379" s="28"/>
    </row>
    <row r="37380" spans="6:18">
      <c r="F37380" s="7"/>
      <c r="O37380" s="24"/>
      <c r="R37380" s="28"/>
    </row>
    <row r="37381" spans="6:18">
      <c r="F37381" s="7"/>
      <c r="O37381" s="24"/>
      <c r="R37381" s="28"/>
    </row>
    <row r="37382" spans="6:18">
      <c r="F37382" s="7"/>
      <c r="O37382" s="24"/>
      <c r="R37382" s="28"/>
    </row>
    <row r="37383" spans="6:18">
      <c r="F37383" s="7"/>
      <c r="O37383" s="24"/>
      <c r="R37383" s="28"/>
    </row>
    <row r="37384" spans="6:18">
      <c r="F37384" s="7"/>
      <c r="O37384" s="24"/>
      <c r="R37384" s="28"/>
    </row>
    <row r="37385" spans="6:18">
      <c r="F37385" s="7"/>
      <c r="O37385" s="24"/>
      <c r="R37385" s="28"/>
    </row>
    <row r="37386" spans="6:18">
      <c r="F37386" s="7"/>
      <c r="O37386" s="24"/>
      <c r="R37386" s="28"/>
    </row>
    <row r="37387" spans="6:18">
      <c r="F37387" s="7"/>
      <c r="O37387" s="24"/>
      <c r="R37387" s="28"/>
    </row>
    <row r="37388" spans="6:18">
      <c r="F37388" s="7"/>
      <c r="O37388" s="24"/>
      <c r="R37388" s="28"/>
    </row>
    <row r="37389" spans="6:18">
      <c r="F37389" s="7"/>
      <c r="O37389" s="24"/>
      <c r="R37389" s="28"/>
    </row>
    <row r="37390" spans="6:18">
      <c r="F37390" s="7"/>
      <c r="O37390" s="24"/>
      <c r="R37390" s="28"/>
    </row>
    <row r="37391" spans="6:18">
      <c r="F37391" s="7"/>
      <c r="O37391" s="24"/>
      <c r="R37391" s="28"/>
    </row>
    <row r="37392" spans="6:18">
      <c r="F37392" s="7"/>
      <c r="O37392" s="24"/>
      <c r="R37392" s="28"/>
    </row>
    <row r="37393" spans="6:18">
      <c r="F37393" s="7"/>
      <c r="O37393" s="24"/>
      <c r="R37393" s="28"/>
    </row>
    <row r="37394" spans="6:18">
      <c r="F37394" s="7"/>
      <c r="O37394" s="24"/>
      <c r="R37394" s="28"/>
    </row>
    <row r="37395" spans="6:18">
      <c r="F37395" s="7"/>
      <c r="O37395" s="24"/>
      <c r="R37395" s="28"/>
    </row>
    <row r="37396" spans="6:18">
      <c r="F37396" s="7"/>
      <c r="O37396" s="24"/>
      <c r="R37396" s="28"/>
    </row>
    <row r="37397" spans="6:18">
      <c r="F37397" s="7"/>
      <c r="O37397" s="24"/>
      <c r="R37397" s="28"/>
    </row>
    <row r="37398" spans="6:18">
      <c r="F37398" s="7"/>
      <c r="O37398" s="24"/>
      <c r="R37398" s="28"/>
    </row>
    <row r="37399" spans="6:18">
      <c r="F37399" s="7"/>
      <c r="O37399" s="24"/>
      <c r="R37399" s="28"/>
    </row>
    <row r="37400" spans="6:18">
      <c r="F37400" s="7"/>
      <c r="O37400" s="24"/>
      <c r="R37400" s="28"/>
    </row>
    <row r="37401" spans="6:18">
      <c r="F37401" s="7"/>
      <c r="O37401" s="24"/>
      <c r="R37401" s="28"/>
    </row>
    <row r="37402" spans="6:18">
      <c r="F37402" s="7"/>
      <c r="O37402" s="24"/>
      <c r="R37402" s="28"/>
    </row>
    <row r="37403" spans="6:18">
      <c r="F37403" s="7"/>
      <c r="O37403" s="24"/>
      <c r="R37403" s="28"/>
    </row>
    <row r="37404" spans="6:18">
      <c r="F37404" s="7"/>
      <c r="O37404" s="24"/>
      <c r="R37404" s="28"/>
    </row>
    <row r="37405" spans="6:18">
      <c r="F37405" s="7"/>
      <c r="O37405" s="24"/>
      <c r="R37405" s="28"/>
    </row>
    <row r="37406" spans="6:18">
      <c r="F37406" s="7"/>
      <c r="O37406" s="24"/>
      <c r="R37406" s="28"/>
    </row>
    <row r="37407" spans="6:18">
      <c r="F37407" s="7"/>
      <c r="O37407" s="24"/>
      <c r="R37407" s="28"/>
    </row>
    <row r="37408" spans="6:18">
      <c r="F37408" s="7"/>
      <c r="O37408" s="24"/>
      <c r="R37408" s="28"/>
    </row>
    <row r="37409" spans="6:18">
      <c r="F37409" s="7"/>
      <c r="O37409" s="24"/>
      <c r="R37409" s="28"/>
    </row>
    <row r="37410" spans="6:18">
      <c r="F37410" s="7"/>
      <c r="O37410" s="24"/>
      <c r="R37410" s="28"/>
    </row>
    <row r="37411" spans="6:18">
      <c r="F37411" s="7"/>
      <c r="O37411" s="24"/>
      <c r="R37411" s="28"/>
    </row>
    <row r="37412" spans="6:18">
      <c r="F37412" s="7"/>
      <c r="O37412" s="24"/>
      <c r="R37412" s="28"/>
    </row>
    <row r="37413" spans="6:18">
      <c r="F37413" s="7"/>
      <c r="O37413" s="24"/>
      <c r="R37413" s="28"/>
    </row>
    <row r="37414" spans="6:18">
      <c r="F37414" s="7"/>
      <c r="O37414" s="24"/>
      <c r="R37414" s="28"/>
    </row>
    <row r="37415" spans="6:18">
      <c r="F37415" s="7"/>
      <c r="O37415" s="24"/>
      <c r="R37415" s="28"/>
    </row>
    <row r="37416" spans="6:18">
      <c r="F37416" s="7"/>
      <c r="O37416" s="24"/>
      <c r="R37416" s="28"/>
    </row>
    <row r="37417" spans="6:18">
      <c r="F37417" s="7"/>
      <c r="O37417" s="24"/>
      <c r="R37417" s="28"/>
    </row>
    <row r="37418" spans="6:18">
      <c r="F37418" s="7"/>
      <c r="O37418" s="24"/>
      <c r="R37418" s="28"/>
    </row>
    <row r="37419" spans="6:18">
      <c r="F37419" s="7"/>
      <c r="O37419" s="24"/>
      <c r="R37419" s="28"/>
    </row>
    <row r="37420" spans="6:18">
      <c r="F37420" s="7"/>
      <c r="O37420" s="24"/>
      <c r="R37420" s="28"/>
    </row>
    <row r="37421" spans="6:18">
      <c r="F37421" s="7"/>
      <c r="O37421" s="24"/>
      <c r="R37421" s="28"/>
    </row>
    <row r="37422" spans="6:18">
      <c r="F37422" s="7"/>
      <c r="O37422" s="24"/>
      <c r="R37422" s="28"/>
    </row>
    <row r="37423" spans="6:18">
      <c r="F37423" s="7"/>
      <c r="O37423" s="24"/>
      <c r="R37423" s="28"/>
    </row>
    <row r="37424" spans="6:18">
      <c r="F37424" s="7"/>
      <c r="O37424" s="24"/>
      <c r="R37424" s="28"/>
    </row>
    <row r="37425" spans="6:18">
      <c r="F37425" s="7"/>
      <c r="O37425" s="24"/>
      <c r="R37425" s="28"/>
    </row>
    <row r="37426" spans="6:18">
      <c r="F37426" s="7"/>
      <c r="O37426" s="24"/>
      <c r="R37426" s="28"/>
    </row>
    <row r="37427" spans="6:18">
      <c r="F37427" s="7"/>
      <c r="O37427" s="24"/>
      <c r="R37427" s="28"/>
    </row>
    <row r="37428" spans="6:18">
      <c r="F37428" s="7"/>
      <c r="O37428" s="24"/>
      <c r="R37428" s="28"/>
    </row>
    <row r="37429" spans="6:18">
      <c r="F37429" s="7"/>
      <c r="O37429" s="24"/>
      <c r="R37429" s="28"/>
    </row>
    <row r="37430" spans="6:18">
      <c r="F37430" s="7"/>
      <c r="O37430" s="24"/>
      <c r="R37430" s="28"/>
    </row>
    <row r="37431" spans="6:18">
      <c r="F37431" s="7"/>
      <c r="O37431" s="24"/>
      <c r="R37431" s="28"/>
    </row>
    <row r="37432" spans="6:18">
      <c r="F37432" s="7"/>
      <c r="O37432" s="24"/>
      <c r="R37432" s="28"/>
    </row>
    <row r="37433" spans="6:18">
      <c r="F37433" s="7"/>
      <c r="O37433" s="24"/>
      <c r="R37433" s="28"/>
    </row>
    <row r="37434" spans="6:18">
      <c r="F37434" s="7"/>
      <c r="O37434" s="24"/>
      <c r="R37434" s="28"/>
    </row>
    <row r="37435" spans="6:18">
      <c r="F37435" s="7"/>
      <c r="O37435" s="24"/>
      <c r="R37435" s="28"/>
    </row>
    <row r="37436" spans="6:18">
      <c r="F37436" s="7"/>
      <c r="O37436" s="24"/>
      <c r="R37436" s="28"/>
    </row>
    <row r="37437" spans="6:18">
      <c r="F37437" s="7"/>
      <c r="O37437" s="24"/>
      <c r="R37437" s="28"/>
    </row>
    <row r="37438" spans="6:18">
      <c r="F37438" s="7"/>
      <c r="O37438" s="24"/>
      <c r="R37438" s="28"/>
    </row>
    <row r="37439" spans="6:18">
      <c r="F37439" s="7"/>
      <c r="O37439" s="24"/>
      <c r="R37439" s="28"/>
    </row>
    <row r="37440" spans="6:18">
      <c r="F37440" s="7"/>
      <c r="O37440" s="24"/>
      <c r="R37440" s="28"/>
    </row>
    <row r="37441" spans="6:18">
      <c r="F37441" s="7"/>
      <c r="O37441" s="24"/>
      <c r="R37441" s="28"/>
    </row>
    <row r="37442" spans="6:18">
      <c r="F37442" s="7"/>
      <c r="O37442" s="24"/>
      <c r="R37442" s="28"/>
    </row>
    <row r="37443" spans="6:18">
      <c r="F37443" s="7"/>
      <c r="O37443" s="24"/>
      <c r="R37443" s="28"/>
    </row>
    <row r="37444" spans="6:18">
      <c r="F37444" s="7"/>
      <c r="O37444" s="24"/>
      <c r="R37444" s="28"/>
    </row>
    <row r="37445" spans="6:18">
      <c r="F37445" s="7"/>
      <c r="O37445" s="24"/>
      <c r="R37445" s="28"/>
    </row>
    <row r="37446" spans="6:18">
      <c r="F37446" s="7"/>
      <c r="O37446" s="24"/>
      <c r="R37446" s="28"/>
    </row>
    <row r="37447" spans="6:18">
      <c r="F37447" s="7"/>
      <c r="O37447" s="24"/>
      <c r="R37447" s="28"/>
    </row>
    <row r="37448" spans="6:18">
      <c r="F37448" s="7"/>
      <c r="O37448" s="24"/>
      <c r="R37448" s="28"/>
    </row>
    <row r="37449" spans="6:18">
      <c r="F37449" s="7"/>
      <c r="O37449" s="24"/>
      <c r="R37449" s="28"/>
    </row>
    <row r="37450" spans="6:18">
      <c r="F37450" s="7"/>
      <c r="O37450" s="24"/>
      <c r="R37450" s="28"/>
    </row>
    <row r="37451" spans="6:18">
      <c r="F37451" s="7"/>
      <c r="O37451" s="24"/>
      <c r="R37451" s="28"/>
    </row>
    <row r="37452" spans="6:18">
      <c r="F37452" s="7"/>
      <c r="O37452" s="24"/>
      <c r="R37452" s="28"/>
    </row>
    <row r="37453" spans="6:18">
      <c r="F37453" s="7"/>
      <c r="O37453" s="24"/>
      <c r="R37453" s="28"/>
    </row>
    <row r="37454" spans="6:18">
      <c r="F37454" s="7"/>
      <c r="O37454" s="24"/>
      <c r="R37454" s="28"/>
    </row>
    <row r="37455" spans="6:18">
      <c r="F37455" s="7"/>
      <c r="O37455" s="24"/>
      <c r="R37455" s="28"/>
    </row>
    <row r="37456" spans="6:18">
      <c r="F37456" s="7"/>
      <c r="O37456" s="24"/>
      <c r="R37456" s="28"/>
    </row>
    <row r="37457" spans="6:18">
      <c r="F37457" s="7"/>
      <c r="O37457" s="24"/>
      <c r="R37457" s="28"/>
    </row>
    <row r="37458" spans="6:18">
      <c r="F37458" s="7"/>
      <c r="O37458" s="24"/>
      <c r="R37458" s="28"/>
    </row>
    <row r="37459" spans="6:18">
      <c r="F37459" s="7"/>
      <c r="O37459" s="24"/>
      <c r="R37459" s="28"/>
    </row>
    <row r="37460" spans="6:18">
      <c r="F37460" s="7"/>
      <c r="O37460" s="24"/>
      <c r="R37460" s="28"/>
    </row>
    <row r="37461" spans="6:18">
      <c r="F37461" s="7"/>
      <c r="O37461" s="24"/>
      <c r="R37461" s="28"/>
    </row>
    <row r="37462" spans="6:18">
      <c r="F37462" s="7"/>
      <c r="O37462" s="24"/>
      <c r="R37462" s="28"/>
    </row>
    <row r="37463" spans="6:18">
      <c r="F37463" s="7"/>
      <c r="O37463" s="24"/>
      <c r="R37463" s="28"/>
    </row>
    <row r="37464" spans="6:18">
      <c r="F37464" s="7"/>
      <c r="O37464" s="24"/>
      <c r="R37464" s="28"/>
    </row>
    <row r="37465" spans="6:18">
      <c r="F37465" s="7"/>
      <c r="O37465" s="24"/>
      <c r="R37465" s="28"/>
    </row>
    <row r="37466" spans="6:18">
      <c r="F37466" s="7"/>
      <c r="O37466" s="24"/>
      <c r="R37466" s="28"/>
    </row>
    <row r="37467" spans="6:18">
      <c r="F37467" s="7"/>
      <c r="O37467" s="24"/>
      <c r="R37467" s="28"/>
    </row>
    <row r="37468" spans="6:18">
      <c r="F37468" s="7"/>
      <c r="O37468" s="24"/>
      <c r="R37468" s="28"/>
    </row>
    <row r="37469" spans="6:18">
      <c r="F37469" s="7"/>
      <c r="O37469" s="24"/>
      <c r="R37469" s="28"/>
    </row>
    <row r="37470" spans="6:18">
      <c r="F37470" s="7"/>
      <c r="O37470" s="24"/>
      <c r="R37470" s="28"/>
    </row>
    <row r="37471" spans="6:18">
      <c r="F37471" s="7"/>
      <c r="O37471" s="24"/>
      <c r="R37471" s="28"/>
    </row>
    <row r="37472" spans="6:18">
      <c r="F37472" s="7"/>
      <c r="O37472" s="24"/>
      <c r="R37472" s="28"/>
    </row>
    <row r="37473" spans="6:18">
      <c r="F37473" s="7"/>
      <c r="O37473" s="24"/>
      <c r="R37473" s="28"/>
    </row>
    <row r="37474" spans="6:18">
      <c r="F37474" s="7"/>
      <c r="O37474" s="24"/>
      <c r="R37474" s="28"/>
    </row>
    <row r="37475" spans="6:18">
      <c r="F37475" s="7"/>
      <c r="O37475" s="24"/>
      <c r="R37475" s="28"/>
    </row>
    <row r="37476" spans="6:18">
      <c r="F37476" s="7"/>
      <c r="O37476" s="24"/>
      <c r="R37476" s="28"/>
    </row>
    <row r="37477" spans="6:18">
      <c r="F37477" s="7"/>
      <c r="O37477" s="24"/>
      <c r="R37477" s="28"/>
    </row>
    <row r="37478" spans="6:18">
      <c r="F37478" s="7"/>
      <c r="O37478" s="24"/>
      <c r="R37478" s="28"/>
    </row>
    <row r="37479" spans="6:18">
      <c r="F37479" s="7"/>
      <c r="O37479" s="24"/>
      <c r="R37479" s="28"/>
    </row>
    <row r="37480" spans="6:18">
      <c r="F37480" s="7"/>
      <c r="O37480" s="24"/>
      <c r="R37480" s="28"/>
    </row>
    <row r="37481" spans="6:18">
      <c r="F37481" s="7"/>
      <c r="O37481" s="24"/>
      <c r="R37481" s="28"/>
    </row>
    <row r="37482" spans="6:18">
      <c r="F37482" s="7"/>
      <c r="O37482" s="24"/>
      <c r="R37482" s="28"/>
    </row>
    <row r="37483" spans="6:18">
      <c r="F37483" s="7"/>
      <c r="O37483" s="24"/>
      <c r="R37483" s="28"/>
    </row>
    <row r="37484" spans="6:18">
      <c r="F37484" s="7"/>
      <c r="O37484" s="24"/>
      <c r="R37484" s="28"/>
    </row>
    <row r="37485" spans="6:18">
      <c r="F37485" s="7"/>
      <c r="O37485" s="24"/>
      <c r="R37485" s="28"/>
    </row>
    <row r="37486" spans="6:18">
      <c r="F37486" s="7"/>
      <c r="O37486" s="24"/>
      <c r="R37486" s="28"/>
    </row>
    <row r="37487" spans="6:18">
      <c r="F37487" s="7"/>
      <c r="O37487" s="24"/>
      <c r="R37487" s="28"/>
    </row>
    <row r="37488" spans="6:18">
      <c r="F37488" s="7"/>
      <c r="O37488" s="24"/>
      <c r="R37488" s="28"/>
    </row>
    <row r="37489" spans="6:18">
      <c r="F37489" s="7"/>
      <c r="O37489" s="24"/>
      <c r="R37489" s="28"/>
    </row>
    <row r="37490" spans="6:18">
      <c r="F37490" s="7"/>
      <c r="O37490" s="24"/>
      <c r="R37490" s="28"/>
    </row>
    <row r="37491" spans="6:18">
      <c r="F37491" s="7"/>
      <c r="O37491" s="24"/>
      <c r="R37491" s="28"/>
    </row>
    <row r="37492" spans="6:18">
      <c r="F37492" s="7"/>
      <c r="O37492" s="24"/>
      <c r="R37492" s="28"/>
    </row>
    <row r="37493" spans="6:18">
      <c r="F37493" s="7"/>
      <c r="O37493" s="24"/>
      <c r="R37493" s="28"/>
    </row>
    <row r="37494" spans="6:18">
      <c r="F37494" s="7"/>
      <c r="O37494" s="24"/>
      <c r="R37494" s="28"/>
    </row>
    <row r="37495" spans="6:18">
      <c r="F37495" s="7"/>
      <c r="O37495" s="24"/>
      <c r="R37495" s="28"/>
    </row>
    <row r="37496" spans="6:18">
      <c r="F37496" s="7"/>
      <c r="O37496" s="24"/>
      <c r="R37496" s="28"/>
    </row>
    <row r="37497" spans="6:18">
      <c r="F37497" s="7"/>
      <c r="O37497" s="24"/>
      <c r="R37497" s="28"/>
    </row>
    <row r="37498" spans="6:18">
      <c r="F37498" s="7"/>
      <c r="O37498" s="24"/>
      <c r="R37498" s="28"/>
    </row>
    <row r="37499" spans="6:18">
      <c r="F37499" s="7"/>
      <c r="O37499" s="24"/>
      <c r="R37499" s="28"/>
    </row>
    <row r="37500" spans="6:18">
      <c r="F37500" s="7"/>
      <c r="O37500" s="24"/>
      <c r="R37500" s="28"/>
    </row>
    <row r="37501" spans="6:18">
      <c r="F37501" s="7"/>
      <c r="O37501" s="24"/>
      <c r="R37501" s="28"/>
    </row>
    <row r="37502" spans="6:18">
      <c r="F37502" s="7"/>
      <c r="O37502" s="24"/>
      <c r="R37502" s="28"/>
    </row>
    <row r="37503" spans="6:18">
      <c r="F37503" s="7"/>
      <c r="O37503" s="24"/>
      <c r="R37503" s="28"/>
    </row>
    <row r="37504" spans="6:18">
      <c r="F37504" s="7"/>
      <c r="O37504" s="24"/>
      <c r="R37504" s="28"/>
    </row>
    <row r="37505" spans="6:18">
      <c r="F37505" s="7"/>
      <c r="O37505" s="24"/>
      <c r="R37505" s="28"/>
    </row>
    <row r="37506" spans="6:18">
      <c r="F37506" s="7"/>
      <c r="O37506" s="24"/>
      <c r="R37506" s="28"/>
    </row>
    <row r="37507" spans="6:18">
      <c r="F37507" s="7"/>
      <c r="O37507" s="24"/>
      <c r="R37507" s="28"/>
    </row>
    <row r="37508" spans="6:18">
      <c r="F37508" s="7"/>
      <c r="O37508" s="24"/>
      <c r="R37508" s="28"/>
    </row>
    <row r="37509" spans="6:18">
      <c r="F37509" s="7"/>
      <c r="O37509" s="24"/>
      <c r="R37509" s="28"/>
    </row>
    <row r="37510" spans="6:18">
      <c r="F37510" s="7"/>
      <c r="O37510" s="24"/>
      <c r="R37510" s="28"/>
    </row>
    <row r="37511" spans="6:18">
      <c r="F37511" s="7"/>
      <c r="O37511" s="24"/>
      <c r="R37511" s="28"/>
    </row>
    <row r="37512" spans="6:18">
      <c r="F37512" s="7"/>
      <c r="O37512" s="24"/>
      <c r="R37512" s="28"/>
    </row>
    <row r="37513" spans="6:18">
      <c r="F37513" s="7"/>
      <c r="O37513" s="24"/>
      <c r="R37513" s="28"/>
    </row>
    <row r="37514" spans="6:18">
      <c r="F37514" s="7"/>
      <c r="O37514" s="24"/>
      <c r="R37514" s="28"/>
    </row>
    <row r="37515" spans="6:18">
      <c r="F37515" s="7"/>
      <c r="O37515" s="24"/>
      <c r="R37515" s="28"/>
    </row>
    <row r="37516" spans="6:18">
      <c r="F37516" s="7"/>
      <c r="O37516" s="24"/>
      <c r="R37516" s="28"/>
    </row>
    <row r="37517" spans="6:18">
      <c r="F37517" s="7"/>
      <c r="O37517" s="24"/>
      <c r="R37517" s="28"/>
    </row>
    <row r="37518" spans="6:18">
      <c r="F37518" s="7"/>
      <c r="O37518" s="24"/>
      <c r="R37518" s="28"/>
    </row>
    <row r="37519" spans="6:18">
      <c r="F37519" s="7"/>
      <c r="O37519" s="24"/>
      <c r="R37519" s="28"/>
    </row>
    <row r="37520" spans="6:18">
      <c r="F37520" s="7"/>
      <c r="O37520" s="24"/>
      <c r="R37520" s="28"/>
    </row>
    <row r="37521" spans="6:18">
      <c r="F37521" s="7"/>
      <c r="O37521" s="24"/>
      <c r="R37521" s="28"/>
    </row>
    <row r="37522" spans="6:18">
      <c r="F37522" s="7"/>
      <c r="O37522" s="24"/>
      <c r="R37522" s="28"/>
    </row>
    <row r="37523" spans="6:18">
      <c r="F37523" s="7"/>
      <c r="O37523" s="24"/>
      <c r="R37523" s="28"/>
    </row>
    <row r="37524" spans="6:18">
      <c r="F37524" s="7"/>
      <c r="O37524" s="24"/>
      <c r="R37524" s="28"/>
    </row>
    <row r="37525" spans="6:18">
      <c r="F37525" s="7"/>
      <c r="O37525" s="24"/>
      <c r="R37525" s="28"/>
    </row>
    <row r="37526" spans="6:18">
      <c r="F37526" s="7"/>
      <c r="O37526" s="24"/>
      <c r="R37526" s="28"/>
    </row>
    <row r="37527" spans="6:18">
      <c r="F37527" s="7"/>
      <c r="O37527" s="24"/>
      <c r="R37527" s="28"/>
    </row>
    <row r="37528" spans="6:18">
      <c r="F37528" s="7"/>
      <c r="O37528" s="24"/>
      <c r="R37528" s="28"/>
    </row>
    <row r="37529" spans="6:18">
      <c r="F37529" s="7"/>
      <c r="O37529" s="24"/>
      <c r="R37529" s="28"/>
    </row>
    <row r="37530" spans="6:18">
      <c r="F37530" s="7"/>
      <c r="O37530" s="24"/>
      <c r="R37530" s="28"/>
    </row>
    <row r="37531" spans="6:18">
      <c r="F37531" s="7"/>
      <c r="O37531" s="24"/>
      <c r="R37531" s="28"/>
    </row>
    <row r="37532" spans="6:18">
      <c r="F37532" s="7"/>
      <c r="O37532" s="24"/>
      <c r="R37532" s="28"/>
    </row>
    <row r="37533" spans="6:18">
      <c r="F37533" s="7"/>
      <c r="O37533" s="24"/>
      <c r="R37533" s="28"/>
    </row>
    <row r="37534" spans="6:18">
      <c r="F37534" s="7"/>
      <c r="O37534" s="24"/>
      <c r="R37534" s="28"/>
    </row>
    <row r="37535" spans="6:18">
      <c r="F37535" s="7"/>
      <c r="O37535" s="24"/>
      <c r="R37535" s="28"/>
    </row>
    <row r="37536" spans="6:18">
      <c r="F37536" s="7"/>
      <c r="O37536" s="24"/>
      <c r="R37536" s="28"/>
    </row>
    <row r="37537" spans="6:18">
      <c r="F37537" s="7"/>
      <c r="O37537" s="24"/>
      <c r="R37537" s="28"/>
    </row>
    <row r="37538" spans="6:18">
      <c r="F37538" s="7"/>
      <c r="O37538" s="24"/>
      <c r="R37538" s="28"/>
    </row>
    <row r="37539" spans="6:18">
      <c r="F37539" s="7"/>
      <c r="O37539" s="24"/>
      <c r="R37539" s="28"/>
    </row>
    <row r="37540" spans="6:18">
      <c r="F37540" s="7"/>
      <c r="O37540" s="24"/>
      <c r="R37540" s="28"/>
    </row>
    <row r="37541" spans="6:18">
      <c r="F37541" s="7"/>
      <c r="O37541" s="24"/>
      <c r="R37541" s="28"/>
    </row>
    <row r="37542" spans="6:18">
      <c r="F37542" s="7"/>
      <c r="O37542" s="24"/>
      <c r="R37542" s="28"/>
    </row>
    <row r="37543" spans="6:18">
      <c r="F37543" s="7"/>
      <c r="O37543" s="24"/>
      <c r="R37543" s="28"/>
    </row>
    <row r="37544" spans="6:18">
      <c r="F37544" s="7"/>
      <c r="O37544" s="24"/>
      <c r="R37544" s="28"/>
    </row>
    <row r="37545" spans="6:18">
      <c r="F37545" s="7"/>
      <c r="O37545" s="24"/>
      <c r="R37545" s="28"/>
    </row>
    <row r="37546" spans="6:18">
      <c r="F37546" s="7"/>
      <c r="O37546" s="24"/>
      <c r="R37546" s="28"/>
    </row>
    <row r="37547" spans="6:18">
      <c r="F37547" s="7"/>
      <c r="O37547" s="24"/>
      <c r="R37547" s="28"/>
    </row>
    <row r="37548" spans="6:18">
      <c r="F37548" s="7"/>
      <c r="O37548" s="24"/>
      <c r="R37548" s="28"/>
    </row>
    <row r="37549" spans="6:18">
      <c r="F37549" s="7"/>
      <c r="O37549" s="24"/>
      <c r="R37549" s="28"/>
    </row>
    <row r="37550" spans="6:18">
      <c r="F37550" s="7"/>
      <c r="O37550" s="24"/>
      <c r="R37550" s="28"/>
    </row>
    <row r="37551" spans="6:18">
      <c r="F37551" s="7"/>
      <c r="O37551" s="24"/>
      <c r="R37551" s="28"/>
    </row>
    <row r="37552" spans="6:18">
      <c r="F37552" s="7"/>
      <c r="O37552" s="24"/>
      <c r="R37552" s="28"/>
    </row>
    <row r="37553" spans="6:18">
      <c r="F37553" s="7"/>
      <c r="O37553" s="24"/>
      <c r="R37553" s="28"/>
    </row>
    <row r="37554" spans="6:18">
      <c r="F37554" s="7"/>
      <c r="O37554" s="24"/>
      <c r="R37554" s="28"/>
    </row>
    <row r="37555" spans="6:18">
      <c r="F37555" s="7"/>
      <c r="O37555" s="24"/>
      <c r="R37555" s="28"/>
    </row>
    <row r="37556" spans="6:18">
      <c r="F37556" s="7"/>
      <c r="O37556" s="24"/>
      <c r="R37556" s="28"/>
    </row>
    <row r="37557" spans="6:18">
      <c r="F37557" s="7"/>
      <c r="O37557" s="24"/>
      <c r="R37557" s="28"/>
    </row>
    <row r="37558" spans="6:18">
      <c r="F37558" s="7"/>
      <c r="O37558" s="24"/>
      <c r="R37558" s="28"/>
    </row>
    <row r="37559" spans="6:18">
      <c r="F37559" s="7"/>
      <c r="O37559" s="24"/>
      <c r="R37559" s="28"/>
    </row>
    <row r="37560" spans="6:18">
      <c r="F37560" s="7"/>
      <c r="O37560" s="24"/>
      <c r="R37560" s="28"/>
    </row>
    <row r="37561" spans="6:18">
      <c r="F37561" s="7"/>
      <c r="O37561" s="24"/>
      <c r="R37561" s="28"/>
    </row>
    <row r="37562" spans="6:18">
      <c r="F37562" s="7"/>
      <c r="O37562" s="24"/>
      <c r="R37562" s="28"/>
    </row>
    <row r="37563" spans="6:18">
      <c r="F37563" s="7"/>
      <c r="O37563" s="24"/>
      <c r="R37563" s="28"/>
    </row>
    <row r="37564" spans="6:18">
      <c r="F37564" s="7"/>
      <c r="O37564" s="24"/>
      <c r="R37564" s="28"/>
    </row>
    <row r="37565" spans="6:18">
      <c r="F37565" s="7"/>
      <c r="O37565" s="24"/>
      <c r="R37565" s="28"/>
    </row>
    <row r="37566" spans="6:18">
      <c r="F37566" s="7"/>
      <c r="O37566" s="24"/>
      <c r="R37566" s="28"/>
    </row>
    <row r="37567" spans="6:18">
      <c r="F37567" s="7"/>
      <c r="O37567" s="24"/>
      <c r="R37567" s="28"/>
    </row>
    <row r="37568" spans="6:18">
      <c r="F37568" s="7"/>
      <c r="O37568" s="24"/>
      <c r="R37568" s="28"/>
    </row>
    <row r="37569" spans="6:18">
      <c r="F37569" s="7"/>
      <c r="O37569" s="24"/>
      <c r="R37569" s="28"/>
    </row>
    <row r="37570" spans="6:18">
      <c r="F37570" s="7"/>
      <c r="O37570" s="24"/>
      <c r="R37570" s="28"/>
    </row>
    <row r="37571" spans="6:18">
      <c r="F37571" s="7"/>
      <c r="O37571" s="24"/>
      <c r="R37571" s="28"/>
    </row>
    <row r="37572" spans="6:18">
      <c r="F37572" s="7"/>
      <c r="O37572" s="24"/>
      <c r="R37572" s="28"/>
    </row>
    <row r="37573" spans="6:18">
      <c r="F37573" s="7"/>
      <c r="O37573" s="24"/>
      <c r="R37573" s="28"/>
    </row>
    <row r="37574" spans="6:18">
      <c r="F37574" s="7"/>
      <c r="O37574" s="24"/>
      <c r="R37574" s="28"/>
    </row>
    <row r="37575" spans="6:18">
      <c r="F37575" s="7"/>
      <c r="O37575" s="24"/>
      <c r="R37575" s="28"/>
    </row>
    <row r="37576" spans="6:18">
      <c r="F37576" s="7"/>
      <c r="O37576" s="24"/>
      <c r="R37576" s="28"/>
    </row>
    <row r="37577" spans="6:18">
      <c r="F37577" s="7"/>
      <c r="O37577" s="24"/>
      <c r="R37577" s="28"/>
    </row>
    <row r="37578" spans="6:18">
      <c r="F37578" s="7"/>
      <c r="O37578" s="24"/>
      <c r="R37578" s="28"/>
    </row>
    <row r="37579" spans="6:18">
      <c r="F37579" s="7"/>
      <c r="O37579" s="24"/>
      <c r="R37579" s="28"/>
    </row>
    <row r="37580" spans="6:18">
      <c r="F37580" s="7"/>
      <c r="O37580" s="24"/>
      <c r="R37580" s="28"/>
    </row>
    <row r="37581" spans="6:18">
      <c r="F37581" s="7"/>
      <c r="O37581" s="24"/>
      <c r="R37581" s="28"/>
    </row>
    <row r="37582" spans="6:18">
      <c r="F37582" s="7"/>
      <c r="O37582" s="24"/>
      <c r="R37582" s="28"/>
    </row>
    <row r="37583" spans="6:18">
      <c r="F37583" s="7"/>
      <c r="O37583" s="24"/>
      <c r="R37583" s="28"/>
    </row>
    <row r="37584" spans="6:18">
      <c r="F37584" s="7"/>
      <c r="O37584" s="24"/>
      <c r="R37584" s="28"/>
    </row>
    <row r="37585" spans="6:18">
      <c r="F37585" s="7"/>
      <c r="O37585" s="24"/>
      <c r="R37585" s="28"/>
    </row>
    <row r="37586" spans="6:18">
      <c r="F37586" s="7"/>
      <c r="O37586" s="24"/>
      <c r="R37586" s="28"/>
    </row>
    <row r="37587" spans="6:18">
      <c r="F37587" s="7"/>
      <c r="O37587" s="24"/>
      <c r="R37587" s="28"/>
    </row>
    <row r="37588" spans="6:18">
      <c r="F37588" s="7"/>
      <c r="O37588" s="24"/>
      <c r="R37588" s="28"/>
    </row>
    <row r="37589" spans="6:18">
      <c r="F37589" s="7"/>
      <c r="O37589" s="24"/>
      <c r="R37589" s="28"/>
    </row>
    <row r="37590" spans="6:18">
      <c r="F37590" s="7"/>
      <c r="O37590" s="24"/>
      <c r="R37590" s="28"/>
    </row>
    <row r="37591" spans="6:18">
      <c r="F37591" s="7"/>
      <c r="O37591" s="24"/>
      <c r="R37591" s="28"/>
    </row>
    <row r="37592" spans="6:18">
      <c r="F37592" s="7"/>
      <c r="O37592" s="24"/>
      <c r="R37592" s="28"/>
    </row>
    <row r="37593" spans="6:18">
      <c r="F37593" s="7"/>
      <c r="O37593" s="24"/>
      <c r="R37593" s="28"/>
    </row>
    <row r="37594" spans="6:18">
      <c r="F37594" s="7"/>
      <c r="O37594" s="24"/>
      <c r="R37594" s="28"/>
    </row>
    <row r="37595" spans="6:18">
      <c r="F37595" s="7"/>
      <c r="O37595" s="24"/>
      <c r="R37595" s="28"/>
    </row>
    <row r="37596" spans="6:18">
      <c r="F37596" s="7"/>
      <c r="O37596" s="24"/>
      <c r="R37596" s="28"/>
    </row>
    <row r="37597" spans="6:18">
      <c r="F37597" s="7"/>
      <c r="O37597" s="24"/>
      <c r="R37597" s="28"/>
    </row>
    <row r="37598" spans="6:18">
      <c r="F37598" s="7"/>
      <c r="O37598" s="24"/>
      <c r="R37598" s="28"/>
    </row>
    <row r="37599" spans="6:18">
      <c r="F37599" s="7"/>
      <c r="O37599" s="24"/>
      <c r="R37599" s="28"/>
    </row>
    <row r="37600" spans="6:18">
      <c r="F37600" s="7"/>
      <c r="O37600" s="24"/>
      <c r="R37600" s="28"/>
    </row>
    <row r="37601" spans="6:18">
      <c r="F37601" s="7"/>
      <c r="O37601" s="24"/>
      <c r="R37601" s="28"/>
    </row>
    <row r="37602" spans="6:18">
      <c r="F37602" s="7"/>
      <c r="O37602" s="24"/>
      <c r="R37602" s="28"/>
    </row>
    <row r="37603" spans="6:18">
      <c r="F37603" s="7"/>
      <c r="O37603" s="24"/>
      <c r="R37603" s="28"/>
    </row>
    <row r="37604" spans="6:18">
      <c r="F37604" s="7"/>
      <c r="O37604" s="24"/>
      <c r="R37604" s="28"/>
    </row>
    <row r="37605" spans="6:18">
      <c r="F37605" s="7"/>
      <c r="O37605" s="24"/>
      <c r="R37605" s="28"/>
    </row>
    <row r="37606" spans="6:18">
      <c r="F37606" s="7"/>
      <c r="O37606" s="24"/>
      <c r="R37606" s="28"/>
    </row>
    <row r="37607" spans="6:18">
      <c r="F37607" s="7"/>
      <c r="O37607" s="24"/>
      <c r="R37607" s="28"/>
    </row>
    <row r="37608" spans="6:18">
      <c r="F37608" s="7"/>
      <c r="O37608" s="24"/>
      <c r="R37608" s="28"/>
    </row>
    <row r="37609" spans="6:18">
      <c r="F37609" s="7"/>
      <c r="O37609" s="24"/>
      <c r="R37609" s="28"/>
    </row>
    <row r="37610" spans="6:18">
      <c r="F37610" s="7"/>
      <c r="O37610" s="24"/>
      <c r="R37610" s="28"/>
    </row>
    <row r="37611" spans="6:18">
      <c r="F37611" s="7"/>
      <c r="O37611" s="24"/>
      <c r="R37611" s="28"/>
    </row>
    <row r="37612" spans="6:18">
      <c r="F37612" s="7"/>
      <c r="O37612" s="24"/>
      <c r="R37612" s="28"/>
    </row>
    <row r="37613" spans="6:18">
      <c r="F37613" s="7"/>
      <c r="O37613" s="24"/>
      <c r="R37613" s="28"/>
    </row>
    <row r="37614" spans="6:18">
      <c r="F37614" s="7"/>
      <c r="O37614" s="24"/>
      <c r="R37614" s="28"/>
    </row>
    <row r="37615" spans="6:18">
      <c r="F37615" s="7"/>
      <c r="O37615" s="24"/>
      <c r="R37615" s="28"/>
    </row>
    <row r="37616" spans="6:18">
      <c r="F37616" s="7"/>
      <c r="O37616" s="24"/>
      <c r="R37616" s="28"/>
    </row>
    <row r="37617" spans="6:18">
      <c r="F37617" s="7"/>
      <c r="O37617" s="24"/>
      <c r="R37617" s="28"/>
    </row>
    <row r="37618" spans="6:18">
      <c r="F37618" s="7"/>
      <c r="O37618" s="24"/>
      <c r="R37618" s="28"/>
    </row>
    <row r="37619" spans="6:18">
      <c r="F37619" s="7"/>
      <c r="O37619" s="24"/>
      <c r="R37619" s="28"/>
    </row>
    <row r="37620" spans="6:18">
      <c r="F37620" s="7"/>
      <c r="O37620" s="24"/>
      <c r="R37620" s="28"/>
    </row>
    <row r="37621" spans="6:18">
      <c r="F37621" s="7"/>
      <c r="O37621" s="24"/>
      <c r="R37621" s="28"/>
    </row>
    <row r="37622" spans="6:18">
      <c r="F37622" s="7"/>
      <c r="O37622" s="24"/>
      <c r="R37622" s="28"/>
    </row>
    <row r="37623" spans="6:18">
      <c r="F37623" s="7"/>
      <c r="O37623" s="24"/>
      <c r="R37623" s="28"/>
    </row>
    <row r="37624" spans="6:18">
      <c r="F37624" s="7"/>
      <c r="O37624" s="24"/>
      <c r="R37624" s="28"/>
    </row>
    <row r="37625" spans="6:18">
      <c r="F37625" s="7"/>
      <c r="O37625" s="24"/>
      <c r="R37625" s="28"/>
    </row>
    <row r="37626" spans="6:18">
      <c r="F37626" s="7"/>
      <c r="O37626" s="24"/>
      <c r="R37626" s="28"/>
    </row>
    <row r="37627" spans="6:18">
      <c r="F37627" s="7"/>
      <c r="O37627" s="24"/>
      <c r="R37627" s="28"/>
    </row>
    <row r="37628" spans="6:18">
      <c r="F37628" s="7"/>
      <c r="O37628" s="24"/>
      <c r="R37628" s="28"/>
    </row>
    <row r="37629" spans="6:18">
      <c r="F37629" s="7"/>
      <c r="O37629" s="24"/>
      <c r="R37629" s="28"/>
    </row>
    <row r="37630" spans="6:18">
      <c r="F37630" s="7"/>
      <c r="O37630" s="24"/>
      <c r="R37630" s="28"/>
    </row>
    <row r="37631" spans="6:18">
      <c r="F37631" s="7"/>
      <c r="O37631" s="24"/>
      <c r="R37631" s="28"/>
    </row>
    <row r="37632" spans="6:18">
      <c r="F37632" s="7"/>
      <c r="O37632" s="24"/>
      <c r="R37632" s="28"/>
    </row>
    <row r="37633" spans="6:18">
      <c r="F37633" s="7"/>
      <c r="O37633" s="24"/>
      <c r="R37633" s="28"/>
    </row>
    <row r="37634" spans="6:18">
      <c r="F37634" s="7"/>
      <c r="O37634" s="24"/>
      <c r="R37634" s="28"/>
    </row>
    <row r="37635" spans="6:18">
      <c r="F37635" s="7"/>
      <c r="O37635" s="24"/>
      <c r="R37635" s="28"/>
    </row>
    <row r="37636" spans="6:18">
      <c r="F37636" s="7"/>
      <c r="O37636" s="24"/>
      <c r="R37636" s="28"/>
    </row>
    <row r="37637" spans="6:18">
      <c r="F37637" s="7"/>
      <c r="O37637" s="24"/>
      <c r="R37637" s="28"/>
    </row>
    <row r="37638" spans="6:18">
      <c r="F37638" s="7"/>
      <c r="O37638" s="24"/>
      <c r="R37638" s="28"/>
    </row>
    <row r="37639" spans="6:18">
      <c r="F37639" s="7"/>
      <c r="O37639" s="24"/>
      <c r="R37639" s="28"/>
    </row>
    <row r="37640" spans="6:18">
      <c r="F37640" s="7"/>
      <c r="O37640" s="24"/>
      <c r="R37640" s="28"/>
    </row>
    <row r="37641" spans="6:18">
      <c r="F37641" s="7"/>
      <c r="O37641" s="24"/>
      <c r="R37641" s="28"/>
    </row>
    <row r="37642" spans="6:18">
      <c r="F37642" s="7"/>
      <c r="O37642" s="24"/>
      <c r="R37642" s="28"/>
    </row>
    <row r="37643" spans="6:18">
      <c r="F37643" s="7"/>
      <c r="O37643" s="24"/>
      <c r="R37643" s="28"/>
    </row>
    <row r="37644" spans="6:18">
      <c r="F37644" s="7"/>
      <c r="O37644" s="24"/>
      <c r="R37644" s="28"/>
    </row>
    <row r="37645" spans="6:18">
      <c r="F37645" s="7"/>
      <c r="O37645" s="24"/>
      <c r="R37645" s="28"/>
    </row>
    <row r="37646" spans="6:18">
      <c r="F37646" s="7"/>
      <c r="O37646" s="24"/>
      <c r="R37646" s="28"/>
    </row>
    <row r="37647" spans="6:18">
      <c r="F37647" s="7"/>
      <c r="O37647" s="24"/>
      <c r="R37647" s="28"/>
    </row>
    <row r="37648" spans="6:18">
      <c r="F37648" s="7"/>
      <c r="O37648" s="24"/>
      <c r="R37648" s="28"/>
    </row>
    <row r="37649" spans="6:18">
      <c r="F37649" s="7"/>
      <c r="O37649" s="24"/>
      <c r="R37649" s="28"/>
    </row>
    <row r="37650" spans="6:18">
      <c r="F37650" s="7"/>
      <c r="O37650" s="24"/>
      <c r="R37650" s="28"/>
    </row>
    <row r="37651" spans="6:18">
      <c r="F37651" s="7"/>
      <c r="O37651" s="24"/>
      <c r="R37651" s="28"/>
    </row>
    <row r="37652" spans="6:18">
      <c r="F37652" s="7"/>
      <c r="O37652" s="24"/>
      <c r="R37652" s="28"/>
    </row>
    <row r="37653" spans="6:18">
      <c r="F37653" s="7"/>
      <c r="O37653" s="24"/>
      <c r="R37653" s="28"/>
    </row>
    <row r="37654" spans="6:18">
      <c r="F37654" s="7"/>
      <c r="O37654" s="24"/>
      <c r="R37654" s="28"/>
    </row>
    <row r="37655" spans="6:18">
      <c r="F37655" s="7"/>
      <c r="O37655" s="24"/>
      <c r="R37655" s="28"/>
    </row>
    <row r="37656" spans="6:18">
      <c r="F37656" s="7"/>
      <c r="O37656" s="24"/>
      <c r="R37656" s="28"/>
    </row>
    <row r="37657" spans="6:18">
      <c r="F37657" s="7"/>
      <c r="O37657" s="24"/>
      <c r="R37657" s="28"/>
    </row>
    <row r="37658" spans="6:18">
      <c r="F37658" s="7"/>
      <c r="O37658" s="24"/>
      <c r="R37658" s="28"/>
    </row>
    <row r="37659" spans="6:18">
      <c r="F37659" s="7"/>
      <c r="O37659" s="24"/>
      <c r="R37659" s="28"/>
    </row>
    <row r="37660" spans="6:18">
      <c r="F37660" s="7"/>
      <c r="O37660" s="24"/>
      <c r="R37660" s="28"/>
    </row>
    <row r="37661" spans="6:18">
      <c r="F37661" s="7"/>
      <c r="O37661" s="24"/>
      <c r="R37661" s="28"/>
    </row>
    <row r="37662" spans="6:18">
      <c r="F37662" s="7"/>
      <c r="O37662" s="24"/>
      <c r="R37662" s="28"/>
    </row>
    <row r="37663" spans="6:18">
      <c r="F37663" s="7"/>
      <c r="O37663" s="24"/>
      <c r="R37663" s="28"/>
    </row>
    <row r="37664" spans="6:18">
      <c r="F37664" s="7"/>
      <c r="O37664" s="24"/>
      <c r="R37664" s="28"/>
    </row>
    <row r="37665" spans="6:18">
      <c r="F37665" s="7"/>
      <c r="O37665" s="24"/>
      <c r="R37665" s="28"/>
    </row>
    <row r="37666" spans="6:18">
      <c r="F37666" s="7"/>
      <c r="O37666" s="24"/>
      <c r="R37666" s="28"/>
    </row>
    <row r="37667" spans="6:18">
      <c r="F37667" s="7"/>
      <c r="O37667" s="24"/>
      <c r="R37667" s="28"/>
    </row>
    <row r="37668" spans="6:18">
      <c r="F37668" s="7"/>
      <c r="O37668" s="24"/>
      <c r="R37668" s="28"/>
    </row>
    <row r="37669" spans="6:18">
      <c r="F37669" s="7"/>
      <c r="O37669" s="24"/>
      <c r="R37669" s="28"/>
    </row>
    <row r="37670" spans="6:18">
      <c r="F37670" s="7"/>
      <c r="O37670" s="24"/>
      <c r="R37670" s="28"/>
    </row>
    <row r="37671" spans="6:18">
      <c r="F37671" s="7"/>
      <c r="O37671" s="24"/>
      <c r="R37671" s="28"/>
    </row>
    <row r="37672" spans="6:18">
      <c r="F37672" s="7"/>
      <c r="O37672" s="24"/>
      <c r="R37672" s="28"/>
    </row>
    <row r="37673" spans="6:18">
      <c r="F37673" s="7"/>
      <c r="O37673" s="24"/>
      <c r="R37673" s="28"/>
    </row>
    <row r="37674" spans="6:18">
      <c r="F37674" s="7"/>
      <c r="O37674" s="24"/>
      <c r="R37674" s="28"/>
    </row>
    <row r="37675" spans="6:18">
      <c r="F37675" s="7"/>
      <c r="O37675" s="24"/>
      <c r="R37675" s="28"/>
    </row>
    <row r="37676" spans="6:18">
      <c r="F37676" s="7"/>
      <c r="O37676" s="24"/>
      <c r="R37676" s="28"/>
    </row>
    <row r="37677" spans="6:18">
      <c r="F37677" s="7"/>
      <c r="O37677" s="24"/>
      <c r="R37677" s="28"/>
    </row>
    <row r="37678" spans="6:18">
      <c r="F37678" s="7"/>
      <c r="O37678" s="24"/>
      <c r="R37678" s="28"/>
    </row>
    <row r="37679" spans="6:18">
      <c r="F37679" s="7"/>
      <c r="O37679" s="24"/>
      <c r="R37679" s="28"/>
    </row>
    <row r="37680" spans="6:18">
      <c r="F37680" s="7"/>
      <c r="O37680" s="24"/>
      <c r="R37680" s="28"/>
    </row>
    <row r="37681" spans="6:18">
      <c r="F37681" s="7"/>
      <c r="O37681" s="24"/>
      <c r="R37681" s="28"/>
    </row>
    <row r="37682" spans="6:18">
      <c r="F37682" s="7"/>
      <c r="O37682" s="24"/>
      <c r="R37682" s="28"/>
    </row>
    <row r="37683" spans="6:18">
      <c r="F37683" s="7"/>
      <c r="O37683" s="24"/>
      <c r="R37683" s="28"/>
    </row>
    <row r="37684" spans="6:18">
      <c r="F37684" s="7"/>
      <c r="O37684" s="24"/>
      <c r="R37684" s="28"/>
    </row>
    <row r="37685" spans="6:18">
      <c r="F37685" s="7"/>
      <c r="O37685" s="24"/>
      <c r="R37685" s="28"/>
    </row>
    <row r="37686" spans="6:18">
      <c r="F37686" s="7"/>
      <c r="O37686" s="24"/>
      <c r="R37686" s="28"/>
    </row>
    <row r="37687" spans="6:18">
      <c r="F37687" s="7"/>
      <c r="O37687" s="24"/>
      <c r="R37687" s="28"/>
    </row>
    <row r="37688" spans="6:18">
      <c r="F37688" s="7"/>
      <c r="O37688" s="24"/>
      <c r="R37688" s="28"/>
    </row>
    <row r="37689" spans="6:18">
      <c r="F37689" s="7"/>
      <c r="O37689" s="24"/>
      <c r="R37689" s="28"/>
    </row>
    <row r="37690" spans="6:18">
      <c r="F37690" s="7"/>
      <c r="O37690" s="24"/>
      <c r="R37690" s="28"/>
    </row>
    <row r="37691" spans="6:18">
      <c r="F37691" s="7"/>
      <c r="O37691" s="24"/>
      <c r="R37691" s="28"/>
    </row>
    <row r="37692" spans="6:18">
      <c r="F37692" s="7"/>
      <c r="O37692" s="24"/>
      <c r="R37692" s="28"/>
    </row>
    <row r="37693" spans="6:18">
      <c r="F37693" s="7"/>
      <c r="O37693" s="24"/>
      <c r="R37693" s="28"/>
    </row>
    <row r="37694" spans="6:18">
      <c r="F37694" s="7"/>
      <c r="O37694" s="24"/>
      <c r="R37694" s="28"/>
    </row>
    <row r="37695" spans="6:18">
      <c r="F37695" s="7"/>
      <c r="O37695" s="24"/>
      <c r="R37695" s="28"/>
    </row>
    <row r="37696" spans="6:18">
      <c r="F37696" s="7"/>
      <c r="O37696" s="24"/>
      <c r="R37696" s="28"/>
    </row>
    <row r="37697" spans="6:18">
      <c r="F37697" s="7"/>
      <c r="O37697" s="24"/>
      <c r="R37697" s="28"/>
    </row>
    <row r="37698" spans="6:18">
      <c r="F37698" s="7"/>
      <c r="O37698" s="24"/>
      <c r="R37698" s="28"/>
    </row>
    <row r="37699" spans="6:18">
      <c r="F37699" s="7"/>
      <c r="O37699" s="24"/>
      <c r="R37699" s="28"/>
    </row>
    <row r="37700" spans="6:18">
      <c r="F37700" s="7"/>
      <c r="O37700" s="24"/>
      <c r="R37700" s="28"/>
    </row>
    <row r="37701" spans="6:18">
      <c r="F37701" s="7"/>
      <c r="O37701" s="24"/>
      <c r="R37701" s="28"/>
    </row>
    <row r="37702" spans="6:18">
      <c r="F37702" s="7"/>
      <c r="O37702" s="24"/>
      <c r="R37702" s="28"/>
    </row>
    <row r="37703" spans="6:18">
      <c r="F37703" s="7"/>
      <c r="O37703" s="24"/>
      <c r="R37703" s="28"/>
    </row>
    <row r="37704" spans="6:18">
      <c r="F37704" s="7"/>
      <c r="O37704" s="24"/>
      <c r="R37704" s="28"/>
    </row>
    <row r="37705" spans="6:18">
      <c r="F37705" s="7"/>
      <c r="O37705" s="24"/>
      <c r="R37705" s="28"/>
    </row>
    <row r="37706" spans="6:18">
      <c r="F37706" s="7"/>
      <c r="O37706" s="24"/>
      <c r="R37706" s="28"/>
    </row>
    <row r="37707" spans="6:18">
      <c r="F37707" s="7"/>
      <c r="O37707" s="24"/>
      <c r="R37707" s="28"/>
    </row>
    <row r="37708" spans="6:18">
      <c r="F37708" s="7"/>
      <c r="O37708" s="24"/>
      <c r="R37708" s="28"/>
    </row>
    <row r="37709" spans="6:18">
      <c r="F37709" s="7"/>
      <c r="O37709" s="24"/>
      <c r="R37709" s="28"/>
    </row>
    <row r="37710" spans="6:18">
      <c r="F37710" s="7"/>
      <c r="O37710" s="24"/>
      <c r="R37710" s="28"/>
    </row>
    <row r="37711" spans="6:18">
      <c r="F37711" s="7"/>
      <c r="O37711" s="24"/>
      <c r="R37711" s="28"/>
    </row>
    <row r="37712" spans="6:18">
      <c r="F37712" s="7"/>
      <c r="O37712" s="24"/>
      <c r="R37712" s="28"/>
    </row>
    <row r="37713" spans="6:18">
      <c r="F37713" s="7"/>
      <c r="O37713" s="24"/>
      <c r="R37713" s="28"/>
    </row>
    <row r="37714" spans="6:18">
      <c r="F37714" s="7"/>
      <c r="O37714" s="24"/>
      <c r="R37714" s="28"/>
    </row>
    <row r="37715" spans="6:18">
      <c r="F37715" s="7"/>
      <c r="O37715" s="24"/>
      <c r="R37715" s="28"/>
    </row>
    <row r="37716" spans="6:18">
      <c r="F37716" s="7"/>
      <c r="O37716" s="24"/>
      <c r="R37716" s="28"/>
    </row>
    <row r="37717" spans="6:18">
      <c r="F37717" s="7"/>
      <c r="O37717" s="24"/>
      <c r="R37717" s="28"/>
    </row>
    <row r="37718" spans="6:18">
      <c r="F37718" s="7"/>
      <c r="O37718" s="24"/>
      <c r="R37718" s="28"/>
    </row>
    <row r="37719" spans="6:18">
      <c r="F37719" s="7"/>
      <c r="O37719" s="24"/>
      <c r="R37719" s="28"/>
    </row>
    <row r="37720" spans="6:18">
      <c r="F37720" s="7"/>
      <c r="O37720" s="24"/>
      <c r="R37720" s="28"/>
    </row>
    <row r="37721" spans="6:18">
      <c r="F37721" s="7"/>
      <c r="O37721" s="24"/>
      <c r="R37721" s="28"/>
    </row>
    <row r="37722" spans="6:18">
      <c r="F37722" s="7"/>
      <c r="O37722" s="24"/>
      <c r="R37722" s="28"/>
    </row>
    <row r="37723" spans="6:18">
      <c r="F37723" s="7"/>
      <c r="O37723" s="24"/>
      <c r="R37723" s="28"/>
    </row>
    <row r="37724" spans="6:18">
      <c r="F37724" s="7"/>
      <c r="O37724" s="24"/>
      <c r="R37724" s="28"/>
    </row>
    <row r="37725" spans="6:18">
      <c r="F37725" s="7"/>
      <c r="O37725" s="24"/>
      <c r="R37725" s="28"/>
    </row>
    <row r="37726" spans="6:18">
      <c r="F37726" s="7"/>
      <c r="O37726" s="24"/>
      <c r="R37726" s="28"/>
    </row>
    <row r="37727" spans="6:18">
      <c r="F37727" s="7"/>
      <c r="O37727" s="24"/>
      <c r="R37727" s="28"/>
    </row>
    <row r="37728" spans="6:18">
      <c r="F37728" s="7"/>
      <c r="O37728" s="24"/>
      <c r="R37728" s="28"/>
    </row>
    <row r="37729" spans="6:18">
      <c r="F37729" s="7"/>
      <c r="O37729" s="24"/>
      <c r="R37729" s="28"/>
    </row>
    <row r="37730" spans="6:18">
      <c r="F37730" s="7"/>
      <c r="O37730" s="24"/>
      <c r="R37730" s="28"/>
    </row>
    <row r="37731" spans="6:18">
      <c r="F37731" s="7"/>
      <c r="O37731" s="24"/>
      <c r="R37731" s="28"/>
    </row>
    <row r="37732" spans="6:18">
      <c r="F37732" s="7"/>
      <c r="O37732" s="24"/>
      <c r="R37732" s="28"/>
    </row>
    <row r="37733" spans="6:18">
      <c r="F37733" s="7"/>
      <c r="O37733" s="24"/>
      <c r="R37733" s="28"/>
    </row>
    <row r="37734" spans="6:18">
      <c r="F37734" s="7"/>
      <c r="O37734" s="24"/>
      <c r="R37734" s="28"/>
    </row>
    <row r="37735" spans="6:18">
      <c r="F37735" s="7"/>
      <c r="O37735" s="24"/>
      <c r="R37735" s="28"/>
    </row>
    <row r="37736" spans="6:18">
      <c r="F37736" s="7"/>
      <c r="O37736" s="24"/>
      <c r="R37736" s="28"/>
    </row>
    <row r="37737" spans="6:18">
      <c r="F37737" s="7"/>
      <c r="O37737" s="24"/>
      <c r="R37737" s="28"/>
    </row>
    <row r="37738" spans="6:18">
      <c r="F37738" s="7"/>
      <c r="O37738" s="24"/>
      <c r="R37738" s="28"/>
    </row>
    <row r="37739" spans="6:18">
      <c r="F37739" s="7"/>
      <c r="O37739" s="24"/>
      <c r="R37739" s="28"/>
    </row>
    <row r="37740" spans="6:18">
      <c r="F37740" s="7"/>
      <c r="O37740" s="24"/>
      <c r="R37740" s="28"/>
    </row>
    <row r="37741" spans="6:18">
      <c r="F37741" s="7"/>
      <c r="O37741" s="24"/>
      <c r="R37741" s="28"/>
    </row>
    <row r="37742" spans="6:18">
      <c r="F37742" s="7"/>
      <c r="O37742" s="24"/>
      <c r="R37742" s="28"/>
    </row>
    <row r="37743" spans="6:18">
      <c r="F37743" s="7"/>
      <c r="O37743" s="24"/>
      <c r="R37743" s="28"/>
    </row>
    <row r="37744" spans="6:18">
      <c r="F37744" s="7"/>
      <c r="O37744" s="24"/>
      <c r="R37744" s="28"/>
    </row>
    <row r="37745" spans="6:18">
      <c r="F37745" s="7"/>
      <c r="O37745" s="24"/>
      <c r="R37745" s="28"/>
    </row>
    <row r="37746" spans="6:18">
      <c r="F37746" s="7"/>
      <c r="O37746" s="24"/>
      <c r="R37746" s="28"/>
    </row>
    <row r="37747" spans="6:18">
      <c r="F37747" s="7"/>
      <c r="O37747" s="24"/>
      <c r="R37747" s="28"/>
    </row>
    <row r="37748" spans="6:18">
      <c r="F37748" s="7"/>
      <c r="O37748" s="24"/>
      <c r="R37748" s="28"/>
    </row>
    <row r="37749" spans="6:18">
      <c r="F37749" s="7"/>
      <c r="O37749" s="24"/>
      <c r="R37749" s="28"/>
    </row>
    <row r="37750" spans="6:18">
      <c r="F37750" s="7"/>
      <c r="O37750" s="24"/>
      <c r="R37750" s="28"/>
    </row>
    <row r="37751" spans="6:18">
      <c r="F37751" s="7"/>
      <c r="O37751" s="24"/>
      <c r="R37751" s="28"/>
    </row>
    <row r="37752" spans="6:18">
      <c r="F37752" s="7"/>
      <c r="O37752" s="24"/>
      <c r="R37752" s="28"/>
    </row>
    <row r="37753" spans="6:18">
      <c r="F37753" s="7"/>
      <c r="O37753" s="24"/>
      <c r="R37753" s="28"/>
    </row>
    <row r="37754" spans="6:18">
      <c r="F37754" s="7"/>
      <c r="O37754" s="24"/>
      <c r="R37754" s="28"/>
    </row>
    <row r="37755" spans="6:18">
      <c r="F37755" s="7"/>
      <c r="O37755" s="24"/>
      <c r="R37755" s="28"/>
    </row>
    <row r="37756" spans="6:18">
      <c r="F37756" s="7"/>
      <c r="O37756" s="24"/>
      <c r="R37756" s="28"/>
    </row>
    <row r="37757" spans="6:18">
      <c r="F37757" s="7"/>
      <c r="O37757" s="24"/>
      <c r="R37757" s="28"/>
    </row>
    <row r="37758" spans="6:18">
      <c r="F37758" s="7"/>
      <c r="O37758" s="24"/>
      <c r="R37758" s="28"/>
    </row>
    <row r="37759" spans="6:18">
      <c r="F37759" s="7"/>
      <c r="O37759" s="24"/>
      <c r="R37759" s="28"/>
    </row>
    <row r="37760" spans="6:18">
      <c r="F37760" s="7"/>
      <c r="O37760" s="24"/>
      <c r="R37760" s="28"/>
    </row>
    <row r="37761" spans="6:18">
      <c r="F37761" s="7"/>
      <c r="O37761" s="24"/>
      <c r="R37761" s="28"/>
    </row>
    <row r="37762" spans="6:18">
      <c r="F37762" s="7"/>
      <c r="O37762" s="24"/>
      <c r="R37762" s="28"/>
    </row>
    <row r="37763" spans="6:18">
      <c r="F37763" s="7"/>
      <c r="O37763" s="24"/>
      <c r="R37763" s="28"/>
    </row>
    <row r="37764" spans="6:18">
      <c r="F37764" s="7"/>
      <c r="O37764" s="24"/>
      <c r="R37764" s="28"/>
    </row>
    <row r="37765" spans="6:18">
      <c r="F37765" s="7"/>
      <c r="O37765" s="24"/>
      <c r="R37765" s="28"/>
    </row>
    <row r="37766" spans="6:18">
      <c r="F37766" s="7"/>
      <c r="O37766" s="24"/>
      <c r="R37766" s="28"/>
    </row>
    <row r="37767" spans="6:18">
      <c r="F37767" s="7"/>
      <c r="O37767" s="24"/>
      <c r="R37767" s="28"/>
    </row>
    <row r="37768" spans="6:18">
      <c r="F37768" s="7"/>
      <c r="O37768" s="24"/>
      <c r="R37768" s="28"/>
    </row>
    <row r="37769" spans="6:18">
      <c r="F37769" s="7"/>
      <c r="O37769" s="24"/>
      <c r="R37769" s="28"/>
    </row>
    <row r="37770" spans="6:18">
      <c r="F37770" s="7"/>
      <c r="O37770" s="24"/>
      <c r="R37770" s="28"/>
    </row>
    <row r="37771" spans="6:18">
      <c r="F37771" s="7"/>
      <c r="O37771" s="24"/>
      <c r="R37771" s="28"/>
    </row>
    <row r="37772" spans="6:18">
      <c r="F37772" s="7"/>
      <c r="O37772" s="24"/>
      <c r="R37772" s="28"/>
    </row>
    <row r="37773" spans="6:18">
      <c r="F37773" s="7"/>
      <c r="O37773" s="24"/>
      <c r="R37773" s="28"/>
    </row>
    <row r="37774" spans="6:18">
      <c r="F37774" s="7"/>
      <c r="O37774" s="24"/>
      <c r="R37774" s="28"/>
    </row>
    <row r="37775" spans="6:18">
      <c r="F37775" s="7"/>
      <c r="O37775" s="24"/>
      <c r="R37775" s="28"/>
    </row>
    <row r="37776" spans="6:18">
      <c r="F37776" s="7"/>
      <c r="O37776" s="24"/>
      <c r="R37776" s="28"/>
    </row>
    <row r="37777" spans="6:18">
      <c r="F37777" s="7"/>
      <c r="O37777" s="24"/>
      <c r="R37777" s="28"/>
    </row>
    <row r="37778" spans="6:18">
      <c r="F37778" s="7"/>
      <c r="O37778" s="24"/>
      <c r="R37778" s="28"/>
    </row>
    <row r="37779" spans="6:18">
      <c r="F37779" s="7"/>
      <c r="O37779" s="24"/>
      <c r="R37779" s="28"/>
    </row>
    <row r="37780" spans="6:18">
      <c r="F37780" s="7"/>
      <c r="O37780" s="24"/>
      <c r="R37780" s="28"/>
    </row>
    <row r="37781" spans="6:18">
      <c r="F37781" s="7"/>
      <c r="O37781" s="24"/>
      <c r="R37781" s="28"/>
    </row>
    <row r="37782" spans="6:18">
      <c r="F37782" s="7"/>
      <c r="O37782" s="24"/>
      <c r="R37782" s="28"/>
    </row>
    <row r="37783" spans="6:18">
      <c r="F37783" s="7"/>
      <c r="O37783" s="24"/>
      <c r="R37783" s="28"/>
    </row>
    <row r="37784" spans="6:18">
      <c r="F37784" s="7"/>
      <c r="O37784" s="24"/>
      <c r="R37784" s="28"/>
    </row>
    <row r="37785" spans="6:18">
      <c r="F37785" s="7"/>
      <c r="O37785" s="24"/>
      <c r="R37785" s="28"/>
    </row>
    <row r="37786" spans="6:18">
      <c r="F37786" s="7"/>
      <c r="O37786" s="24"/>
      <c r="R37786" s="28"/>
    </row>
    <row r="37787" spans="6:18">
      <c r="F37787" s="7"/>
      <c r="O37787" s="24"/>
      <c r="R37787" s="28"/>
    </row>
    <row r="37788" spans="6:18">
      <c r="F37788" s="7"/>
      <c r="O37788" s="24"/>
      <c r="R37788" s="28"/>
    </row>
    <row r="37789" spans="6:18">
      <c r="F37789" s="7"/>
      <c r="O37789" s="24"/>
      <c r="R37789" s="28"/>
    </row>
    <row r="37790" spans="6:18">
      <c r="F37790" s="7"/>
      <c r="O37790" s="24"/>
      <c r="R37790" s="28"/>
    </row>
    <row r="37791" spans="6:18">
      <c r="F37791" s="7"/>
      <c r="O37791" s="24"/>
      <c r="R37791" s="28"/>
    </row>
    <row r="37792" spans="6:18">
      <c r="F37792" s="7"/>
      <c r="O37792" s="24"/>
      <c r="R37792" s="28"/>
    </row>
    <row r="37793" spans="6:18">
      <c r="F37793" s="7"/>
      <c r="O37793" s="24"/>
      <c r="R37793" s="28"/>
    </row>
    <row r="37794" spans="6:18">
      <c r="F37794" s="7"/>
      <c r="O37794" s="24"/>
      <c r="R37794" s="28"/>
    </row>
    <row r="37795" spans="6:18">
      <c r="F37795" s="7"/>
      <c r="O37795" s="24"/>
      <c r="R37795" s="28"/>
    </row>
    <row r="37796" spans="6:18">
      <c r="F37796" s="7"/>
      <c r="O37796" s="24"/>
      <c r="R37796" s="28"/>
    </row>
    <row r="37797" spans="6:18">
      <c r="F37797" s="7"/>
      <c r="O37797" s="24"/>
      <c r="R37797" s="28"/>
    </row>
    <row r="37798" spans="6:18">
      <c r="F37798" s="7"/>
      <c r="O37798" s="24"/>
      <c r="R37798" s="28"/>
    </row>
    <row r="37799" spans="6:18">
      <c r="F37799" s="7"/>
      <c r="O37799" s="24"/>
      <c r="R37799" s="28"/>
    </row>
    <row r="37800" spans="6:18">
      <c r="F37800" s="7"/>
      <c r="O37800" s="24"/>
      <c r="R37800" s="28"/>
    </row>
    <row r="37801" spans="6:18">
      <c r="F37801" s="7"/>
      <c r="O37801" s="24"/>
      <c r="R37801" s="28"/>
    </row>
    <row r="37802" spans="6:18">
      <c r="F37802" s="7"/>
      <c r="O37802" s="24"/>
      <c r="R37802" s="28"/>
    </row>
    <row r="37803" spans="6:18">
      <c r="F37803" s="7"/>
      <c r="O37803" s="24"/>
      <c r="R37803" s="28"/>
    </row>
    <row r="37804" spans="6:18">
      <c r="F37804" s="7"/>
      <c r="O37804" s="24"/>
      <c r="R37804" s="28"/>
    </row>
    <row r="37805" spans="6:18">
      <c r="F37805" s="7"/>
      <c r="O37805" s="24"/>
      <c r="R37805" s="28"/>
    </row>
    <row r="37806" spans="6:18">
      <c r="F37806" s="7"/>
      <c r="O37806" s="24"/>
      <c r="R37806" s="28"/>
    </row>
    <row r="37807" spans="6:18">
      <c r="F37807" s="7"/>
      <c r="O37807" s="24"/>
      <c r="R37807" s="28"/>
    </row>
    <row r="37808" spans="6:18">
      <c r="F37808" s="7"/>
      <c r="O37808" s="24"/>
      <c r="R37808" s="28"/>
    </row>
    <row r="37809" spans="6:18">
      <c r="F37809" s="7"/>
      <c r="O37809" s="24"/>
      <c r="R37809" s="28"/>
    </row>
    <row r="37810" spans="6:18">
      <c r="F37810" s="7"/>
      <c r="O37810" s="24"/>
      <c r="R37810" s="28"/>
    </row>
    <row r="37811" spans="6:18">
      <c r="F37811" s="7"/>
      <c r="O37811" s="24"/>
      <c r="R37811" s="28"/>
    </row>
    <row r="37812" spans="6:18">
      <c r="F37812" s="7"/>
      <c r="O37812" s="24"/>
      <c r="R37812" s="28"/>
    </row>
    <row r="37813" spans="6:18">
      <c r="F37813" s="7"/>
      <c r="O37813" s="24"/>
      <c r="R37813" s="28"/>
    </row>
    <row r="37814" spans="6:18">
      <c r="F37814" s="7"/>
      <c r="O37814" s="24"/>
      <c r="R37814" s="28"/>
    </row>
    <row r="37815" spans="6:18">
      <c r="F37815" s="7"/>
      <c r="O37815" s="24"/>
      <c r="R37815" s="28"/>
    </row>
    <row r="37816" spans="6:18">
      <c r="F37816" s="7"/>
      <c r="O37816" s="24"/>
      <c r="R37816" s="28"/>
    </row>
    <row r="37817" spans="6:18">
      <c r="F37817" s="7"/>
      <c r="O37817" s="24"/>
      <c r="R37817" s="28"/>
    </row>
    <row r="37818" spans="6:18">
      <c r="F37818" s="7"/>
      <c r="O37818" s="24"/>
      <c r="R37818" s="28"/>
    </row>
    <row r="37819" spans="6:18">
      <c r="F37819" s="7"/>
      <c r="O37819" s="24"/>
      <c r="R37819" s="28"/>
    </row>
    <row r="37820" spans="6:18">
      <c r="F37820" s="7"/>
      <c r="O37820" s="24"/>
      <c r="R37820" s="28"/>
    </row>
    <row r="37821" spans="6:18">
      <c r="F37821" s="7"/>
      <c r="O37821" s="24"/>
      <c r="R37821" s="28"/>
    </row>
    <row r="37822" spans="6:18">
      <c r="F37822" s="7"/>
      <c r="O37822" s="24"/>
      <c r="R37822" s="28"/>
    </row>
    <row r="37823" spans="6:18">
      <c r="F37823" s="7"/>
      <c r="O37823" s="24"/>
      <c r="R37823" s="28"/>
    </row>
    <row r="37824" spans="6:18">
      <c r="F37824" s="7"/>
      <c r="O37824" s="24"/>
      <c r="R37824" s="28"/>
    </row>
    <row r="37825" spans="6:18">
      <c r="F37825" s="7"/>
      <c r="O37825" s="24"/>
      <c r="R37825" s="28"/>
    </row>
    <row r="37826" spans="6:18">
      <c r="F37826" s="7"/>
      <c r="O37826" s="24"/>
      <c r="R37826" s="28"/>
    </row>
    <row r="37827" spans="6:18">
      <c r="F37827" s="7"/>
      <c r="O37827" s="24"/>
      <c r="R37827" s="28"/>
    </row>
    <row r="37828" spans="6:18">
      <c r="F37828" s="7"/>
      <c r="O37828" s="24"/>
      <c r="R37828" s="28"/>
    </row>
    <row r="37829" spans="6:18">
      <c r="F37829" s="7"/>
      <c r="O37829" s="24"/>
      <c r="R37829" s="28"/>
    </row>
    <row r="37830" spans="6:18">
      <c r="F37830" s="7"/>
      <c r="O37830" s="24"/>
      <c r="R37830" s="28"/>
    </row>
    <row r="37831" spans="6:18">
      <c r="F37831" s="7"/>
      <c r="O37831" s="24"/>
      <c r="R37831" s="28"/>
    </row>
    <row r="37832" spans="6:18">
      <c r="F37832" s="7"/>
      <c r="O37832" s="24"/>
      <c r="R37832" s="28"/>
    </row>
    <row r="37833" spans="6:18">
      <c r="F37833" s="7"/>
      <c r="O37833" s="24"/>
      <c r="R37833" s="28"/>
    </row>
    <row r="37834" spans="6:18">
      <c r="F37834" s="7"/>
      <c r="O37834" s="24"/>
      <c r="R37834" s="28"/>
    </row>
    <row r="37835" spans="6:18">
      <c r="F37835" s="7"/>
      <c r="O37835" s="24"/>
      <c r="R37835" s="28"/>
    </row>
    <row r="37836" spans="6:18">
      <c r="F37836" s="7"/>
      <c r="O37836" s="24"/>
      <c r="R37836" s="28"/>
    </row>
    <row r="37837" spans="6:18">
      <c r="F37837" s="7"/>
      <c r="O37837" s="24"/>
      <c r="R37837" s="28"/>
    </row>
    <row r="37838" spans="6:18">
      <c r="F37838" s="7"/>
      <c r="O37838" s="24"/>
      <c r="R37838" s="28"/>
    </row>
    <row r="37839" spans="6:18">
      <c r="F37839" s="7"/>
      <c r="O37839" s="24"/>
      <c r="R37839" s="28"/>
    </row>
    <row r="37840" spans="6:18">
      <c r="F37840" s="7"/>
      <c r="O37840" s="24"/>
      <c r="R37840" s="28"/>
    </row>
    <row r="37841" spans="6:18">
      <c r="F37841" s="7"/>
      <c r="O37841" s="24"/>
      <c r="R37841" s="28"/>
    </row>
    <row r="37842" spans="6:18">
      <c r="F37842" s="7"/>
      <c r="O37842" s="24"/>
      <c r="R37842" s="28"/>
    </row>
    <row r="37843" spans="6:18">
      <c r="F37843" s="7"/>
      <c r="O37843" s="24"/>
      <c r="R37843" s="28"/>
    </row>
    <row r="37844" spans="6:18">
      <c r="F37844" s="7"/>
      <c r="O37844" s="24"/>
      <c r="R37844" s="28"/>
    </row>
    <row r="37845" spans="6:18">
      <c r="F37845" s="7"/>
      <c r="O37845" s="24"/>
      <c r="R37845" s="28"/>
    </row>
    <row r="37846" spans="6:18">
      <c r="F37846" s="7"/>
      <c r="O37846" s="24"/>
      <c r="R37846" s="28"/>
    </row>
    <row r="37847" spans="6:18">
      <c r="F37847" s="7"/>
      <c r="O37847" s="24"/>
      <c r="R37847" s="28"/>
    </row>
    <row r="37848" spans="6:18">
      <c r="F37848" s="7"/>
      <c r="O37848" s="24"/>
      <c r="R37848" s="28"/>
    </row>
    <row r="37849" spans="6:18">
      <c r="F37849" s="7"/>
      <c r="O37849" s="24"/>
      <c r="R37849" s="28"/>
    </row>
    <row r="37850" spans="6:18">
      <c r="F37850" s="7"/>
      <c r="O37850" s="24"/>
      <c r="R37850" s="28"/>
    </row>
    <row r="37851" spans="6:18">
      <c r="F37851" s="7"/>
      <c r="O37851" s="24"/>
      <c r="R37851" s="28"/>
    </row>
    <row r="37852" spans="6:18">
      <c r="F37852" s="7"/>
      <c r="O37852" s="24"/>
      <c r="R37852" s="28"/>
    </row>
    <row r="37853" spans="6:18">
      <c r="F37853" s="7"/>
      <c r="O37853" s="24"/>
      <c r="R37853" s="28"/>
    </row>
    <row r="37854" spans="6:18">
      <c r="F37854" s="7"/>
      <c r="O37854" s="24"/>
      <c r="R37854" s="28"/>
    </row>
    <row r="37855" spans="6:18">
      <c r="F37855" s="7"/>
      <c r="O37855" s="24"/>
      <c r="R37855" s="28"/>
    </row>
    <row r="37856" spans="6:18">
      <c r="F37856" s="7"/>
      <c r="O37856" s="24"/>
      <c r="R37856" s="28"/>
    </row>
    <row r="37857" spans="6:18">
      <c r="F37857" s="7"/>
      <c r="O37857" s="24"/>
      <c r="R37857" s="28"/>
    </row>
    <row r="37858" spans="6:18">
      <c r="F37858" s="7"/>
      <c r="O37858" s="24"/>
      <c r="R37858" s="28"/>
    </row>
    <row r="37859" spans="6:18">
      <c r="F37859" s="7"/>
      <c r="O37859" s="24"/>
      <c r="R37859" s="28"/>
    </row>
    <row r="37860" spans="6:18">
      <c r="F37860" s="7"/>
      <c r="O37860" s="24"/>
      <c r="R37860" s="28"/>
    </row>
    <row r="37861" spans="6:18">
      <c r="F37861" s="7"/>
      <c r="O37861" s="24"/>
      <c r="R37861" s="28"/>
    </row>
    <row r="37862" spans="6:18">
      <c r="F37862" s="7"/>
      <c r="O37862" s="24"/>
      <c r="R37862" s="28"/>
    </row>
    <row r="37863" spans="6:18">
      <c r="F37863" s="7"/>
      <c r="O37863" s="24"/>
      <c r="R37863" s="28"/>
    </row>
    <row r="37864" spans="6:18">
      <c r="F37864" s="7"/>
      <c r="O37864" s="24"/>
      <c r="R37864" s="28"/>
    </row>
    <row r="37865" spans="6:18">
      <c r="F37865" s="7"/>
      <c r="O37865" s="24"/>
      <c r="R37865" s="28"/>
    </row>
    <row r="37866" spans="6:18">
      <c r="F37866" s="7"/>
      <c r="O37866" s="24"/>
      <c r="R37866" s="28"/>
    </row>
    <row r="37867" spans="6:18">
      <c r="F37867" s="7"/>
      <c r="O37867" s="24"/>
      <c r="R37867" s="28"/>
    </row>
    <row r="37868" spans="6:18">
      <c r="F37868" s="7"/>
      <c r="O37868" s="24"/>
      <c r="R37868" s="28"/>
    </row>
    <row r="37869" spans="6:18">
      <c r="F37869" s="7"/>
      <c r="O37869" s="24"/>
      <c r="R37869" s="28"/>
    </row>
    <row r="37870" spans="6:18">
      <c r="F37870" s="7"/>
      <c r="O37870" s="24"/>
      <c r="R37870" s="28"/>
    </row>
    <row r="37871" spans="6:18">
      <c r="F37871" s="7"/>
      <c r="O37871" s="24"/>
      <c r="R37871" s="28"/>
    </row>
    <row r="37872" spans="6:18">
      <c r="F37872" s="7"/>
      <c r="O37872" s="24"/>
      <c r="R37872" s="28"/>
    </row>
    <row r="37873" spans="6:18">
      <c r="F37873" s="7"/>
      <c r="O37873" s="24"/>
      <c r="R37873" s="28"/>
    </row>
    <row r="37874" spans="6:18">
      <c r="F37874" s="7"/>
      <c r="O37874" s="24"/>
      <c r="R37874" s="28"/>
    </row>
    <row r="37875" spans="6:18">
      <c r="F37875" s="7"/>
      <c r="O37875" s="24"/>
      <c r="R37875" s="28"/>
    </row>
    <row r="37876" spans="6:18">
      <c r="F37876" s="7"/>
      <c r="O37876" s="24"/>
      <c r="R37876" s="28"/>
    </row>
    <row r="37877" spans="6:18">
      <c r="F37877" s="7"/>
      <c r="O37877" s="24"/>
      <c r="R37877" s="28"/>
    </row>
    <row r="37878" spans="6:18">
      <c r="F37878" s="7"/>
      <c r="O37878" s="24"/>
      <c r="R37878" s="28"/>
    </row>
    <row r="37879" spans="6:18">
      <c r="F37879" s="7"/>
      <c r="O37879" s="24"/>
      <c r="R37879" s="28"/>
    </row>
    <row r="37880" spans="6:18">
      <c r="F37880" s="7"/>
      <c r="O37880" s="24"/>
      <c r="R37880" s="28"/>
    </row>
    <row r="37881" spans="6:18">
      <c r="F37881" s="7"/>
      <c r="O37881" s="24"/>
      <c r="R37881" s="28"/>
    </row>
    <row r="37882" spans="6:18">
      <c r="F37882" s="7"/>
      <c r="O37882" s="24"/>
      <c r="R37882" s="28"/>
    </row>
    <row r="37883" spans="6:18">
      <c r="F37883" s="7"/>
      <c r="O37883" s="24"/>
      <c r="R37883" s="28"/>
    </row>
    <row r="37884" spans="6:18">
      <c r="F37884" s="7"/>
      <c r="O37884" s="24"/>
      <c r="R37884" s="28"/>
    </row>
    <row r="37885" spans="6:18">
      <c r="F37885" s="7"/>
      <c r="O37885" s="24"/>
      <c r="R37885" s="28"/>
    </row>
    <row r="37886" spans="6:18">
      <c r="F37886" s="7"/>
      <c r="O37886" s="24"/>
      <c r="R37886" s="28"/>
    </row>
    <row r="37887" spans="6:18">
      <c r="F37887" s="7"/>
      <c r="O37887" s="24"/>
      <c r="R37887" s="28"/>
    </row>
    <row r="37888" spans="6:18">
      <c r="F37888" s="7"/>
      <c r="O37888" s="24"/>
      <c r="R37888" s="28"/>
    </row>
    <row r="37889" spans="6:18">
      <c r="F37889" s="7"/>
      <c r="O37889" s="24"/>
      <c r="R37889" s="28"/>
    </row>
    <row r="37890" spans="6:18">
      <c r="F37890" s="7"/>
      <c r="O37890" s="24"/>
      <c r="R37890" s="28"/>
    </row>
    <row r="37891" spans="6:18">
      <c r="F37891" s="7"/>
      <c r="O37891" s="24"/>
      <c r="R37891" s="28"/>
    </row>
    <row r="37892" spans="6:18">
      <c r="F37892" s="7"/>
      <c r="O37892" s="24"/>
      <c r="R37892" s="28"/>
    </row>
    <row r="37893" spans="6:18">
      <c r="F37893" s="7"/>
      <c r="O37893" s="24"/>
      <c r="R37893" s="28"/>
    </row>
    <row r="37894" spans="6:18">
      <c r="F37894" s="7"/>
      <c r="O37894" s="24"/>
      <c r="R37894" s="28"/>
    </row>
    <row r="37895" spans="6:18">
      <c r="F37895" s="7"/>
      <c r="O37895" s="24"/>
      <c r="R37895" s="28"/>
    </row>
    <row r="37896" spans="6:18">
      <c r="F37896" s="7"/>
      <c r="O37896" s="24"/>
      <c r="R37896" s="28"/>
    </row>
    <row r="37897" spans="6:18">
      <c r="F37897" s="7"/>
      <c r="O37897" s="24"/>
      <c r="R37897" s="28"/>
    </row>
    <row r="37898" spans="6:18">
      <c r="F37898" s="7"/>
      <c r="O37898" s="24"/>
      <c r="R37898" s="28"/>
    </row>
    <row r="37899" spans="6:18">
      <c r="F37899" s="7"/>
      <c r="O37899" s="24"/>
      <c r="R37899" s="28"/>
    </row>
    <row r="37900" spans="6:18">
      <c r="F37900" s="7"/>
      <c r="O37900" s="24"/>
      <c r="R37900" s="28"/>
    </row>
    <row r="37901" spans="6:18">
      <c r="F37901" s="7"/>
      <c r="O37901" s="24"/>
      <c r="R37901" s="28"/>
    </row>
    <row r="37902" spans="6:18">
      <c r="F37902" s="7"/>
      <c r="O37902" s="24"/>
      <c r="R37902" s="28"/>
    </row>
    <row r="37903" spans="6:18">
      <c r="F37903" s="7"/>
      <c r="O37903" s="24"/>
      <c r="R37903" s="28"/>
    </row>
    <row r="37904" spans="6:18">
      <c r="F37904" s="7"/>
      <c r="O37904" s="24"/>
      <c r="R37904" s="28"/>
    </row>
    <row r="37905" spans="6:18">
      <c r="F37905" s="7"/>
      <c r="O37905" s="24"/>
      <c r="R37905" s="28"/>
    </row>
    <row r="37906" spans="6:18">
      <c r="F37906" s="7"/>
      <c r="O37906" s="24"/>
      <c r="R37906" s="28"/>
    </row>
    <row r="37907" spans="6:18">
      <c r="F37907" s="7"/>
      <c r="O37907" s="24"/>
      <c r="R37907" s="28"/>
    </row>
    <row r="37908" spans="6:18">
      <c r="F37908" s="7"/>
      <c r="O37908" s="24"/>
      <c r="R37908" s="28"/>
    </row>
    <row r="37909" spans="6:18">
      <c r="F37909" s="7"/>
      <c r="O37909" s="24"/>
      <c r="R37909" s="28"/>
    </row>
    <row r="37910" spans="6:18">
      <c r="F37910" s="7"/>
      <c r="O37910" s="24"/>
      <c r="R37910" s="28"/>
    </row>
    <row r="37911" spans="6:18">
      <c r="F37911" s="7"/>
      <c r="O37911" s="24"/>
      <c r="R37911" s="28"/>
    </row>
    <row r="37912" spans="6:18">
      <c r="F37912" s="7"/>
      <c r="O37912" s="24"/>
      <c r="R37912" s="28"/>
    </row>
    <row r="37913" spans="6:18">
      <c r="F37913" s="7"/>
      <c r="O37913" s="24"/>
      <c r="R37913" s="28"/>
    </row>
    <row r="37914" spans="6:18">
      <c r="F37914" s="7"/>
      <c r="O37914" s="24"/>
      <c r="R37914" s="28"/>
    </row>
    <row r="37915" spans="6:18">
      <c r="F37915" s="7"/>
      <c r="O37915" s="24"/>
      <c r="R37915" s="28"/>
    </row>
    <row r="37916" spans="6:18">
      <c r="F37916" s="7"/>
      <c r="O37916" s="24"/>
      <c r="R37916" s="28"/>
    </row>
    <row r="37917" spans="6:18">
      <c r="F37917" s="7"/>
      <c r="O37917" s="24"/>
      <c r="R37917" s="28"/>
    </row>
    <row r="37918" spans="6:18">
      <c r="F37918" s="7"/>
      <c r="O37918" s="24"/>
      <c r="R37918" s="28"/>
    </row>
    <row r="37919" spans="6:18">
      <c r="F37919" s="7"/>
      <c r="O37919" s="24"/>
      <c r="R37919" s="28"/>
    </row>
    <row r="37920" spans="6:18">
      <c r="F37920" s="7"/>
      <c r="O37920" s="24"/>
      <c r="R37920" s="28"/>
    </row>
    <row r="37921" spans="6:18">
      <c r="F37921" s="7"/>
      <c r="O37921" s="24"/>
      <c r="R37921" s="28"/>
    </row>
    <row r="37922" spans="6:18">
      <c r="F37922" s="7"/>
      <c r="O37922" s="24"/>
      <c r="R37922" s="28"/>
    </row>
    <row r="37923" spans="6:18">
      <c r="F37923" s="7"/>
      <c r="O37923" s="24"/>
      <c r="R37923" s="28"/>
    </row>
    <row r="37924" spans="6:18">
      <c r="F37924" s="7"/>
      <c r="O37924" s="24"/>
      <c r="R37924" s="28"/>
    </row>
    <row r="37925" spans="6:18">
      <c r="F37925" s="7"/>
      <c r="O37925" s="24"/>
      <c r="R37925" s="28"/>
    </row>
    <row r="37926" spans="6:18">
      <c r="F37926" s="7"/>
      <c r="O37926" s="24"/>
      <c r="R37926" s="28"/>
    </row>
    <row r="37927" spans="6:18">
      <c r="F37927" s="7"/>
      <c r="O37927" s="24"/>
      <c r="R37927" s="28"/>
    </row>
    <row r="37928" spans="6:18">
      <c r="F37928" s="7"/>
      <c r="O37928" s="24"/>
      <c r="R37928" s="28"/>
    </row>
    <row r="37929" spans="6:18">
      <c r="F37929" s="7"/>
      <c r="O37929" s="24"/>
      <c r="R37929" s="28"/>
    </row>
    <row r="37930" spans="6:18">
      <c r="F37930" s="7"/>
      <c r="O37930" s="24"/>
      <c r="R37930" s="28"/>
    </row>
    <row r="37931" spans="6:18">
      <c r="F37931" s="7"/>
      <c r="O37931" s="24"/>
      <c r="R37931" s="28"/>
    </row>
    <row r="37932" spans="6:18">
      <c r="F37932" s="7"/>
      <c r="O37932" s="24"/>
      <c r="R37932" s="28"/>
    </row>
    <row r="37933" spans="6:18">
      <c r="F37933" s="7"/>
      <c r="O37933" s="24"/>
      <c r="R37933" s="28"/>
    </row>
    <row r="37934" spans="6:18">
      <c r="F37934" s="7"/>
      <c r="O37934" s="24"/>
      <c r="R37934" s="28"/>
    </row>
    <row r="37935" spans="6:18">
      <c r="F37935" s="7"/>
      <c r="O37935" s="24"/>
      <c r="R37935" s="28"/>
    </row>
    <row r="37936" spans="6:18">
      <c r="F37936" s="7"/>
      <c r="O37936" s="24"/>
      <c r="R37936" s="28"/>
    </row>
    <row r="37937" spans="6:18">
      <c r="F37937" s="7"/>
      <c r="O37937" s="24"/>
      <c r="R37937" s="28"/>
    </row>
    <row r="37938" spans="6:18">
      <c r="F37938" s="7"/>
      <c r="O37938" s="24"/>
      <c r="R37938" s="28"/>
    </row>
    <row r="37939" spans="6:18">
      <c r="F37939" s="7"/>
      <c r="O37939" s="24"/>
      <c r="R37939" s="28"/>
    </row>
    <row r="37940" spans="6:18">
      <c r="F37940" s="7"/>
      <c r="O37940" s="24"/>
      <c r="R37940" s="28"/>
    </row>
    <row r="37941" spans="6:18">
      <c r="F37941" s="7"/>
      <c r="O37941" s="24"/>
      <c r="R37941" s="28"/>
    </row>
    <row r="37942" spans="6:18">
      <c r="F37942" s="7"/>
      <c r="O37942" s="24"/>
      <c r="R37942" s="28"/>
    </row>
    <row r="37943" spans="6:18">
      <c r="F37943" s="7"/>
      <c r="O37943" s="24"/>
      <c r="R37943" s="28"/>
    </row>
    <row r="37944" spans="6:18">
      <c r="F37944" s="7"/>
      <c r="O37944" s="24"/>
      <c r="R37944" s="28"/>
    </row>
    <row r="37945" spans="6:18">
      <c r="F37945" s="7"/>
      <c r="O37945" s="24"/>
      <c r="R37945" s="28"/>
    </row>
    <row r="37946" spans="6:18">
      <c r="F37946" s="7"/>
      <c r="O37946" s="24"/>
      <c r="R37946" s="28"/>
    </row>
    <row r="37947" spans="6:18">
      <c r="F37947" s="7"/>
      <c r="O37947" s="24"/>
      <c r="R37947" s="28"/>
    </row>
    <row r="37948" spans="6:18">
      <c r="F37948" s="7"/>
      <c r="O37948" s="24"/>
      <c r="R37948" s="28"/>
    </row>
    <row r="37949" spans="6:18">
      <c r="F37949" s="7"/>
      <c r="O37949" s="24"/>
      <c r="R37949" s="28"/>
    </row>
    <row r="37950" spans="6:18">
      <c r="F37950" s="7"/>
      <c r="O37950" s="24"/>
      <c r="R37950" s="28"/>
    </row>
    <row r="37951" spans="6:18">
      <c r="F37951" s="7"/>
      <c r="O37951" s="24"/>
      <c r="R37951" s="28"/>
    </row>
    <row r="37952" spans="6:18">
      <c r="F37952" s="7"/>
      <c r="O37952" s="24"/>
      <c r="R37952" s="28"/>
    </row>
    <row r="37953" spans="6:18">
      <c r="F37953" s="7"/>
      <c r="O37953" s="24"/>
      <c r="R37953" s="28"/>
    </row>
    <row r="37954" spans="6:18">
      <c r="F37954" s="7"/>
      <c r="O37954" s="24"/>
      <c r="R37954" s="28"/>
    </row>
    <row r="37955" spans="6:18">
      <c r="F37955" s="7"/>
      <c r="O37955" s="24"/>
      <c r="R37955" s="28"/>
    </row>
    <row r="37956" spans="6:18">
      <c r="F37956" s="7"/>
      <c r="O37956" s="24"/>
      <c r="R37956" s="28"/>
    </row>
    <row r="37957" spans="6:18">
      <c r="F37957" s="7"/>
      <c r="O37957" s="24"/>
      <c r="R37957" s="28"/>
    </row>
    <row r="37958" spans="6:18">
      <c r="F37958" s="7"/>
      <c r="O37958" s="24"/>
      <c r="R37958" s="28"/>
    </row>
    <row r="37959" spans="6:18">
      <c r="F37959" s="7"/>
      <c r="O37959" s="24"/>
      <c r="R37959" s="28"/>
    </row>
    <row r="37960" spans="6:18">
      <c r="F37960" s="7"/>
      <c r="O37960" s="24"/>
      <c r="R37960" s="28"/>
    </row>
    <row r="37961" spans="6:18">
      <c r="F37961" s="7"/>
      <c r="O37961" s="24"/>
      <c r="R37961" s="28"/>
    </row>
    <row r="37962" spans="6:18">
      <c r="F37962" s="7"/>
      <c r="O37962" s="24"/>
      <c r="R37962" s="28"/>
    </row>
    <row r="37963" spans="6:18">
      <c r="F37963" s="7"/>
      <c r="O37963" s="24"/>
      <c r="R37963" s="28"/>
    </row>
    <row r="37964" spans="6:18">
      <c r="F37964" s="7"/>
      <c r="O37964" s="24"/>
      <c r="R37964" s="28"/>
    </row>
    <row r="37965" spans="6:18">
      <c r="F37965" s="7"/>
      <c r="O37965" s="24"/>
      <c r="R37965" s="28"/>
    </row>
    <row r="37966" spans="6:18">
      <c r="F37966" s="7"/>
      <c r="O37966" s="24"/>
      <c r="R37966" s="28"/>
    </row>
    <row r="37967" spans="6:18">
      <c r="F37967" s="7"/>
      <c r="O37967" s="24"/>
      <c r="R37967" s="28"/>
    </row>
    <row r="37968" spans="6:18">
      <c r="F37968" s="7"/>
      <c r="O37968" s="24"/>
      <c r="R37968" s="28"/>
    </row>
    <row r="37969" spans="6:18">
      <c r="F37969" s="7"/>
      <c r="O37969" s="24"/>
      <c r="R37969" s="28"/>
    </row>
    <row r="37970" spans="6:18">
      <c r="F37970" s="7"/>
      <c r="O37970" s="24"/>
      <c r="R37970" s="28"/>
    </row>
    <row r="37971" spans="6:18">
      <c r="F37971" s="7"/>
      <c r="O37971" s="24"/>
      <c r="R37971" s="28"/>
    </row>
    <row r="37972" spans="6:18">
      <c r="F37972" s="7"/>
      <c r="O37972" s="24"/>
      <c r="R37972" s="28"/>
    </row>
    <row r="37973" spans="6:18">
      <c r="F37973" s="7"/>
      <c r="O37973" s="24"/>
      <c r="R37973" s="28"/>
    </row>
    <row r="37974" spans="6:18">
      <c r="F37974" s="7"/>
      <c r="O37974" s="24"/>
      <c r="R37974" s="28"/>
    </row>
    <row r="37975" spans="6:18">
      <c r="F37975" s="7"/>
      <c r="O37975" s="24"/>
      <c r="R37975" s="28"/>
    </row>
    <row r="37976" spans="6:18">
      <c r="F37976" s="7"/>
      <c r="O37976" s="24"/>
      <c r="R37976" s="28"/>
    </row>
    <row r="37977" spans="6:18">
      <c r="F37977" s="7"/>
      <c r="O37977" s="24"/>
      <c r="R37977" s="28"/>
    </row>
    <row r="37978" spans="6:18">
      <c r="F37978" s="7"/>
      <c r="O37978" s="24"/>
      <c r="R37978" s="28"/>
    </row>
    <row r="37979" spans="6:18">
      <c r="F37979" s="7"/>
      <c r="O37979" s="24"/>
      <c r="R37979" s="28"/>
    </row>
    <row r="37980" spans="6:18">
      <c r="F37980" s="7"/>
      <c r="O37980" s="24"/>
      <c r="R37980" s="28"/>
    </row>
    <row r="37981" spans="6:18">
      <c r="F37981" s="7"/>
      <c r="O37981" s="24"/>
      <c r="R37981" s="28"/>
    </row>
    <row r="37982" spans="6:18">
      <c r="F37982" s="7"/>
      <c r="O37982" s="24"/>
      <c r="R37982" s="28"/>
    </row>
    <row r="37983" spans="6:18">
      <c r="F37983" s="7"/>
      <c r="O37983" s="24"/>
      <c r="R37983" s="28"/>
    </row>
    <row r="37984" spans="6:18">
      <c r="F37984" s="7"/>
      <c r="O37984" s="24"/>
      <c r="R37984" s="28"/>
    </row>
    <row r="37985" spans="6:18">
      <c r="F37985" s="7"/>
      <c r="O37985" s="24"/>
      <c r="R37985" s="28"/>
    </row>
    <row r="37986" spans="6:18">
      <c r="F37986" s="7"/>
      <c r="O37986" s="24"/>
      <c r="R37986" s="28"/>
    </row>
    <row r="37987" spans="6:18">
      <c r="F37987" s="7"/>
      <c r="O37987" s="24"/>
      <c r="R37987" s="28"/>
    </row>
    <row r="37988" spans="6:18">
      <c r="F37988" s="7"/>
      <c r="O37988" s="24"/>
      <c r="R37988" s="28"/>
    </row>
    <row r="37989" spans="6:18">
      <c r="F37989" s="7"/>
      <c r="O37989" s="24"/>
      <c r="R37989" s="28"/>
    </row>
    <row r="37990" spans="6:18">
      <c r="F37990" s="7"/>
      <c r="O37990" s="24"/>
      <c r="R37990" s="28"/>
    </row>
    <row r="37991" spans="6:18">
      <c r="F37991" s="7"/>
      <c r="O37991" s="24"/>
      <c r="R37991" s="28"/>
    </row>
    <row r="37992" spans="6:18">
      <c r="F37992" s="7"/>
      <c r="O37992" s="24"/>
      <c r="R37992" s="28"/>
    </row>
    <row r="37993" spans="6:18">
      <c r="F37993" s="7"/>
      <c r="O37993" s="24"/>
      <c r="R37993" s="28"/>
    </row>
    <row r="37994" spans="6:18">
      <c r="F37994" s="7"/>
      <c r="O37994" s="24"/>
      <c r="R37994" s="28"/>
    </row>
    <row r="37995" spans="6:18">
      <c r="F37995" s="7"/>
      <c r="O37995" s="24"/>
      <c r="R37995" s="28"/>
    </row>
    <row r="37996" spans="6:18">
      <c r="F37996" s="7"/>
      <c r="O37996" s="24"/>
      <c r="R37996" s="28"/>
    </row>
    <row r="37997" spans="6:18">
      <c r="F37997" s="7"/>
      <c r="O37997" s="24"/>
      <c r="R37997" s="28"/>
    </row>
    <row r="37998" spans="6:18">
      <c r="F37998" s="7"/>
      <c r="O37998" s="24"/>
      <c r="R37998" s="28"/>
    </row>
    <row r="37999" spans="6:18">
      <c r="F37999" s="7"/>
      <c r="O37999" s="24"/>
      <c r="R37999" s="28"/>
    </row>
    <row r="38000" spans="6:18">
      <c r="F38000" s="7"/>
      <c r="O38000" s="24"/>
      <c r="R38000" s="28"/>
    </row>
    <row r="38001" spans="6:18">
      <c r="F38001" s="7"/>
      <c r="O38001" s="24"/>
      <c r="R38001" s="28"/>
    </row>
    <row r="38002" spans="6:18">
      <c r="F38002" s="7"/>
      <c r="O38002" s="24"/>
      <c r="R38002" s="28"/>
    </row>
    <row r="38003" spans="6:18">
      <c r="F38003" s="7"/>
      <c r="O38003" s="24"/>
      <c r="R38003" s="28"/>
    </row>
    <row r="38004" spans="6:18">
      <c r="F38004" s="7"/>
      <c r="O38004" s="24"/>
      <c r="R38004" s="28"/>
    </row>
    <row r="38005" spans="6:18">
      <c r="F38005" s="7"/>
      <c r="O38005" s="24"/>
      <c r="R38005" s="28"/>
    </row>
    <row r="38006" spans="6:18">
      <c r="F38006" s="7"/>
      <c r="O38006" s="24"/>
      <c r="R38006" s="28"/>
    </row>
    <row r="38007" spans="6:18">
      <c r="F38007" s="7"/>
      <c r="O38007" s="24"/>
      <c r="R38007" s="28"/>
    </row>
    <row r="38008" spans="6:18">
      <c r="F38008" s="7"/>
      <c r="O38008" s="24"/>
      <c r="R38008" s="28"/>
    </row>
    <row r="38009" spans="6:18">
      <c r="F38009" s="7"/>
      <c r="O38009" s="24"/>
      <c r="R38009" s="28"/>
    </row>
    <row r="38010" spans="6:18">
      <c r="F38010" s="7"/>
      <c r="O38010" s="24"/>
      <c r="R38010" s="28"/>
    </row>
    <row r="38011" spans="6:18">
      <c r="F38011" s="7"/>
      <c r="O38011" s="24"/>
      <c r="R38011" s="28"/>
    </row>
    <row r="38012" spans="6:18">
      <c r="F38012" s="7"/>
      <c r="O38012" s="24"/>
      <c r="R38012" s="28"/>
    </row>
    <row r="38013" spans="6:18">
      <c r="F38013" s="7"/>
      <c r="O38013" s="24"/>
      <c r="R38013" s="28"/>
    </row>
    <row r="38014" spans="6:18">
      <c r="F38014" s="7"/>
      <c r="O38014" s="24"/>
      <c r="R38014" s="28"/>
    </row>
    <row r="38015" spans="6:18">
      <c r="F38015" s="7"/>
      <c r="O38015" s="24"/>
      <c r="R38015" s="28"/>
    </row>
    <row r="38016" spans="6:18">
      <c r="F38016" s="7"/>
      <c r="O38016" s="24"/>
      <c r="R38016" s="28"/>
    </row>
    <row r="38017" spans="6:18">
      <c r="F38017" s="7"/>
      <c r="O38017" s="24"/>
      <c r="R38017" s="28"/>
    </row>
    <row r="38018" spans="6:18">
      <c r="F38018" s="7"/>
      <c r="O38018" s="24"/>
      <c r="R38018" s="28"/>
    </row>
    <row r="38019" spans="6:18">
      <c r="F38019" s="7"/>
      <c r="O38019" s="24"/>
      <c r="R38019" s="28"/>
    </row>
    <row r="38020" spans="6:18">
      <c r="F38020" s="7"/>
      <c r="O38020" s="24"/>
      <c r="R38020" s="28"/>
    </row>
    <row r="38021" spans="6:18">
      <c r="F38021" s="7"/>
      <c r="O38021" s="24"/>
      <c r="R38021" s="28"/>
    </row>
    <row r="38022" spans="6:18">
      <c r="F38022" s="7"/>
      <c r="O38022" s="24"/>
      <c r="R38022" s="28"/>
    </row>
    <row r="38023" spans="6:18">
      <c r="F38023" s="7"/>
      <c r="O38023" s="24"/>
      <c r="R38023" s="28"/>
    </row>
    <row r="38024" spans="6:18">
      <c r="F38024" s="7"/>
      <c r="O38024" s="24"/>
      <c r="R38024" s="28"/>
    </row>
    <row r="38025" spans="6:18">
      <c r="F38025" s="7"/>
      <c r="O38025" s="24"/>
      <c r="R38025" s="28"/>
    </row>
    <row r="38026" spans="6:18">
      <c r="F38026" s="7"/>
      <c r="O38026" s="24"/>
      <c r="R38026" s="28"/>
    </row>
    <row r="38027" spans="6:18">
      <c r="F38027" s="7"/>
      <c r="O38027" s="24"/>
      <c r="R38027" s="28"/>
    </row>
    <row r="38028" spans="6:18">
      <c r="F38028" s="7"/>
      <c r="O38028" s="24"/>
      <c r="R38028" s="28"/>
    </row>
    <row r="38029" spans="6:18">
      <c r="F38029" s="7"/>
      <c r="O38029" s="24"/>
      <c r="R38029" s="28"/>
    </row>
    <row r="38030" spans="6:18">
      <c r="F38030" s="7"/>
      <c r="O38030" s="24"/>
      <c r="R38030" s="28"/>
    </row>
    <row r="38031" spans="6:18">
      <c r="F38031" s="7"/>
      <c r="O38031" s="24"/>
      <c r="R38031" s="28"/>
    </row>
    <row r="38032" spans="6:18">
      <c r="F38032" s="7"/>
      <c r="O38032" s="24"/>
      <c r="R38032" s="28"/>
    </row>
    <row r="38033" spans="6:18">
      <c r="F38033" s="7"/>
      <c r="O38033" s="24"/>
      <c r="R38033" s="28"/>
    </row>
    <row r="38034" spans="6:18">
      <c r="F38034" s="7"/>
      <c r="O38034" s="24"/>
      <c r="R38034" s="28"/>
    </row>
    <row r="38035" spans="6:18">
      <c r="F38035" s="7"/>
      <c r="O38035" s="24"/>
      <c r="R38035" s="28"/>
    </row>
    <row r="38036" spans="6:18">
      <c r="F38036" s="7"/>
      <c r="O38036" s="24"/>
      <c r="R38036" s="28"/>
    </row>
    <row r="38037" spans="6:18">
      <c r="F38037" s="7"/>
      <c r="O38037" s="24"/>
      <c r="R38037" s="28"/>
    </row>
    <row r="38038" spans="6:18">
      <c r="F38038" s="7"/>
      <c r="O38038" s="24"/>
      <c r="R38038" s="28"/>
    </row>
    <row r="38039" spans="6:18">
      <c r="F38039" s="7"/>
      <c r="O38039" s="24"/>
      <c r="R38039" s="28"/>
    </row>
    <row r="38040" spans="6:18">
      <c r="F38040" s="7"/>
      <c r="O38040" s="24"/>
      <c r="R38040" s="28"/>
    </row>
    <row r="38041" spans="6:18">
      <c r="F38041" s="7"/>
      <c r="O38041" s="24"/>
      <c r="R38041" s="28"/>
    </row>
    <row r="38042" spans="6:18">
      <c r="F38042" s="7"/>
      <c r="O38042" s="24"/>
      <c r="R38042" s="28"/>
    </row>
    <row r="38043" spans="6:18">
      <c r="F38043" s="7"/>
      <c r="O38043" s="24"/>
      <c r="R38043" s="28"/>
    </row>
    <row r="38044" spans="6:18">
      <c r="F38044" s="7"/>
      <c r="O38044" s="24"/>
      <c r="R38044" s="28"/>
    </row>
    <row r="38045" spans="6:18">
      <c r="F38045" s="7"/>
      <c r="O38045" s="24"/>
      <c r="R38045" s="28"/>
    </row>
    <row r="38046" spans="6:18">
      <c r="F38046" s="7"/>
      <c r="O38046" s="24"/>
      <c r="R38046" s="28"/>
    </row>
    <row r="38047" spans="6:18">
      <c r="F38047" s="7"/>
      <c r="O38047" s="24"/>
      <c r="R38047" s="28"/>
    </row>
    <row r="38048" spans="6:18">
      <c r="F38048" s="7"/>
      <c r="O38048" s="24"/>
      <c r="R38048" s="28"/>
    </row>
    <row r="38049" spans="6:18">
      <c r="F38049" s="7"/>
      <c r="O38049" s="24"/>
      <c r="R38049" s="28"/>
    </row>
    <row r="38050" spans="6:18">
      <c r="F38050" s="7"/>
      <c r="O38050" s="24"/>
      <c r="R38050" s="28"/>
    </row>
    <row r="38051" spans="6:18">
      <c r="F38051" s="7"/>
      <c r="O38051" s="24"/>
      <c r="R38051" s="28"/>
    </row>
    <row r="38052" spans="6:18">
      <c r="F38052" s="7"/>
      <c r="O38052" s="24"/>
      <c r="R38052" s="28"/>
    </row>
    <row r="38053" spans="6:18">
      <c r="F38053" s="7"/>
      <c r="O38053" s="24"/>
      <c r="R38053" s="28"/>
    </row>
    <row r="38054" spans="6:18">
      <c r="F38054" s="7"/>
      <c r="O38054" s="24"/>
      <c r="R38054" s="28"/>
    </row>
    <row r="38055" spans="6:18">
      <c r="F38055" s="7"/>
      <c r="O38055" s="24"/>
      <c r="R38055" s="28"/>
    </row>
    <row r="38056" spans="6:18">
      <c r="F38056" s="7"/>
      <c r="O38056" s="24"/>
      <c r="R38056" s="28"/>
    </row>
    <row r="38057" spans="6:18">
      <c r="F38057" s="7"/>
      <c r="O38057" s="24"/>
      <c r="R38057" s="28"/>
    </row>
    <row r="38058" spans="6:18">
      <c r="F38058" s="7"/>
      <c r="O38058" s="24"/>
      <c r="R38058" s="28"/>
    </row>
    <row r="38059" spans="6:18">
      <c r="F38059" s="7"/>
      <c r="O38059" s="24"/>
      <c r="R38059" s="28"/>
    </row>
    <row r="38060" spans="6:18">
      <c r="F38060" s="7"/>
      <c r="O38060" s="24"/>
      <c r="R38060" s="28"/>
    </row>
    <row r="38061" spans="6:18">
      <c r="F38061" s="7"/>
      <c r="O38061" s="24"/>
      <c r="R38061" s="28"/>
    </row>
    <row r="38062" spans="6:18">
      <c r="F38062" s="7"/>
      <c r="O38062" s="24"/>
      <c r="R38062" s="28"/>
    </row>
    <row r="38063" spans="6:18">
      <c r="F38063" s="7"/>
      <c r="O38063" s="24"/>
      <c r="R38063" s="28"/>
    </row>
    <row r="38064" spans="6:18">
      <c r="F38064" s="7"/>
      <c r="O38064" s="24"/>
      <c r="R38064" s="28"/>
    </row>
    <row r="38065" spans="6:18">
      <c r="F38065" s="7"/>
      <c r="O38065" s="24"/>
      <c r="R38065" s="28"/>
    </row>
    <row r="38066" spans="6:18">
      <c r="F38066" s="7"/>
      <c r="O38066" s="24"/>
      <c r="R38066" s="28"/>
    </row>
    <row r="38067" spans="6:18">
      <c r="F38067" s="7"/>
      <c r="O38067" s="24"/>
      <c r="R38067" s="28"/>
    </row>
    <row r="38068" spans="6:18">
      <c r="F38068" s="7"/>
      <c r="O38068" s="24"/>
      <c r="R38068" s="28"/>
    </row>
    <row r="38069" spans="6:18">
      <c r="F38069" s="7"/>
      <c r="O38069" s="24"/>
      <c r="R38069" s="28"/>
    </row>
    <row r="38070" spans="6:18">
      <c r="F38070" s="7"/>
      <c r="O38070" s="24"/>
      <c r="R38070" s="28"/>
    </row>
    <row r="38071" spans="6:18">
      <c r="F38071" s="7"/>
      <c r="O38071" s="24"/>
      <c r="R38071" s="28"/>
    </row>
    <row r="38072" spans="6:18">
      <c r="F38072" s="7"/>
      <c r="O38072" s="24"/>
      <c r="R38072" s="28"/>
    </row>
    <row r="38073" spans="6:18">
      <c r="F38073" s="7"/>
      <c r="O38073" s="24"/>
      <c r="R38073" s="28"/>
    </row>
    <row r="38074" spans="6:18">
      <c r="F38074" s="7"/>
      <c r="O38074" s="24"/>
      <c r="R38074" s="28"/>
    </row>
    <row r="38075" spans="6:18">
      <c r="F38075" s="7"/>
      <c r="O38075" s="24"/>
      <c r="R38075" s="28"/>
    </row>
    <row r="38076" spans="6:18">
      <c r="F38076" s="7"/>
      <c r="O38076" s="24"/>
      <c r="R38076" s="28"/>
    </row>
    <row r="38077" spans="6:18">
      <c r="F38077" s="7"/>
      <c r="O38077" s="24"/>
      <c r="R38077" s="28"/>
    </row>
    <row r="38078" spans="6:18">
      <c r="F38078" s="7"/>
      <c r="O38078" s="24"/>
      <c r="R38078" s="28"/>
    </row>
    <row r="38079" spans="6:18">
      <c r="F38079" s="7"/>
      <c r="O38079" s="24"/>
      <c r="R38079" s="28"/>
    </row>
    <row r="38080" spans="6:18">
      <c r="F38080" s="7"/>
      <c r="O38080" s="24"/>
      <c r="R38080" s="28"/>
    </row>
    <row r="38081" spans="6:18">
      <c r="F38081" s="7"/>
      <c r="O38081" s="24"/>
      <c r="R38081" s="28"/>
    </row>
    <row r="38082" spans="6:18">
      <c r="F38082" s="7"/>
      <c r="O38082" s="24"/>
      <c r="R38082" s="28"/>
    </row>
    <row r="38083" spans="6:18">
      <c r="F38083" s="7"/>
      <c r="O38083" s="24"/>
      <c r="R38083" s="28"/>
    </row>
    <row r="38084" spans="6:18">
      <c r="F38084" s="7"/>
      <c r="O38084" s="24"/>
      <c r="R38084" s="28"/>
    </row>
    <row r="38085" spans="6:18">
      <c r="F38085" s="7"/>
      <c r="O38085" s="24"/>
      <c r="R38085" s="28"/>
    </row>
    <row r="38086" spans="6:18">
      <c r="F38086" s="7"/>
      <c r="O38086" s="24"/>
      <c r="R38086" s="28"/>
    </row>
    <row r="38087" spans="6:18">
      <c r="F38087" s="7"/>
      <c r="O38087" s="24"/>
      <c r="R38087" s="28"/>
    </row>
    <row r="38088" spans="6:18">
      <c r="F38088" s="7"/>
      <c r="O38088" s="24"/>
      <c r="R38088" s="28"/>
    </row>
    <row r="38089" spans="6:18">
      <c r="F38089" s="7"/>
      <c r="O38089" s="24"/>
      <c r="R38089" s="28"/>
    </row>
    <row r="38090" spans="6:18">
      <c r="F38090" s="7"/>
      <c r="O38090" s="24"/>
      <c r="R38090" s="28"/>
    </row>
    <row r="38091" spans="6:18">
      <c r="F38091" s="7"/>
      <c r="O38091" s="24"/>
      <c r="R38091" s="28"/>
    </row>
    <row r="38092" spans="6:18">
      <c r="F38092" s="7"/>
      <c r="O38092" s="24"/>
      <c r="R38092" s="28"/>
    </row>
    <row r="38093" spans="6:18">
      <c r="F38093" s="7"/>
      <c r="O38093" s="24"/>
      <c r="R38093" s="28"/>
    </row>
    <row r="38094" spans="6:18">
      <c r="F38094" s="7"/>
      <c r="O38094" s="24"/>
      <c r="R38094" s="28"/>
    </row>
    <row r="38095" spans="6:18">
      <c r="F38095" s="7"/>
      <c r="O38095" s="24"/>
      <c r="R38095" s="28"/>
    </row>
    <row r="38096" spans="6:18">
      <c r="F38096" s="7"/>
      <c r="O38096" s="24"/>
      <c r="R38096" s="28"/>
    </row>
    <row r="38097" spans="6:18">
      <c r="F38097" s="7"/>
      <c r="O38097" s="24"/>
      <c r="R38097" s="28"/>
    </row>
    <row r="38098" spans="6:18">
      <c r="F38098" s="7"/>
      <c r="O38098" s="24"/>
      <c r="R38098" s="28"/>
    </row>
    <row r="38099" spans="6:18">
      <c r="F38099" s="7"/>
      <c r="O38099" s="24"/>
      <c r="R38099" s="28"/>
    </row>
    <row r="38100" spans="6:18">
      <c r="F38100" s="7"/>
      <c r="O38100" s="24"/>
      <c r="R38100" s="28"/>
    </row>
    <row r="38101" spans="6:18">
      <c r="F38101" s="7"/>
      <c r="O38101" s="24"/>
      <c r="R38101" s="28"/>
    </row>
    <row r="38102" spans="6:18">
      <c r="F38102" s="7"/>
      <c r="O38102" s="24"/>
      <c r="R38102" s="28"/>
    </row>
    <row r="38103" spans="6:18">
      <c r="F38103" s="7"/>
      <c r="O38103" s="24"/>
      <c r="R38103" s="28"/>
    </row>
    <row r="38104" spans="6:18">
      <c r="F38104" s="7"/>
      <c r="O38104" s="24"/>
      <c r="R38104" s="28"/>
    </row>
    <row r="38105" spans="6:18">
      <c r="F38105" s="7"/>
      <c r="O38105" s="24"/>
      <c r="R38105" s="28"/>
    </row>
    <row r="38106" spans="6:18">
      <c r="F38106" s="7"/>
      <c r="O38106" s="24"/>
      <c r="R38106" s="28"/>
    </row>
    <row r="38107" spans="6:18">
      <c r="F38107" s="7"/>
      <c r="O38107" s="24"/>
      <c r="R38107" s="28"/>
    </row>
    <row r="38108" spans="6:18">
      <c r="F38108" s="7"/>
      <c r="O38108" s="24"/>
      <c r="R38108" s="28"/>
    </row>
    <row r="38109" spans="6:18">
      <c r="F38109" s="7"/>
      <c r="O38109" s="24"/>
      <c r="R38109" s="28"/>
    </row>
    <row r="38110" spans="6:18">
      <c r="F38110" s="7"/>
      <c r="O38110" s="24"/>
      <c r="R38110" s="28"/>
    </row>
    <row r="38111" spans="6:18">
      <c r="F38111" s="7"/>
      <c r="O38111" s="24"/>
      <c r="R38111" s="28"/>
    </row>
    <row r="38112" spans="6:18">
      <c r="F38112" s="7"/>
      <c r="O38112" s="24"/>
      <c r="R38112" s="28"/>
    </row>
    <row r="38113" spans="6:18">
      <c r="F38113" s="7"/>
      <c r="O38113" s="24"/>
      <c r="R38113" s="28"/>
    </row>
    <row r="38114" spans="6:18">
      <c r="F38114" s="7"/>
      <c r="O38114" s="24"/>
      <c r="R38114" s="28"/>
    </row>
    <row r="38115" spans="6:18">
      <c r="F38115" s="7"/>
      <c r="O38115" s="24"/>
      <c r="R38115" s="28"/>
    </row>
    <row r="38116" spans="6:18">
      <c r="F38116" s="7"/>
      <c r="O38116" s="24"/>
      <c r="R38116" s="28"/>
    </row>
    <row r="38117" spans="6:18">
      <c r="F38117" s="7"/>
      <c r="O38117" s="24"/>
      <c r="R38117" s="28"/>
    </row>
    <row r="38118" spans="6:18">
      <c r="F38118" s="7"/>
      <c r="O38118" s="24"/>
      <c r="R38118" s="28"/>
    </row>
    <row r="38119" spans="6:18">
      <c r="F38119" s="7"/>
      <c r="O38119" s="24"/>
      <c r="R38119" s="28"/>
    </row>
    <row r="38120" spans="6:18">
      <c r="F38120" s="7"/>
      <c r="O38120" s="24"/>
      <c r="R38120" s="28"/>
    </row>
    <row r="38121" spans="6:18">
      <c r="F38121" s="7"/>
      <c r="O38121" s="24"/>
      <c r="R38121" s="28"/>
    </row>
    <row r="38122" spans="6:18">
      <c r="F38122" s="7"/>
      <c r="O38122" s="24"/>
      <c r="R38122" s="28"/>
    </row>
    <row r="38123" spans="6:18">
      <c r="F38123" s="7"/>
      <c r="O38123" s="24"/>
      <c r="R38123" s="28"/>
    </row>
    <row r="38124" spans="6:18">
      <c r="F38124" s="7"/>
      <c r="O38124" s="24"/>
      <c r="R38124" s="28"/>
    </row>
    <row r="38125" spans="6:18">
      <c r="F38125" s="7"/>
      <c r="O38125" s="24"/>
      <c r="R38125" s="28"/>
    </row>
    <row r="38126" spans="6:18">
      <c r="F38126" s="7"/>
      <c r="O38126" s="24"/>
      <c r="R38126" s="28"/>
    </row>
    <row r="38127" spans="6:18">
      <c r="F38127" s="7"/>
      <c r="O38127" s="24"/>
      <c r="R38127" s="28"/>
    </row>
    <row r="38128" spans="6:18">
      <c r="F38128" s="7"/>
      <c r="O38128" s="24"/>
      <c r="R38128" s="28"/>
    </row>
    <row r="38129" spans="6:18">
      <c r="F38129" s="7"/>
      <c r="O38129" s="24"/>
      <c r="R38129" s="28"/>
    </row>
    <row r="38130" spans="6:18">
      <c r="F38130" s="7"/>
      <c r="O38130" s="24"/>
      <c r="R38130" s="28"/>
    </row>
    <row r="38131" spans="6:18">
      <c r="F38131" s="7"/>
      <c r="O38131" s="24"/>
      <c r="R38131" s="28"/>
    </row>
    <row r="38132" spans="6:18">
      <c r="F38132" s="7"/>
      <c r="O38132" s="24"/>
      <c r="R38132" s="28"/>
    </row>
    <row r="38133" spans="6:18">
      <c r="F38133" s="7"/>
      <c r="O38133" s="24"/>
      <c r="R38133" s="28"/>
    </row>
    <row r="38134" spans="6:18">
      <c r="F38134" s="7"/>
      <c r="O38134" s="24"/>
      <c r="R38134" s="28"/>
    </row>
    <row r="38135" spans="6:18">
      <c r="F38135" s="7"/>
      <c r="O38135" s="24"/>
      <c r="R38135" s="28"/>
    </row>
    <row r="38136" spans="6:18">
      <c r="F38136" s="7"/>
      <c r="O38136" s="24"/>
      <c r="R38136" s="28"/>
    </row>
    <row r="38137" spans="6:18">
      <c r="F38137" s="7"/>
      <c r="O38137" s="24"/>
      <c r="R38137" s="28"/>
    </row>
    <row r="38138" spans="6:18">
      <c r="F38138" s="7"/>
      <c r="O38138" s="24"/>
      <c r="R38138" s="28"/>
    </row>
    <row r="38139" spans="6:18">
      <c r="F38139" s="7"/>
      <c r="O38139" s="24"/>
      <c r="R38139" s="28"/>
    </row>
    <row r="38140" spans="6:18">
      <c r="F38140" s="7"/>
      <c r="O38140" s="24"/>
      <c r="R38140" s="28"/>
    </row>
    <row r="38141" spans="6:18">
      <c r="F38141" s="7"/>
      <c r="O38141" s="24"/>
      <c r="R38141" s="28"/>
    </row>
    <row r="38142" spans="6:18">
      <c r="F38142" s="7"/>
      <c r="O38142" s="24"/>
      <c r="R38142" s="28"/>
    </row>
    <row r="38143" spans="6:18">
      <c r="F38143" s="7"/>
      <c r="O38143" s="24"/>
      <c r="R38143" s="28"/>
    </row>
    <row r="38144" spans="6:18">
      <c r="F38144" s="7"/>
      <c r="O38144" s="24"/>
      <c r="R38144" s="28"/>
    </row>
    <row r="38145" spans="6:18">
      <c r="F38145" s="7"/>
      <c r="O38145" s="24"/>
      <c r="R38145" s="28"/>
    </row>
    <row r="38146" spans="6:18">
      <c r="F38146" s="7"/>
      <c r="O38146" s="24"/>
      <c r="R38146" s="28"/>
    </row>
    <row r="38147" spans="6:18">
      <c r="F38147" s="7"/>
      <c r="O38147" s="24"/>
      <c r="R38147" s="28"/>
    </row>
    <row r="38148" spans="6:18">
      <c r="F38148" s="7"/>
      <c r="O38148" s="24"/>
      <c r="R38148" s="28"/>
    </row>
    <row r="38149" spans="6:18">
      <c r="F38149" s="7"/>
      <c r="O38149" s="24"/>
      <c r="R38149" s="28"/>
    </row>
    <row r="38150" spans="6:18">
      <c r="F38150" s="7"/>
      <c r="O38150" s="24"/>
      <c r="R38150" s="28"/>
    </row>
    <row r="38151" spans="6:18">
      <c r="F38151" s="7"/>
      <c r="O38151" s="24"/>
      <c r="R38151" s="28"/>
    </row>
    <row r="38152" spans="6:18">
      <c r="F38152" s="7"/>
      <c r="O38152" s="24"/>
      <c r="R38152" s="28"/>
    </row>
    <row r="38153" spans="6:18">
      <c r="F38153" s="7"/>
      <c r="O38153" s="24"/>
      <c r="R38153" s="28"/>
    </row>
    <row r="38154" spans="6:18">
      <c r="F38154" s="7"/>
      <c r="O38154" s="24"/>
      <c r="R38154" s="28"/>
    </row>
    <row r="38155" spans="6:18">
      <c r="F38155" s="7"/>
      <c r="O38155" s="24"/>
      <c r="R38155" s="28"/>
    </row>
    <row r="38156" spans="6:18">
      <c r="F38156" s="7"/>
      <c r="O38156" s="24"/>
      <c r="R38156" s="28"/>
    </row>
    <row r="38157" spans="6:18">
      <c r="F38157" s="7"/>
      <c r="O38157" s="24"/>
      <c r="R38157" s="28"/>
    </row>
    <row r="38158" spans="6:18">
      <c r="F38158" s="7"/>
      <c r="O38158" s="24"/>
      <c r="R38158" s="28"/>
    </row>
    <row r="38159" spans="6:18">
      <c r="F38159" s="7"/>
      <c r="O38159" s="24"/>
      <c r="R38159" s="28"/>
    </row>
    <row r="38160" spans="6:18">
      <c r="F38160" s="7"/>
      <c r="O38160" s="24"/>
      <c r="R38160" s="28"/>
    </row>
    <row r="38161" spans="6:18">
      <c r="F38161" s="7"/>
      <c r="O38161" s="24"/>
      <c r="R38161" s="28"/>
    </row>
    <row r="38162" spans="6:18">
      <c r="F38162" s="7"/>
      <c r="O38162" s="24"/>
      <c r="R38162" s="28"/>
    </row>
    <row r="38163" spans="6:18">
      <c r="F38163" s="7"/>
      <c r="O38163" s="24"/>
      <c r="R38163" s="28"/>
    </row>
    <row r="38164" spans="6:18">
      <c r="F38164" s="7"/>
      <c r="O38164" s="24"/>
      <c r="R38164" s="28"/>
    </row>
    <row r="38165" spans="6:18">
      <c r="F38165" s="7"/>
      <c r="O38165" s="24"/>
      <c r="R38165" s="28"/>
    </row>
    <row r="38166" spans="6:18">
      <c r="F38166" s="7"/>
      <c r="O38166" s="24"/>
      <c r="R38166" s="28"/>
    </row>
    <row r="38167" spans="6:18">
      <c r="F38167" s="7"/>
      <c r="O38167" s="24"/>
      <c r="R38167" s="28"/>
    </row>
    <row r="38168" spans="6:18">
      <c r="F38168" s="7"/>
      <c r="O38168" s="24"/>
      <c r="R38168" s="28"/>
    </row>
    <row r="38169" spans="6:18">
      <c r="F38169" s="7"/>
      <c r="O38169" s="24"/>
      <c r="R38169" s="28"/>
    </row>
    <row r="38170" spans="6:18">
      <c r="F38170" s="7"/>
      <c r="O38170" s="24"/>
      <c r="R38170" s="28"/>
    </row>
    <row r="38171" spans="6:18">
      <c r="F38171" s="7"/>
      <c r="O38171" s="24"/>
      <c r="R38171" s="28"/>
    </row>
    <row r="38172" spans="6:18">
      <c r="F38172" s="7"/>
      <c r="O38172" s="24"/>
      <c r="R38172" s="28"/>
    </row>
    <row r="38173" spans="6:18">
      <c r="F38173" s="7"/>
      <c r="O38173" s="24"/>
      <c r="R38173" s="28"/>
    </row>
    <row r="38174" spans="6:18">
      <c r="F38174" s="7"/>
      <c r="O38174" s="24"/>
      <c r="R38174" s="28"/>
    </row>
    <row r="38175" spans="6:18">
      <c r="F38175" s="7"/>
      <c r="O38175" s="24"/>
      <c r="R38175" s="28"/>
    </row>
    <row r="38176" spans="6:18">
      <c r="F38176" s="7"/>
      <c r="O38176" s="24"/>
      <c r="R38176" s="28"/>
    </row>
    <row r="38177" spans="6:18">
      <c r="F38177" s="7"/>
      <c r="O38177" s="24"/>
      <c r="R38177" s="28"/>
    </row>
    <row r="38178" spans="6:18">
      <c r="F38178" s="7"/>
      <c r="O38178" s="24"/>
      <c r="R38178" s="28"/>
    </row>
    <row r="38179" spans="6:18">
      <c r="F38179" s="7"/>
      <c r="O38179" s="24"/>
      <c r="R38179" s="28"/>
    </row>
    <row r="38180" spans="6:18">
      <c r="F38180" s="7"/>
      <c r="O38180" s="24"/>
      <c r="R38180" s="28"/>
    </row>
    <row r="38181" spans="6:18">
      <c r="F38181" s="7"/>
      <c r="O38181" s="24"/>
      <c r="R38181" s="28"/>
    </row>
    <row r="38182" spans="6:18">
      <c r="F38182" s="7"/>
      <c r="O38182" s="24"/>
      <c r="R38182" s="28"/>
    </row>
    <row r="38183" spans="6:18">
      <c r="F38183" s="7"/>
      <c r="O38183" s="24"/>
      <c r="R38183" s="28"/>
    </row>
    <row r="38184" spans="6:18">
      <c r="F38184" s="7"/>
      <c r="O38184" s="24"/>
      <c r="R38184" s="28"/>
    </row>
    <row r="38185" spans="6:18">
      <c r="F38185" s="7"/>
      <c r="O38185" s="24"/>
      <c r="R38185" s="28"/>
    </row>
    <row r="38186" spans="6:18">
      <c r="F38186" s="7"/>
      <c r="O38186" s="24"/>
      <c r="R38186" s="28"/>
    </row>
    <row r="38187" spans="6:18">
      <c r="F38187" s="7"/>
      <c r="O38187" s="24"/>
      <c r="R38187" s="28"/>
    </row>
    <row r="38188" spans="6:18">
      <c r="F38188" s="7"/>
      <c r="O38188" s="24"/>
      <c r="R38188" s="28"/>
    </row>
    <row r="38189" spans="6:18">
      <c r="F38189" s="7"/>
      <c r="O38189" s="24"/>
      <c r="R38189" s="28"/>
    </row>
    <row r="38190" spans="6:18">
      <c r="F38190" s="7"/>
      <c r="O38190" s="24"/>
      <c r="R38190" s="28"/>
    </row>
    <row r="38191" spans="6:18">
      <c r="F38191" s="7"/>
      <c r="O38191" s="24"/>
      <c r="R38191" s="28"/>
    </row>
    <row r="38192" spans="6:18">
      <c r="F38192" s="7"/>
      <c r="O38192" s="24"/>
      <c r="R38192" s="28"/>
    </row>
    <row r="38193" spans="6:18">
      <c r="F38193" s="7"/>
      <c r="O38193" s="24"/>
      <c r="R38193" s="28"/>
    </row>
    <row r="38194" spans="6:18">
      <c r="F38194" s="7"/>
      <c r="O38194" s="24"/>
      <c r="R38194" s="28"/>
    </row>
    <row r="38195" spans="6:18">
      <c r="F38195" s="7"/>
      <c r="O38195" s="24"/>
      <c r="R38195" s="28"/>
    </row>
    <row r="38196" spans="6:18">
      <c r="F38196" s="7"/>
      <c r="O38196" s="24"/>
      <c r="R38196" s="28"/>
    </row>
    <row r="38197" spans="6:18">
      <c r="F38197" s="7"/>
      <c r="O38197" s="24"/>
      <c r="R38197" s="28"/>
    </row>
    <row r="38198" spans="6:18">
      <c r="F38198" s="7"/>
      <c r="O38198" s="24"/>
      <c r="R38198" s="28"/>
    </row>
    <row r="38199" spans="6:18">
      <c r="F38199" s="7"/>
      <c r="O38199" s="24"/>
      <c r="R38199" s="28"/>
    </row>
    <row r="38200" spans="6:18">
      <c r="F38200" s="7"/>
      <c r="O38200" s="24"/>
      <c r="R38200" s="28"/>
    </row>
    <row r="38201" spans="6:18">
      <c r="F38201" s="7"/>
      <c r="O38201" s="24"/>
      <c r="R38201" s="28"/>
    </row>
    <row r="38202" spans="6:18">
      <c r="F38202" s="7"/>
      <c r="O38202" s="24"/>
      <c r="R38202" s="28"/>
    </row>
    <row r="38203" spans="6:18">
      <c r="F38203" s="7"/>
      <c r="O38203" s="24"/>
      <c r="R38203" s="28"/>
    </row>
    <row r="38204" spans="6:18">
      <c r="F38204" s="7"/>
      <c r="O38204" s="24"/>
      <c r="R38204" s="28"/>
    </row>
    <row r="38205" spans="6:18">
      <c r="F38205" s="7"/>
      <c r="O38205" s="24"/>
      <c r="R38205" s="28"/>
    </row>
    <row r="38206" spans="6:18">
      <c r="F38206" s="7"/>
      <c r="O38206" s="24"/>
      <c r="R38206" s="28"/>
    </row>
    <row r="38207" spans="6:18">
      <c r="F38207" s="7"/>
      <c r="O38207" s="24"/>
      <c r="R38207" s="28"/>
    </row>
    <row r="38208" spans="6:18">
      <c r="F38208" s="7"/>
      <c r="O38208" s="24"/>
      <c r="R38208" s="28"/>
    </row>
    <row r="38209" spans="6:18">
      <c r="F38209" s="7"/>
      <c r="O38209" s="24"/>
      <c r="R38209" s="28"/>
    </row>
    <row r="38210" spans="6:18">
      <c r="F38210" s="7"/>
      <c r="O38210" s="24"/>
      <c r="R38210" s="28"/>
    </row>
    <row r="38211" spans="6:18">
      <c r="F38211" s="7"/>
      <c r="O38211" s="24"/>
      <c r="R38211" s="28"/>
    </row>
    <row r="38212" spans="6:18">
      <c r="F38212" s="7"/>
      <c r="O38212" s="24"/>
      <c r="R38212" s="28"/>
    </row>
    <row r="38213" spans="6:18">
      <c r="F38213" s="7"/>
      <c r="O38213" s="24"/>
      <c r="R38213" s="28"/>
    </row>
    <row r="38214" spans="6:18">
      <c r="F38214" s="7"/>
      <c r="O38214" s="24"/>
      <c r="R38214" s="28"/>
    </row>
    <row r="38215" spans="6:18">
      <c r="F38215" s="7"/>
      <c r="O38215" s="24"/>
      <c r="R38215" s="28"/>
    </row>
    <row r="38216" spans="6:18">
      <c r="F38216" s="7"/>
      <c r="O38216" s="24"/>
      <c r="R38216" s="28"/>
    </row>
    <row r="38217" spans="6:18">
      <c r="F38217" s="7"/>
      <c r="O38217" s="24"/>
      <c r="R38217" s="28"/>
    </row>
    <row r="38218" spans="6:18">
      <c r="F38218" s="7"/>
      <c r="O38218" s="24"/>
      <c r="R38218" s="28"/>
    </row>
    <row r="38219" spans="6:18">
      <c r="F38219" s="7"/>
      <c r="O38219" s="24"/>
      <c r="R38219" s="28"/>
    </row>
    <row r="38220" spans="6:18">
      <c r="F38220" s="7"/>
      <c r="O38220" s="24"/>
      <c r="R38220" s="28"/>
    </row>
    <row r="38221" spans="6:18">
      <c r="F38221" s="7"/>
      <c r="O38221" s="24"/>
      <c r="R38221" s="28"/>
    </row>
    <row r="38222" spans="6:18">
      <c r="F38222" s="7"/>
      <c r="O38222" s="24"/>
      <c r="R38222" s="28"/>
    </row>
    <row r="38223" spans="6:18">
      <c r="F38223" s="7"/>
      <c r="O38223" s="24"/>
      <c r="R38223" s="28"/>
    </row>
    <row r="38224" spans="6:18">
      <c r="F38224" s="7"/>
      <c r="O38224" s="24"/>
      <c r="R38224" s="28"/>
    </row>
    <row r="38225" spans="6:18">
      <c r="F38225" s="7"/>
      <c r="O38225" s="24"/>
      <c r="R38225" s="28"/>
    </row>
    <row r="38226" spans="6:18">
      <c r="F38226" s="7"/>
      <c r="O38226" s="24"/>
      <c r="R38226" s="28"/>
    </row>
    <row r="38227" spans="6:18">
      <c r="F38227" s="7"/>
      <c r="O38227" s="24"/>
      <c r="R38227" s="28"/>
    </row>
    <row r="38228" spans="6:18">
      <c r="F38228" s="7"/>
      <c r="O38228" s="24"/>
      <c r="R38228" s="28"/>
    </row>
    <row r="38229" spans="6:18">
      <c r="F38229" s="7"/>
      <c r="O38229" s="24"/>
      <c r="R38229" s="28"/>
    </row>
    <row r="38230" spans="6:18">
      <c r="F38230" s="7"/>
      <c r="O38230" s="24"/>
      <c r="R38230" s="28"/>
    </row>
    <row r="38231" spans="6:18">
      <c r="F38231" s="7"/>
      <c r="O38231" s="24"/>
      <c r="R38231" s="28"/>
    </row>
    <row r="38232" spans="6:18">
      <c r="F38232" s="7"/>
      <c r="O38232" s="24"/>
      <c r="R38232" s="28"/>
    </row>
    <row r="38233" spans="6:18">
      <c r="F38233" s="7"/>
      <c r="O38233" s="24"/>
      <c r="R38233" s="28"/>
    </row>
    <row r="38234" spans="6:18">
      <c r="F38234" s="7"/>
      <c r="O38234" s="24"/>
      <c r="R38234" s="28"/>
    </row>
    <row r="38235" spans="6:18">
      <c r="F38235" s="7"/>
      <c r="O38235" s="24"/>
      <c r="R38235" s="28"/>
    </row>
    <row r="38236" spans="6:18">
      <c r="F38236" s="7"/>
      <c r="O38236" s="24"/>
      <c r="R38236" s="28"/>
    </row>
    <row r="38237" spans="6:18">
      <c r="F38237" s="7"/>
      <c r="O38237" s="24"/>
      <c r="R38237" s="28"/>
    </row>
    <row r="38238" spans="6:18">
      <c r="F38238" s="7"/>
      <c r="O38238" s="24"/>
      <c r="R38238" s="28"/>
    </row>
    <row r="38239" spans="6:18">
      <c r="F38239" s="7"/>
      <c r="O38239" s="24"/>
      <c r="R38239" s="28"/>
    </row>
    <row r="38240" spans="6:18">
      <c r="F38240" s="7"/>
      <c r="O38240" s="24"/>
      <c r="R38240" s="28"/>
    </row>
    <row r="38241" spans="6:18">
      <c r="F38241" s="7"/>
      <c r="O38241" s="24"/>
      <c r="R38241" s="28"/>
    </row>
    <row r="38242" spans="6:18">
      <c r="F38242" s="7"/>
      <c r="O38242" s="24"/>
      <c r="R38242" s="28"/>
    </row>
    <row r="38243" spans="6:18">
      <c r="F38243" s="7"/>
      <c r="O38243" s="24"/>
      <c r="R38243" s="28"/>
    </row>
    <row r="38244" spans="6:18">
      <c r="F38244" s="7"/>
      <c r="O38244" s="24"/>
      <c r="R38244" s="28"/>
    </row>
    <row r="38245" spans="6:18">
      <c r="F38245" s="7"/>
      <c r="O38245" s="24"/>
      <c r="R38245" s="28"/>
    </row>
    <row r="38246" spans="6:18">
      <c r="F38246" s="7"/>
      <c r="O38246" s="24"/>
      <c r="R38246" s="28"/>
    </row>
    <row r="38247" spans="6:18">
      <c r="F38247" s="7"/>
      <c r="O38247" s="24"/>
      <c r="R38247" s="28"/>
    </row>
    <row r="38248" spans="6:18">
      <c r="F38248" s="7"/>
      <c r="O38248" s="24"/>
      <c r="R38248" s="28"/>
    </row>
    <row r="38249" spans="6:18">
      <c r="F38249" s="7"/>
      <c r="O38249" s="24"/>
      <c r="R38249" s="28"/>
    </row>
    <row r="38250" spans="6:18">
      <c r="F38250" s="7"/>
      <c r="O38250" s="24"/>
      <c r="R38250" s="28"/>
    </row>
    <row r="38251" spans="6:18">
      <c r="F38251" s="7"/>
      <c r="O38251" s="24"/>
      <c r="R38251" s="28"/>
    </row>
    <row r="38252" spans="6:18">
      <c r="F38252" s="7"/>
      <c r="O38252" s="24"/>
      <c r="R38252" s="28"/>
    </row>
    <row r="38253" spans="6:18">
      <c r="F38253" s="7"/>
      <c r="O38253" s="24"/>
      <c r="R38253" s="28"/>
    </row>
    <row r="38254" spans="6:18">
      <c r="F38254" s="7"/>
      <c r="O38254" s="24"/>
      <c r="R38254" s="28"/>
    </row>
    <row r="38255" spans="6:18">
      <c r="F38255" s="7"/>
      <c r="O38255" s="24"/>
      <c r="R38255" s="28"/>
    </row>
    <row r="38256" spans="6:18">
      <c r="F38256" s="7"/>
      <c r="O38256" s="24"/>
      <c r="R38256" s="28"/>
    </row>
    <row r="38257" spans="6:18">
      <c r="F38257" s="7"/>
      <c r="O38257" s="24"/>
      <c r="R38257" s="28"/>
    </row>
    <row r="38258" spans="6:18">
      <c r="F38258" s="7"/>
      <c r="O38258" s="24"/>
      <c r="R38258" s="28"/>
    </row>
    <row r="38259" spans="6:18">
      <c r="F38259" s="7"/>
      <c r="O38259" s="24"/>
      <c r="R38259" s="28"/>
    </row>
    <row r="38260" spans="6:18">
      <c r="F38260" s="7"/>
      <c r="O38260" s="24"/>
      <c r="R38260" s="28"/>
    </row>
    <row r="38261" spans="6:18">
      <c r="F38261" s="7"/>
      <c r="O38261" s="24"/>
      <c r="R38261" s="28"/>
    </row>
    <row r="38262" spans="6:18">
      <c r="F38262" s="7"/>
      <c r="O38262" s="24"/>
      <c r="R38262" s="28"/>
    </row>
    <row r="38263" spans="6:18">
      <c r="F38263" s="7"/>
      <c r="O38263" s="24"/>
      <c r="R38263" s="28"/>
    </row>
    <row r="38264" spans="6:18">
      <c r="F38264" s="7"/>
      <c r="O38264" s="24"/>
      <c r="R38264" s="28"/>
    </row>
    <row r="38265" spans="6:18">
      <c r="F38265" s="7"/>
      <c r="O38265" s="24"/>
      <c r="R38265" s="28"/>
    </row>
    <row r="38266" spans="6:18">
      <c r="F38266" s="7"/>
      <c r="O38266" s="24"/>
      <c r="R38266" s="28"/>
    </row>
    <row r="38267" spans="6:18">
      <c r="F38267" s="7"/>
      <c r="O38267" s="24"/>
      <c r="R38267" s="28"/>
    </row>
    <row r="38268" spans="6:18">
      <c r="F38268" s="7"/>
      <c r="O38268" s="24"/>
      <c r="R38268" s="28"/>
    </row>
    <row r="38269" spans="6:18">
      <c r="F38269" s="7"/>
      <c r="O38269" s="24"/>
      <c r="R38269" s="28"/>
    </row>
    <row r="38270" spans="6:18">
      <c r="F38270" s="7"/>
      <c r="O38270" s="24"/>
      <c r="R38270" s="28"/>
    </row>
    <row r="38271" spans="6:18">
      <c r="F38271" s="7"/>
      <c r="O38271" s="24"/>
      <c r="R38271" s="28"/>
    </row>
    <row r="38272" spans="6:18">
      <c r="F38272" s="7"/>
      <c r="O38272" s="24"/>
      <c r="R38272" s="28"/>
    </row>
    <row r="38273" spans="6:18">
      <c r="F38273" s="7"/>
      <c r="O38273" s="24"/>
      <c r="R38273" s="28"/>
    </row>
    <row r="38274" spans="6:18">
      <c r="F38274" s="7"/>
      <c r="O38274" s="24"/>
      <c r="R38274" s="28"/>
    </row>
    <row r="38275" spans="6:18">
      <c r="F38275" s="7"/>
      <c r="O38275" s="24"/>
      <c r="R38275" s="28"/>
    </row>
    <row r="38276" spans="6:18">
      <c r="F38276" s="7"/>
      <c r="O38276" s="24"/>
      <c r="R38276" s="28"/>
    </row>
    <row r="38277" spans="6:18">
      <c r="F38277" s="7"/>
      <c r="O38277" s="24"/>
      <c r="R38277" s="28"/>
    </row>
    <row r="38278" spans="6:18">
      <c r="F38278" s="7"/>
      <c r="O38278" s="24"/>
      <c r="R38278" s="28"/>
    </row>
    <row r="38279" spans="6:18">
      <c r="F38279" s="7"/>
      <c r="O38279" s="24"/>
      <c r="R38279" s="28"/>
    </row>
    <row r="38280" spans="6:18">
      <c r="F38280" s="7"/>
      <c r="O38280" s="24"/>
      <c r="R38280" s="28"/>
    </row>
    <row r="38281" spans="6:18">
      <c r="F38281" s="7"/>
      <c r="O38281" s="24"/>
      <c r="R38281" s="28"/>
    </row>
    <row r="38282" spans="6:18">
      <c r="F38282" s="7"/>
      <c r="O38282" s="24"/>
      <c r="R38282" s="28"/>
    </row>
    <row r="38283" spans="6:18">
      <c r="F38283" s="7"/>
      <c r="O38283" s="24"/>
      <c r="R38283" s="28"/>
    </row>
    <row r="38284" spans="6:18">
      <c r="F38284" s="7"/>
      <c r="O38284" s="24"/>
      <c r="R38284" s="28"/>
    </row>
    <row r="38285" spans="6:18">
      <c r="F38285" s="7"/>
      <c r="O38285" s="24"/>
      <c r="R38285" s="28"/>
    </row>
    <row r="38286" spans="6:18">
      <c r="F38286" s="7"/>
      <c r="O38286" s="24"/>
      <c r="R38286" s="28"/>
    </row>
    <row r="38287" spans="6:18">
      <c r="F38287" s="7"/>
      <c r="O38287" s="24"/>
      <c r="R38287" s="28"/>
    </row>
    <row r="38288" spans="6:18">
      <c r="F38288" s="7"/>
      <c r="O38288" s="24"/>
      <c r="R38288" s="28"/>
    </row>
    <row r="38289" spans="6:18">
      <c r="F38289" s="7"/>
      <c r="O38289" s="24"/>
      <c r="R38289" s="28"/>
    </row>
    <row r="38290" spans="6:18">
      <c r="F38290" s="7"/>
      <c r="O38290" s="24"/>
      <c r="R38290" s="28"/>
    </row>
    <row r="38291" spans="6:18">
      <c r="F38291" s="7"/>
      <c r="O38291" s="24"/>
      <c r="R38291" s="28"/>
    </row>
    <row r="38292" spans="6:18">
      <c r="F38292" s="7"/>
      <c r="O38292" s="24"/>
      <c r="R38292" s="28"/>
    </row>
    <row r="38293" spans="6:18">
      <c r="F38293" s="7"/>
      <c r="O38293" s="24"/>
      <c r="R38293" s="28"/>
    </row>
    <row r="38294" spans="6:18">
      <c r="F38294" s="7"/>
      <c r="O38294" s="24"/>
      <c r="R38294" s="28"/>
    </row>
    <row r="38295" spans="6:18">
      <c r="F38295" s="7"/>
      <c r="O38295" s="24"/>
      <c r="R38295" s="28"/>
    </row>
    <row r="38296" spans="6:18">
      <c r="F38296" s="7"/>
      <c r="O38296" s="24"/>
      <c r="R38296" s="28"/>
    </row>
    <row r="38297" spans="6:18">
      <c r="F38297" s="7"/>
      <c r="O38297" s="24"/>
      <c r="R38297" s="28"/>
    </row>
    <row r="38298" spans="6:18">
      <c r="F38298" s="7"/>
      <c r="O38298" s="24"/>
      <c r="R38298" s="28"/>
    </row>
    <row r="38299" spans="6:18">
      <c r="F38299" s="7"/>
      <c r="O38299" s="24"/>
      <c r="R38299" s="28"/>
    </row>
    <row r="38300" spans="6:18">
      <c r="F38300" s="7"/>
      <c r="O38300" s="24"/>
      <c r="R38300" s="28"/>
    </row>
    <row r="38301" spans="6:18">
      <c r="F38301" s="7"/>
      <c r="O38301" s="24"/>
      <c r="R38301" s="28"/>
    </row>
    <row r="38302" spans="6:18">
      <c r="F38302" s="7"/>
      <c r="O38302" s="24"/>
      <c r="R38302" s="28"/>
    </row>
    <row r="38303" spans="6:18">
      <c r="F38303" s="7"/>
      <c r="O38303" s="24"/>
      <c r="R38303" s="28"/>
    </row>
    <row r="38304" spans="6:18">
      <c r="F38304" s="7"/>
      <c r="O38304" s="24"/>
      <c r="R38304" s="28"/>
    </row>
    <row r="38305" spans="6:18">
      <c r="F38305" s="7"/>
      <c r="O38305" s="24"/>
      <c r="R38305" s="28"/>
    </row>
    <row r="38306" spans="6:18">
      <c r="F38306" s="7"/>
      <c r="O38306" s="24"/>
      <c r="R38306" s="28"/>
    </row>
    <row r="38307" spans="6:18">
      <c r="F38307" s="7"/>
      <c r="O38307" s="24"/>
      <c r="R38307" s="28"/>
    </row>
    <row r="38308" spans="6:18">
      <c r="F38308" s="7"/>
      <c r="O38308" s="24"/>
      <c r="R38308" s="28"/>
    </row>
    <row r="38309" spans="6:18">
      <c r="F38309" s="7"/>
      <c r="O38309" s="24"/>
      <c r="R38309" s="28"/>
    </row>
    <row r="38310" spans="6:18">
      <c r="F38310" s="7"/>
      <c r="O38310" s="24"/>
      <c r="R38310" s="28"/>
    </row>
    <row r="38311" spans="6:18">
      <c r="F38311" s="7"/>
      <c r="O38311" s="24"/>
      <c r="R38311" s="28"/>
    </row>
    <row r="38312" spans="6:18">
      <c r="F38312" s="7"/>
      <c r="O38312" s="24"/>
      <c r="R38312" s="28"/>
    </row>
    <row r="38313" spans="6:18">
      <c r="F38313" s="7"/>
      <c r="O38313" s="24"/>
      <c r="R38313" s="28"/>
    </row>
    <row r="38314" spans="6:18">
      <c r="F38314" s="7"/>
      <c r="O38314" s="24"/>
      <c r="R38314" s="28"/>
    </row>
    <row r="38315" spans="6:18">
      <c r="F38315" s="7"/>
      <c r="O38315" s="24"/>
      <c r="R38315" s="28"/>
    </row>
    <row r="38316" spans="6:18">
      <c r="F38316" s="7"/>
      <c r="O38316" s="24"/>
      <c r="R38316" s="28"/>
    </row>
    <row r="38317" spans="6:18">
      <c r="F38317" s="7"/>
      <c r="O38317" s="24"/>
      <c r="R38317" s="28"/>
    </row>
    <row r="38318" spans="6:18">
      <c r="F38318" s="7"/>
      <c r="O38318" s="24"/>
      <c r="R38318" s="28"/>
    </row>
    <row r="38319" spans="6:18">
      <c r="F38319" s="7"/>
      <c r="O38319" s="24"/>
      <c r="R38319" s="28"/>
    </row>
    <row r="38320" spans="6:18">
      <c r="F38320" s="7"/>
      <c r="O38320" s="24"/>
      <c r="R38320" s="28"/>
    </row>
    <row r="38321" spans="6:18">
      <c r="F38321" s="7"/>
      <c r="O38321" s="24"/>
      <c r="R38321" s="28"/>
    </row>
    <row r="38322" spans="6:18">
      <c r="F38322" s="7"/>
      <c r="O38322" s="24"/>
      <c r="R38322" s="28"/>
    </row>
    <row r="38323" spans="6:18">
      <c r="F38323" s="7"/>
      <c r="O38323" s="24"/>
      <c r="R38323" s="28"/>
    </row>
    <row r="38324" spans="6:18">
      <c r="F38324" s="7"/>
      <c r="O38324" s="24"/>
      <c r="R38324" s="28"/>
    </row>
    <row r="38325" spans="6:18">
      <c r="F38325" s="7"/>
      <c r="O38325" s="24"/>
      <c r="R38325" s="28"/>
    </row>
    <row r="38326" spans="6:18">
      <c r="F38326" s="7"/>
      <c r="O38326" s="24"/>
      <c r="R38326" s="28"/>
    </row>
    <row r="38327" spans="6:18">
      <c r="F38327" s="7"/>
      <c r="O38327" s="24"/>
      <c r="R38327" s="28"/>
    </row>
    <row r="38328" spans="6:18">
      <c r="F38328" s="7"/>
      <c r="O38328" s="24"/>
      <c r="R38328" s="28"/>
    </row>
    <row r="38329" spans="6:18">
      <c r="F38329" s="7"/>
      <c r="O38329" s="24"/>
      <c r="R38329" s="28"/>
    </row>
    <row r="38330" spans="6:18">
      <c r="F38330" s="7"/>
      <c r="O38330" s="24"/>
      <c r="R38330" s="28"/>
    </row>
    <row r="38331" spans="6:18">
      <c r="F38331" s="7"/>
      <c r="O38331" s="24"/>
      <c r="R38331" s="28"/>
    </row>
    <row r="38332" spans="6:18">
      <c r="F38332" s="7"/>
      <c r="O38332" s="24"/>
      <c r="R38332" s="28"/>
    </row>
    <row r="38333" spans="6:18">
      <c r="F38333" s="7"/>
      <c r="O38333" s="24"/>
      <c r="R38333" s="28"/>
    </row>
    <row r="38334" spans="6:18">
      <c r="F38334" s="7"/>
      <c r="O38334" s="24"/>
      <c r="R38334" s="28"/>
    </row>
    <row r="38335" spans="6:18">
      <c r="F38335" s="7"/>
      <c r="O38335" s="24"/>
      <c r="R38335" s="28"/>
    </row>
    <row r="38336" spans="6:18">
      <c r="F38336" s="7"/>
      <c r="O38336" s="24"/>
      <c r="R38336" s="28"/>
    </row>
    <row r="38337" spans="6:18">
      <c r="F38337" s="7"/>
      <c r="O38337" s="24"/>
      <c r="R38337" s="28"/>
    </row>
    <row r="38338" spans="6:18">
      <c r="F38338" s="7"/>
      <c r="O38338" s="24"/>
      <c r="R38338" s="28"/>
    </row>
    <row r="38339" spans="6:18">
      <c r="F38339" s="7"/>
      <c r="O38339" s="24"/>
      <c r="R38339" s="28"/>
    </row>
    <row r="38340" spans="6:18">
      <c r="F38340" s="7"/>
      <c r="O38340" s="24"/>
      <c r="R38340" s="28"/>
    </row>
    <row r="38341" spans="6:18">
      <c r="F38341" s="7"/>
      <c r="O38341" s="24"/>
      <c r="R38341" s="28"/>
    </row>
    <row r="38342" spans="6:18">
      <c r="F38342" s="7"/>
      <c r="O38342" s="24"/>
      <c r="R38342" s="28"/>
    </row>
    <row r="38343" spans="6:18">
      <c r="F38343" s="7"/>
      <c r="O38343" s="24"/>
      <c r="R38343" s="28"/>
    </row>
    <row r="38344" spans="6:18">
      <c r="F38344" s="7"/>
      <c r="O38344" s="24"/>
      <c r="R38344" s="28"/>
    </row>
    <row r="38345" spans="6:18">
      <c r="F38345" s="7"/>
      <c r="O38345" s="24"/>
      <c r="R38345" s="28"/>
    </row>
    <row r="38346" spans="6:18">
      <c r="F38346" s="7"/>
      <c r="O38346" s="24"/>
      <c r="R38346" s="28"/>
    </row>
    <row r="38347" spans="6:18">
      <c r="F38347" s="7"/>
      <c r="O38347" s="24"/>
      <c r="R38347" s="28"/>
    </row>
    <row r="38348" spans="6:18">
      <c r="F38348" s="7"/>
      <c r="O38348" s="24"/>
      <c r="R38348" s="28"/>
    </row>
    <row r="38349" spans="6:18">
      <c r="F38349" s="7"/>
      <c r="O38349" s="24"/>
      <c r="R38349" s="28"/>
    </row>
    <row r="38350" spans="6:18">
      <c r="F38350" s="7"/>
      <c r="O38350" s="24"/>
      <c r="R38350" s="28"/>
    </row>
    <row r="38351" spans="6:18">
      <c r="F38351" s="7"/>
      <c r="O38351" s="24"/>
      <c r="R38351" s="28"/>
    </row>
    <row r="38352" spans="6:18">
      <c r="F38352" s="7"/>
      <c r="O38352" s="24"/>
      <c r="R38352" s="28"/>
    </row>
    <row r="38353" spans="6:18">
      <c r="F38353" s="7"/>
      <c r="O38353" s="24"/>
      <c r="R38353" s="28"/>
    </row>
    <row r="38354" spans="6:18">
      <c r="F38354" s="7"/>
      <c r="O38354" s="24"/>
      <c r="R38354" s="28"/>
    </row>
    <row r="38355" spans="6:18">
      <c r="F38355" s="7"/>
      <c r="O38355" s="24"/>
      <c r="R38355" s="28"/>
    </row>
    <row r="38356" spans="6:18">
      <c r="F38356" s="7"/>
      <c r="O38356" s="24"/>
      <c r="R38356" s="28"/>
    </row>
    <row r="38357" spans="6:18">
      <c r="F38357" s="7"/>
      <c r="O38357" s="24"/>
      <c r="R38357" s="28"/>
    </row>
    <row r="38358" spans="6:18">
      <c r="F38358" s="7"/>
      <c r="O38358" s="24"/>
      <c r="R38358" s="28"/>
    </row>
    <row r="38359" spans="6:18">
      <c r="F38359" s="7"/>
      <c r="O38359" s="24"/>
      <c r="R38359" s="28"/>
    </row>
    <row r="38360" spans="6:18">
      <c r="F38360" s="7"/>
      <c r="O38360" s="24"/>
      <c r="R38360" s="28"/>
    </row>
    <row r="38361" spans="6:18">
      <c r="F38361" s="7"/>
      <c r="O38361" s="24"/>
      <c r="R38361" s="28"/>
    </row>
    <row r="38362" spans="6:18">
      <c r="F38362" s="7"/>
      <c r="O38362" s="24"/>
      <c r="R38362" s="28"/>
    </row>
    <row r="38363" spans="6:18">
      <c r="F38363" s="7"/>
      <c r="O38363" s="24"/>
      <c r="R38363" s="28"/>
    </row>
    <row r="38364" spans="6:18">
      <c r="F38364" s="7"/>
      <c r="O38364" s="24"/>
      <c r="R38364" s="28"/>
    </row>
    <row r="38365" spans="6:18">
      <c r="F38365" s="7"/>
      <c r="O38365" s="24"/>
      <c r="R38365" s="28"/>
    </row>
    <row r="38366" spans="6:18">
      <c r="F38366" s="7"/>
      <c r="O38366" s="24"/>
      <c r="R38366" s="28"/>
    </row>
    <row r="38367" spans="6:18">
      <c r="F38367" s="7"/>
      <c r="O38367" s="24"/>
      <c r="R38367" s="28"/>
    </row>
    <row r="38368" spans="6:18">
      <c r="F38368" s="7"/>
      <c r="O38368" s="24"/>
      <c r="R38368" s="28"/>
    </row>
    <row r="38369" spans="6:18">
      <c r="F38369" s="7"/>
      <c r="O38369" s="24"/>
      <c r="R38369" s="28"/>
    </row>
    <row r="38370" spans="6:18">
      <c r="F38370" s="7"/>
      <c r="O38370" s="24"/>
      <c r="R38370" s="28"/>
    </row>
    <row r="38371" spans="6:18">
      <c r="F38371" s="7"/>
      <c r="O38371" s="24"/>
      <c r="R38371" s="28"/>
    </row>
    <row r="38372" spans="6:18">
      <c r="F38372" s="7"/>
      <c r="O38372" s="24"/>
      <c r="R38372" s="28"/>
    </row>
    <row r="38373" spans="6:18">
      <c r="F38373" s="7"/>
      <c r="O38373" s="24"/>
      <c r="R38373" s="28"/>
    </row>
    <row r="38374" spans="6:18">
      <c r="F38374" s="7"/>
      <c r="O38374" s="24"/>
      <c r="R38374" s="28"/>
    </row>
    <row r="38375" spans="6:18">
      <c r="F38375" s="7"/>
      <c r="O38375" s="24"/>
      <c r="R38375" s="28"/>
    </row>
    <row r="38376" spans="6:18">
      <c r="F38376" s="7"/>
      <c r="O38376" s="24"/>
      <c r="R38376" s="28"/>
    </row>
    <row r="38377" spans="6:18">
      <c r="F38377" s="7"/>
      <c r="O38377" s="24"/>
      <c r="R38377" s="28"/>
    </row>
    <row r="38378" spans="6:18">
      <c r="F38378" s="7"/>
      <c r="O38378" s="24"/>
      <c r="R38378" s="28"/>
    </row>
    <row r="38379" spans="6:18">
      <c r="F38379" s="7"/>
      <c r="O38379" s="24"/>
      <c r="R38379" s="28"/>
    </row>
    <row r="38380" spans="6:18">
      <c r="F38380" s="7"/>
      <c r="O38380" s="24"/>
      <c r="R38380" s="28"/>
    </row>
    <row r="38381" spans="6:18">
      <c r="F38381" s="7"/>
      <c r="O38381" s="24"/>
      <c r="R38381" s="28"/>
    </row>
    <row r="38382" spans="6:18">
      <c r="F38382" s="7"/>
      <c r="O38382" s="24"/>
      <c r="R38382" s="28"/>
    </row>
    <row r="38383" spans="6:18">
      <c r="F38383" s="7"/>
      <c r="O38383" s="24"/>
      <c r="R38383" s="28"/>
    </row>
    <row r="38384" spans="6:18">
      <c r="F38384" s="7"/>
      <c r="O38384" s="24"/>
      <c r="R38384" s="28"/>
    </row>
    <row r="38385" spans="6:18">
      <c r="F38385" s="7"/>
      <c r="O38385" s="24"/>
      <c r="R38385" s="28"/>
    </row>
    <row r="38386" spans="6:18">
      <c r="F38386" s="7"/>
      <c r="O38386" s="24"/>
      <c r="R38386" s="28"/>
    </row>
    <row r="38387" spans="6:18">
      <c r="F38387" s="7"/>
      <c r="O38387" s="24"/>
      <c r="R38387" s="28"/>
    </row>
    <row r="38388" spans="6:18">
      <c r="F38388" s="7"/>
      <c r="O38388" s="24"/>
      <c r="R38388" s="28"/>
    </row>
    <row r="38389" spans="6:18">
      <c r="F38389" s="7"/>
      <c r="O38389" s="24"/>
      <c r="R38389" s="28"/>
    </row>
    <row r="38390" spans="6:18">
      <c r="F38390" s="7"/>
      <c r="O38390" s="24"/>
      <c r="R38390" s="28"/>
    </row>
    <row r="38391" spans="6:18">
      <c r="F38391" s="7"/>
      <c r="O38391" s="24"/>
      <c r="R38391" s="28"/>
    </row>
    <row r="38392" spans="6:18">
      <c r="F38392" s="7"/>
      <c r="O38392" s="24"/>
      <c r="R38392" s="28"/>
    </row>
    <row r="38393" spans="6:18">
      <c r="F38393" s="7"/>
      <c r="O38393" s="24"/>
      <c r="R38393" s="28"/>
    </row>
    <row r="38394" spans="6:18">
      <c r="F38394" s="7"/>
      <c r="O38394" s="24"/>
      <c r="R38394" s="28"/>
    </row>
    <row r="38395" spans="6:18">
      <c r="F38395" s="7"/>
      <c r="O38395" s="24"/>
      <c r="R38395" s="28"/>
    </row>
    <row r="38396" spans="6:18">
      <c r="F38396" s="7"/>
      <c r="O38396" s="24"/>
      <c r="R38396" s="28"/>
    </row>
    <row r="38397" spans="6:18">
      <c r="F38397" s="7"/>
      <c r="O38397" s="24"/>
      <c r="R38397" s="28"/>
    </row>
    <row r="38398" spans="6:18">
      <c r="F38398" s="7"/>
      <c r="O38398" s="24"/>
      <c r="R38398" s="28"/>
    </row>
    <row r="38399" spans="6:18">
      <c r="F38399" s="7"/>
      <c r="O38399" s="24"/>
      <c r="R38399" s="28"/>
    </row>
    <row r="38400" spans="6:18">
      <c r="F38400" s="7"/>
      <c r="O38400" s="24"/>
      <c r="R38400" s="28"/>
    </row>
    <row r="38401" spans="6:18">
      <c r="F38401" s="7"/>
      <c r="O38401" s="24"/>
      <c r="R38401" s="28"/>
    </row>
    <row r="38402" spans="6:18">
      <c r="F38402" s="7"/>
      <c r="O38402" s="24"/>
      <c r="R38402" s="28"/>
    </row>
    <row r="38403" spans="6:18">
      <c r="F38403" s="7"/>
      <c r="O38403" s="24"/>
      <c r="R38403" s="28"/>
    </row>
    <row r="38404" spans="6:18">
      <c r="F38404" s="7"/>
      <c r="O38404" s="24"/>
      <c r="R38404" s="28"/>
    </row>
    <row r="38405" spans="6:18">
      <c r="F38405" s="7"/>
      <c r="O38405" s="24"/>
      <c r="R38405" s="28"/>
    </row>
    <row r="38406" spans="6:18">
      <c r="F38406" s="7"/>
      <c r="O38406" s="24"/>
      <c r="R38406" s="28"/>
    </row>
    <row r="38407" spans="6:18">
      <c r="F38407" s="7"/>
      <c r="O38407" s="24"/>
      <c r="R38407" s="28"/>
    </row>
    <row r="38408" spans="6:18">
      <c r="F38408" s="7"/>
      <c r="O38408" s="24"/>
      <c r="R38408" s="28"/>
    </row>
    <row r="38409" spans="6:18">
      <c r="F38409" s="7"/>
      <c r="O38409" s="24"/>
      <c r="R38409" s="28"/>
    </row>
    <row r="38410" spans="6:18">
      <c r="F38410" s="7"/>
      <c r="O38410" s="24"/>
      <c r="R38410" s="28"/>
    </row>
    <row r="38411" spans="6:18">
      <c r="F38411" s="7"/>
      <c r="O38411" s="24"/>
      <c r="R38411" s="28"/>
    </row>
    <row r="38412" spans="6:18">
      <c r="F38412" s="7"/>
      <c r="O38412" s="24"/>
      <c r="R38412" s="28"/>
    </row>
    <row r="38413" spans="6:18">
      <c r="F38413" s="7"/>
      <c r="O38413" s="24"/>
      <c r="R38413" s="28"/>
    </row>
    <row r="38414" spans="6:18">
      <c r="F38414" s="7"/>
      <c r="O38414" s="24"/>
      <c r="R38414" s="28"/>
    </row>
    <row r="38415" spans="6:18">
      <c r="F38415" s="7"/>
      <c r="O38415" s="24"/>
      <c r="R38415" s="28"/>
    </row>
    <row r="38416" spans="6:18">
      <c r="F38416" s="7"/>
      <c r="O38416" s="24"/>
      <c r="R38416" s="28"/>
    </row>
    <row r="38417" spans="6:18">
      <c r="F38417" s="7"/>
      <c r="O38417" s="24"/>
      <c r="R38417" s="28"/>
    </row>
    <row r="38418" spans="6:18">
      <c r="F38418" s="7"/>
      <c r="O38418" s="24"/>
      <c r="R38418" s="28"/>
    </row>
    <row r="38419" spans="6:18">
      <c r="F38419" s="7"/>
      <c r="O38419" s="24"/>
      <c r="R38419" s="28"/>
    </row>
    <row r="38420" spans="6:18">
      <c r="F38420" s="7"/>
      <c r="O38420" s="24"/>
      <c r="R38420" s="28"/>
    </row>
    <row r="38421" spans="6:18">
      <c r="F38421" s="7"/>
      <c r="O38421" s="24"/>
      <c r="R38421" s="28"/>
    </row>
    <row r="38422" spans="6:18">
      <c r="F38422" s="7"/>
      <c r="O38422" s="24"/>
      <c r="R38422" s="28"/>
    </row>
    <row r="38423" spans="6:18">
      <c r="F38423" s="7"/>
      <c r="O38423" s="24"/>
      <c r="R38423" s="28"/>
    </row>
    <row r="38424" spans="6:18">
      <c r="F38424" s="7"/>
      <c r="O38424" s="24"/>
      <c r="R38424" s="28"/>
    </row>
    <row r="38425" spans="6:18">
      <c r="F38425" s="7"/>
      <c r="O38425" s="24"/>
      <c r="R38425" s="28"/>
    </row>
    <row r="38426" spans="6:18">
      <c r="F38426" s="7"/>
      <c r="O38426" s="24"/>
      <c r="R38426" s="28"/>
    </row>
    <row r="38427" spans="6:18">
      <c r="F38427" s="7"/>
      <c r="O38427" s="24"/>
      <c r="R38427" s="28"/>
    </row>
    <row r="38428" spans="6:18">
      <c r="F38428" s="7"/>
      <c r="O38428" s="24"/>
      <c r="R38428" s="28"/>
    </row>
    <row r="38429" spans="6:18">
      <c r="F38429" s="7"/>
      <c r="O38429" s="24"/>
      <c r="R38429" s="28"/>
    </row>
    <row r="38430" spans="6:18">
      <c r="F38430" s="7"/>
      <c r="O38430" s="24"/>
      <c r="R38430" s="28"/>
    </row>
    <row r="38431" spans="6:18">
      <c r="F38431" s="7"/>
      <c r="O38431" s="24"/>
      <c r="R38431" s="28"/>
    </row>
    <row r="38432" spans="6:18">
      <c r="F38432" s="7"/>
      <c r="O38432" s="24"/>
      <c r="R38432" s="28"/>
    </row>
    <row r="38433" spans="6:18">
      <c r="F38433" s="7"/>
      <c r="O38433" s="24"/>
      <c r="R38433" s="28"/>
    </row>
    <row r="38434" spans="6:18">
      <c r="F38434" s="7"/>
      <c r="O38434" s="24"/>
      <c r="R38434" s="28"/>
    </row>
    <row r="38435" spans="6:18">
      <c r="F38435" s="7"/>
      <c r="O38435" s="24"/>
      <c r="R38435" s="28"/>
    </row>
    <row r="38436" spans="6:18">
      <c r="F38436" s="7"/>
      <c r="O38436" s="24"/>
      <c r="R38436" s="28"/>
    </row>
    <row r="38437" spans="6:18">
      <c r="F38437" s="7"/>
      <c r="O38437" s="24"/>
      <c r="R38437" s="28"/>
    </row>
    <row r="38438" spans="6:18">
      <c r="F38438" s="7"/>
      <c r="O38438" s="24"/>
      <c r="R38438" s="28"/>
    </row>
    <row r="38439" spans="6:18">
      <c r="F38439" s="7"/>
      <c r="O38439" s="24"/>
      <c r="R38439" s="28"/>
    </row>
    <row r="38440" spans="6:18">
      <c r="F38440" s="7"/>
      <c r="O38440" s="24"/>
      <c r="R38440" s="28"/>
    </row>
    <row r="38441" spans="6:18">
      <c r="F38441" s="7"/>
      <c r="O38441" s="24"/>
      <c r="R38441" s="28"/>
    </row>
    <row r="38442" spans="6:18">
      <c r="F38442" s="7"/>
      <c r="O38442" s="24"/>
      <c r="R38442" s="28"/>
    </row>
    <row r="38443" spans="6:18">
      <c r="F38443" s="7"/>
      <c r="O38443" s="24"/>
      <c r="R38443" s="28"/>
    </row>
    <row r="38444" spans="6:18">
      <c r="F38444" s="7"/>
      <c r="O38444" s="24"/>
      <c r="R38444" s="28"/>
    </row>
    <row r="38445" spans="6:18">
      <c r="F38445" s="7"/>
      <c r="O38445" s="24"/>
      <c r="R38445" s="28"/>
    </row>
    <row r="38446" spans="6:18">
      <c r="F38446" s="7"/>
      <c r="O38446" s="24"/>
      <c r="R38446" s="28"/>
    </row>
    <row r="38447" spans="6:18">
      <c r="F38447" s="7"/>
      <c r="O38447" s="24"/>
      <c r="R38447" s="28"/>
    </row>
    <row r="38448" spans="6:18">
      <c r="F38448" s="7"/>
      <c r="O38448" s="24"/>
      <c r="R38448" s="28"/>
    </row>
    <row r="38449" spans="6:18">
      <c r="F38449" s="7"/>
      <c r="O38449" s="24"/>
      <c r="R38449" s="28"/>
    </row>
    <row r="38450" spans="6:18">
      <c r="F38450" s="7"/>
      <c r="O38450" s="24"/>
      <c r="R38450" s="28"/>
    </row>
    <row r="38451" spans="6:18">
      <c r="F38451" s="7"/>
      <c r="O38451" s="24"/>
      <c r="R38451" s="28"/>
    </row>
    <row r="38452" spans="6:18">
      <c r="F38452" s="7"/>
      <c r="O38452" s="24"/>
      <c r="R38452" s="28"/>
    </row>
    <row r="38453" spans="6:18">
      <c r="F38453" s="7"/>
      <c r="O38453" s="24"/>
      <c r="R38453" s="28"/>
    </row>
    <row r="38454" spans="6:18">
      <c r="F38454" s="7"/>
      <c r="O38454" s="24"/>
      <c r="R38454" s="28"/>
    </row>
    <row r="38455" spans="6:18">
      <c r="F38455" s="7"/>
      <c r="O38455" s="24"/>
      <c r="R38455" s="28"/>
    </row>
    <row r="38456" spans="6:18">
      <c r="F38456" s="7"/>
      <c r="O38456" s="24"/>
      <c r="R38456" s="28"/>
    </row>
    <row r="38457" spans="6:18">
      <c r="F38457" s="7"/>
      <c r="O38457" s="24"/>
      <c r="R38457" s="28"/>
    </row>
    <row r="38458" spans="6:18">
      <c r="F38458" s="7"/>
      <c r="O38458" s="24"/>
      <c r="R38458" s="28"/>
    </row>
    <row r="38459" spans="6:18">
      <c r="F38459" s="7"/>
      <c r="O38459" s="24"/>
      <c r="R38459" s="28"/>
    </row>
    <row r="38460" spans="6:18">
      <c r="F38460" s="7"/>
      <c r="O38460" s="24"/>
      <c r="R38460" s="28"/>
    </row>
    <row r="38461" spans="6:18">
      <c r="F38461" s="7"/>
      <c r="O38461" s="24"/>
      <c r="R38461" s="28"/>
    </row>
    <row r="38462" spans="6:18">
      <c r="F38462" s="7"/>
      <c r="O38462" s="24"/>
      <c r="R38462" s="28"/>
    </row>
    <row r="38463" spans="6:18">
      <c r="F38463" s="7"/>
      <c r="O38463" s="24"/>
      <c r="R38463" s="28"/>
    </row>
    <row r="38464" spans="6:18">
      <c r="F38464" s="7"/>
      <c r="O38464" s="24"/>
      <c r="R38464" s="28"/>
    </row>
    <row r="38465" spans="6:18">
      <c r="F38465" s="7"/>
      <c r="O38465" s="24"/>
      <c r="R38465" s="28"/>
    </row>
    <row r="38466" spans="6:18">
      <c r="F38466" s="7"/>
      <c r="O38466" s="24"/>
      <c r="R38466" s="28"/>
    </row>
    <row r="38467" spans="6:18">
      <c r="F38467" s="7"/>
      <c r="O38467" s="24"/>
      <c r="R38467" s="28"/>
    </row>
    <row r="38468" spans="6:18">
      <c r="F38468" s="7"/>
      <c r="O38468" s="24"/>
      <c r="R38468" s="28"/>
    </row>
    <row r="38469" spans="6:18">
      <c r="F38469" s="7"/>
      <c r="O38469" s="24"/>
      <c r="R38469" s="28"/>
    </row>
    <row r="38470" spans="6:18">
      <c r="F38470" s="7"/>
      <c r="O38470" s="24"/>
      <c r="R38470" s="28"/>
    </row>
    <row r="38471" spans="6:18">
      <c r="F38471" s="7"/>
      <c r="O38471" s="24"/>
      <c r="R38471" s="28"/>
    </row>
    <row r="38472" spans="6:18">
      <c r="F38472" s="7"/>
      <c r="O38472" s="24"/>
      <c r="R38472" s="28"/>
    </row>
    <row r="38473" spans="6:18">
      <c r="F38473" s="7"/>
      <c r="O38473" s="24"/>
      <c r="R38473" s="28"/>
    </row>
    <row r="38474" spans="6:18">
      <c r="F38474" s="7"/>
      <c r="O38474" s="24"/>
      <c r="R38474" s="28"/>
    </row>
    <row r="38475" spans="6:18">
      <c r="F38475" s="7"/>
      <c r="O38475" s="24"/>
      <c r="R38475" s="28"/>
    </row>
    <row r="38476" spans="6:18">
      <c r="F38476" s="7"/>
      <c r="O38476" s="24"/>
      <c r="R38476" s="28"/>
    </row>
    <row r="38477" spans="6:18">
      <c r="F38477" s="7"/>
      <c r="O38477" s="24"/>
      <c r="R38477" s="28"/>
    </row>
    <row r="38478" spans="6:18">
      <c r="F38478" s="7"/>
      <c r="O38478" s="24"/>
      <c r="R38478" s="28"/>
    </row>
    <row r="38479" spans="6:18">
      <c r="F38479" s="7"/>
      <c r="O38479" s="24"/>
      <c r="R38479" s="28"/>
    </row>
    <row r="38480" spans="6:18">
      <c r="F38480" s="7"/>
      <c r="O38480" s="24"/>
      <c r="R38480" s="28"/>
    </row>
    <row r="38481" spans="6:18">
      <c r="F38481" s="7"/>
      <c r="O38481" s="24"/>
      <c r="R38481" s="28"/>
    </row>
    <row r="38482" spans="6:18">
      <c r="F38482" s="7"/>
      <c r="O38482" s="24"/>
      <c r="R38482" s="28"/>
    </row>
    <row r="38483" spans="6:18">
      <c r="F38483" s="7"/>
      <c r="O38483" s="24"/>
      <c r="R38483" s="28"/>
    </row>
    <row r="38484" spans="6:18">
      <c r="F38484" s="7"/>
      <c r="O38484" s="24"/>
      <c r="R38484" s="28"/>
    </row>
    <row r="38485" spans="6:18">
      <c r="F38485" s="7"/>
      <c r="O38485" s="24"/>
      <c r="R38485" s="28"/>
    </row>
    <row r="38486" spans="6:18">
      <c r="F38486" s="7"/>
      <c r="O38486" s="24"/>
      <c r="R38486" s="28"/>
    </row>
    <row r="38487" spans="6:18">
      <c r="F38487" s="7"/>
      <c r="O38487" s="24"/>
      <c r="R38487" s="28"/>
    </row>
    <row r="38488" spans="6:18">
      <c r="F38488" s="7"/>
      <c r="O38488" s="24"/>
      <c r="R38488" s="28"/>
    </row>
    <row r="38489" spans="6:18">
      <c r="F38489" s="7"/>
      <c r="O38489" s="24"/>
      <c r="R38489" s="28"/>
    </row>
    <row r="38490" spans="6:18">
      <c r="F38490" s="7"/>
      <c r="O38490" s="24"/>
      <c r="R38490" s="28"/>
    </row>
    <row r="38491" spans="6:18">
      <c r="F38491" s="7"/>
      <c r="O38491" s="24"/>
      <c r="R38491" s="28"/>
    </row>
    <row r="38492" spans="6:18">
      <c r="F38492" s="7"/>
      <c r="O38492" s="24"/>
      <c r="R38492" s="28"/>
    </row>
    <row r="38493" spans="6:18">
      <c r="F38493" s="7"/>
      <c r="O38493" s="24"/>
      <c r="R38493" s="28"/>
    </row>
    <row r="38494" spans="6:18">
      <c r="F38494" s="7"/>
      <c r="O38494" s="24"/>
      <c r="R38494" s="28"/>
    </row>
    <row r="38495" spans="6:18">
      <c r="F38495" s="7"/>
      <c r="O38495" s="24"/>
      <c r="R38495" s="28"/>
    </row>
    <row r="38496" spans="6:18">
      <c r="F38496" s="7"/>
      <c r="O38496" s="24"/>
      <c r="R38496" s="28"/>
    </row>
    <row r="38497" spans="6:18">
      <c r="F38497" s="7"/>
      <c r="O38497" s="24"/>
      <c r="R38497" s="28"/>
    </row>
    <row r="38498" spans="6:18">
      <c r="F38498" s="7"/>
      <c r="O38498" s="24"/>
      <c r="R38498" s="28"/>
    </row>
    <row r="38499" spans="6:18">
      <c r="F38499" s="7"/>
      <c r="O38499" s="24"/>
      <c r="R38499" s="28"/>
    </row>
    <row r="38500" spans="6:18">
      <c r="F38500" s="7"/>
      <c r="O38500" s="24"/>
      <c r="R38500" s="28"/>
    </row>
    <row r="38501" spans="6:18">
      <c r="F38501" s="7"/>
      <c r="O38501" s="24"/>
      <c r="R38501" s="28"/>
    </row>
    <row r="38502" spans="6:18">
      <c r="F38502" s="7"/>
      <c r="O38502" s="24"/>
      <c r="R38502" s="28"/>
    </row>
    <row r="38503" spans="6:18">
      <c r="F38503" s="7"/>
      <c r="O38503" s="24"/>
      <c r="R38503" s="28"/>
    </row>
    <row r="38504" spans="6:18">
      <c r="F38504" s="7"/>
      <c r="O38504" s="24"/>
      <c r="R38504" s="28"/>
    </row>
    <row r="38505" spans="6:18">
      <c r="F38505" s="7"/>
      <c r="O38505" s="24"/>
      <c r="R38505" s="28"/>
    </row>
    <row r="38506" spans="6:18">
      <c r="F38506" s="7"/>
      <c r="O38506" s="24"/>
      <c r="R38506" s="28"/>
    </row>
    <row r="38507" spans="6:18">
      <c r="F38507" s="7"/>
      <c r="O38507" s="24"/>
      <c r="R38507" s="28"/>
    </row>
    <row r="38508" spans="6:18">
      <c r="F38508" s="7"/>
      <c r="O38508" s="24"/>
      <c r="R38508" s="28"/>
    </row>
    <row r="38509" spans="6:18">
      <c r="F38509" s="7"/>
      <c r="O38509" s="24"/>
      <c r="R38509" s="28"/>
    </row>
    <row r="38510" spans="6:18">
      <c r="F38510" s="7"/>
      <c r="O38510" s="24"/>
      <c r="R38510" s="28"/>
    </row>
    <row r="38511" spans="6:18">
      <c r="F38511" s="7"/>
      <c r="O38511" s="24"/>
      <c r="R38511" s="28"/>
    </row>
    <row r="38512" spans="6:18">
      <c r="F38512" s="7"/>
      <c r="O38512" s="24"/>
      <c r="R38512" s="28"/>
    </row>
    <row r="38513" spans="6:18">
      <c r="F38513" s="7"/>
      <c r="O38513" s="24"/>
      <c r="R38513" s="28"/>
    </row>
    <row r="38514" spans="6:18">
      <c r="F38514" s="7"/>
      <c r="O38514" s="24"/>
      <c r="R38514" s="28"/>
    </row>
    <row r="38515" spans="6:18">
      <c r="F38515" s="7"/>
      <c r="O38515" s="24"/>
      <c r="R38515" s="28"/>
    </row>
    <row r="38516" spans="6:18">
      <c r="F38516" s="7"/>
      <c r="O38516" s="24"/>
      <c r="R38516" s="28"/>
    </row>
    <row r="38517" spans="6:18">
      <c r="F38517" s="7"/>
      <c r="O38517" s="24"/>
      <c r="R38517" s="28"/>
    </row>
    <row r="38518" spans="6:18">
      <c r="F38518" s="7"/>
      <c r="O38518" s="24"/>
      <c r="R38518" s="28"/>
    </row>
    <row r="38519" spans="6:18">
      <c r="F38519" s="7"/>
      <c r="O38519" s="24"/>
      <c r="R38519" s="28"/>
    </row>
    <row r="38520" spans="6:18">
      <c r="F38520" s="7"/>
      <c r="O38520" s="24"/>
      <c r="R38520" s="28"/>
    </row>
    <row r="38521" spans="6:18">
      <c r="F38521" s="7"/>
      <c r="O38521" s="24"/>
      <c r="R38521" s="28"/>
    </row>
    <row r="38522" spans="6:18">
      <c r="F38522" s="7"/>
      <c r="O38522" s="24"/>
      <c r="R38522" s="28"/>
    </row>
    <row r="38523" spans="6:18">
      <c r="F38523" s="7"/>
      <c r="O38523" s="24"/>
      <c r="R38523" s="28"/>
    </row>
    <row r="38524" spans="6:18">
      <c r="F38524" s="7"/>
      <c r="O38524" s="24"/>
      <c r="R38524" s="28"/>
    </row>
    <row r="38525" spans="6:18">
      <c r="F38525" s="7"/>
      <c r="O38525" s="24"/>
      <c r="R38525" s="28"/>
    </row>
    <row r="38526" spans="6:18">
      <c r="F38526" s="7"/>
      <c r="O38526" s="24"/>
      <c r="R38526" s="28"/>
    </row>
    <row r="38527" spans="6:18">
      <c r="F38527" s="7"/>
      <c r="O38527" s="24"/>
      <c r="R38527" s="28"/>
    </row>
    <row r="38528" spans="6:18">
      <c r="F38528" s="7"/>
      <c r="O38528" s="24"/>
      <c r="R38528" s="28"/>
    </row>
    <row r="38529" spans="6:18">
      <c r="F38529" s="7"/>
      <c r="O38529" s="24"/>
      <c r="R38529" s="28"/>
    </row>
    <row r="38530" spans="6:18">
      <c r="F38530" s="7"/>
      <c r="O38530" s="24"/>
      <c r="R38530" s="28"/>
    </row>
    <row r="38531" spans="6:18">
      <c r="F38531" s="7"/>
      <c r="O38531" s="24"/>
      <c r="R38531" s="28"/>
    </row>
    <row r="38532" spans="6:18">
      <c r="F38532" s="7"/>
      <c r="O38532" s="24"/>
      <c r="R38532" s="28"/>
    </row>
    <row r="38533" spans="6:18">
      <c r="F38533" s="7"/>
      <c r="O38533" s="24"/>
      <c r="R38533" s="28"/>
    </row>
    <row r="38534" spans="6:18">
      <c r="F38534" s="7"/>
      <c r="O38534" s="24"/>
      <c r="R38534" s="28"/>
    </row>
    <row r="38535" spans="6:18">
      <c r="F38535" s="7"/>
      <c r="O38535" s="24"/>
      <c r="R38535" s="28"/>
    </row>
    <row r="38536" spans="6:18">
      <c r="F38536" s="7"/>
      <c r="O38536" s="24"/>
      <c r="R38536" s="28"/>
    </row>
    <row r="38537" spans="6:18">
      <c r="F38537" s="7"/>
      <c r="O38537" s="24"/>
      <c r="R38537" s="28"/>
    </row>
    <row r="38538" spans="6:18">
      <c r="F38538" s="7"/>
      <c r="O38538" s="24"/>
      <c r="R38538" s="28"/>
    </row>
    <row r="38539" spans="6:18">
      <c r="F38539" s="7"/>
      <c r="O38539" s="24"/>
      <c r="R38539" s="28"/>
    </row>
    <row r="38540" spans="6:18">
      <c r="F38540" s="7"/>
      <c r="O38540" s="24"/>
      <c r="R38540" s="28"/>
    </row>
    <row r="38541" spans="6:18">
      <c r="F38541" s="7"/>
      <c r="O38541" s="24"/>
      <c r="R38541" s="28"/>
    </row>
    <row r="38542" spans="6:18">
      <c r="F38542" s="7"/>
      <c r="O38542" s="24"/>
      <c r="R38542" s="28"/>
    </row>
    <row r="38543" spans="6:18">
      <c r="F38543" s="7"/>
      <c r="O38543" s="24"/>
      <c r="R38543" s="28"/>
    </row>
    <row r="38544" spans="6:18">
      <c r="F38544" s="7"/>
      <c r="O38544" s="24"/>
      <c r="R38544" s="28"/>
    </row>
    <row r="38545" spans="6:18">
      <c r="F38545" s="7"/>
      <c r="O38545" s="24"/>
      <c r="R38545" s="28"/>
    </row>
    <row r="38546" spans="6:18">
      <c r="F38546" s="7"/>
      <c r="O38546" s="24"/>
      <c r="R38546" s="28"/>
    </row>
    <row r="38547" spans="6:18">
      <c r="F38547" s="7"/>
      <c r="O38547" s="24"/>
      <c r="R38547" s="28"/>
    </row>
    <row r="38548" spans="6:18">
      <c r="F38548" s="7"/>
      <c r="O38548" s="24"/>
      <c r="R38548" s="28"/>
    </row>
    <row r="38549" spans="6:18">
      <c r="F38549" s="7"/>
      <c r="O38549" s="24"/>
      <c r="R38549" s="28"/>
    </row>
    <row r="38550" spans="6:18">
      <c r="F38550" s="7"/>
      <c r="O38550" s="24"/>
      <c r="R38550" s="28"/>
    </row>
    <row r="38551" spans="6:18">
      <c r="F38551" s="7"/>
      <c r="O38551" s="24"/>
      <c r="R38551" s="28"/>
    </row>
    <row r="38552" spans="6:18">
      <c r="F38552" s="7"/>
      <c r="O38552" s="24"/>
      <c r="R38552" s="28"/>
    </row>
    <row r="38553" spans="6:18">
      <c r="F38553" s="7"/>
      <c r="O38553" s="24"/>
      <c r="R38553" s="28"/>
    </row>
    <row r="38554" spans="6:18">
      <c r="F38554" s="7"/>
      <c r="O38554" s="24"/>
      <c r="R38554" s="28"/>
    </row>
    <row r="38555" spans="6:18">
      <c r="F38555" s="7"/>
      <c r="O38555" s="24"/>
      <c r="R38555" s="28"/>
    </row>
    <row r="38556" spans="6:18">
      <c r="F38556" s="7"/>
      <c r="O38556" s="24"/>
      <c r="R38556" s="28"/>
    </row>
    <row r="38557" spans="6:18">
      <c r="F38557" s="7"/>
      <c r="O38557" s="24"/>
      <c r="R38557" s="28"/>
    </row>
    <row r="38558" spans="6:18">
      <c r="F38558" s="7"/>
      <c r="O38558" s="24"/>
      <c r="R38558" s="28"/>
    </row>
    <row r="38559" spans="6:18">
      <c r="F38559" s="7"/>
      <c r="O38559" s="24"/>
      <c r="R38559" s="28"/>
    </row>
    <row r="38560" spans="6:18">
      <c r="F38560" s="7"/>
      <c r="O38560" s="24"/>
      <c r="R38560" s="28"/>
    </row>
    <row r="38561" spans="6:18">
      <c r="F38561" s="7"/>
      <c r="O38561" s="24"/>
      <c r="R38561" s="28"/>
    </row>
    <row r="38562" spans="6:18">
      <c r="F38562" s="7"/>
      <c r="O38562" s="24"/>
      <c r="R38562" s="28"/>
    </row>
    <row r="38563" spans="6:18">
      <c r="F38563" s="7"/>
      <c r="O38563" s="24"/>
      <c r="R38563" s="28"/>
    </row>
    <row r="38564" spans="6:18">
      <c r="F38564" s="7"/>
      <c r="O38564" s="24"/>
      <c r="R38564" s="28"/>
    </row>
    <row r="38565" spans="6:18">
      <c r="F38565" s="7"/>
      <c r="O38565" s="24"/>
      <c r="R38565" s="28"/>
    </row>
    <row r="38566" spans="6:18">
      <c r="F38566" s="7"/>
      <c r="O38566" s="24"/>
      <c r="R38566" s="28"/>
    </row>
    <row r="38567" spans="6:18">
      <c r="F38567" s="7"/>
      <c r="O38567" s="24"/>
      <c r="R38567" s="28"/>
    </row>
    <row r="38568" spans="6:18">
      <c r="F38568" s="7"/>
      <c r="O38568" s="24"/>
      <c r="R38568" s="28"/>
    </row>
    <row r="38569" spans="6:18">
      <c r="F38569" s="7"/>
      <c r="O38569" s="24"/>
      <c r="R38569" s="28"/>
    </row>
    <row r="38570" spans="6:18">
      <c r="F38570" s="7"/>
      <c r="O38570" s="24"/>
      <c r="R38570" s="28"/>
    </row>
    <row r="38571" spans="6:18">
      <c r="F38571" s="7"/>
      <c r="O38571" s="24"/>
      <c r="R38571" s="28"/>
    </row>
    <row r="38572" spans="6:18">
      <c r="F38572" s="7"/>
      <c r="O38572" s="24"/>
      <c r="R38572" s="28"/>
    </row>
    <row r="38573" spans="6:18">
      <c r="F38573" s="7"/>
      <c r="O38573" s="24"/>
      <c r="R38573" s="28"/>
    </row>
    <row r="38574" spans="6:18">
      <c r="F38574" s="7"/>
      <c r="O38574" s="24"/>
      <c r="R38574" s="28"/>
    </row>
    <row r="38575" spans="6:18">
      <c r="F38575" s="7"/>
      <c r="O38575" s="24"/>
      <c r="R38575" s="28"/>
    </row>
    <row r="38576" spans="6:18">
      <c r="F38576" s="7"/>
      <c r="O38576" s="24"/>
      <c r="R38576" s="28"/>
    </row>
    <row r="38577" spans="6:18">
      <c r="F38577" s="7"/>
      <c r="O38577" s="24"/>
      <c r="R38577" s="28"/>
    </row>
    <row r="38578" spans="6:18">
      <c r="F38578" s="7"/>
      <c r="O38578" s="24"/>
      <c r="R38578" s="28"/>
    </row>
    <row r="38579" spans="6:18">
      <c r="F38579" s="7"/>
      <c r="O38579" s="24"/>
      <c r="R38579" s="28"/>
    </row>
    <row r="38580" spans="6:18">
      <c r="F38580" s="7"/>
      <c r="O38580" s="24"/>
      <c r="R38580" s="28"/>
    </row>
    <row r="38581" spans="6:18">
      <c r="F38581" s="7"/>
      <c r="O38581" s="24"/>
      <c r="R38581" s="28"/>
    </row>
    <row r="38582" spans="6:18">
      <c r="F38582" s="7"/>
      <c r="O38582" s="24"/>
      <c r="R38582" s="28"/>
    </row>
    <row r="38583" spans="6:18">
      <c r="F38583" s="7"/>
      <c r="O38583" s="24"/>
      <c r="R38583" s="28"/>
    </row>
    <row r="38584" spans="6:18">
      <c r="F38584" s="7"/>
      <c r="O38584" s="24"/>
      <c r="R38584" s="28"/>
    </row>
    <row r="38585" spans="6:18">
      <c r="F38585" s="7"/>
      <c r="O38585" s="24"/>
      <c r="R38585" s="28"/>
    </row>
    <row r="38586" spans="6:18">
      <c r="F38586" s="7"/>
      <c r="O38586" s="24"/>
      <c r="R38586" s="28"/>
    </row>
    <row r="38587" spans="6:18">
      <c r="F38587" s="7"/>
      <c r="O38587" s="24"/>
      <c r="R38587" s="28"/>
    </row>
    <row r="38588" spans="6:18">
      <c r="F38588" s="7"/>
      <c r="O38588" s="24"/>
      <c r="R38588" s="28"/>
    </row>
    <row r="38589" spans="6:18">
      <c r="F38589" s="7"/>
      <c r="O38589" s="24"/>
      <c r="R38589" s="28"/>
    </row>
    <row r="38590" spans="6:18">
      <c r="F38590" s="7"/>
      <c r="O38590" s="24"/>
      <c r="R38590" s="28"/>
    </row>
    <row r="38591" spans="6:18">
      <c r="F38591" s="7"/>
      <c r="O38591" s="24"/>
      <c r="R38591" s="28"/>
    </row>
    <row r="38592" spans="6:18">
      <c r="F38592" s="7"/>
      <c r="O38592" s="24"/>
      <c r="R38592" s="28"/>
    </row>
    <row r="38593" spans="6:18">
      <c r="F38593" s="7"/>
      <c r="O38593" s="24"/>
      <c r="R38593" s="28"/>
    </row>
    <row r="38594" spans="6:18">
      <c r="F38594" s="7"/>
      <c r="O38594" s="24"/>
      <c r="R38594" s="28"/>
    </row>
    <row r="38595" spans="6:18">
      <c r="F38595" s="7"/>
      <c r="O38595" s="24"/>
      <c r="R38595" s="28"/>
    </row>
    <row r="38596" spans="6:18">
      <c r="F38596" s="7"/>
      <c r="O38596" s="24"/>
      <c r="R38596" s="28"/>
    </row>
    <row r="38597" spans="6:18">
      <c r="F38597" s="7"/>
      <c r="O38597" s="24"/>
      <c r="R38597" s="28"/>
    </row>
    <row r="38598" spans="6:18">
      <c r="F38598" s="7"/>
      <c r="O38598" s="24"/>
      <c r="R38598" s="28"/>
    </row>
    <row r="38599" spans="6:18">
      <c r="F38599" s="7"/>
      <c r="O38599" s="24"/>
      <c r="R38599" s="28"/>
    </row>
    <row r="38600" spans="6:18">
      <c r="F38600" s="7"/>
      <c r="O38600" s="24"/>
      <c r="R38600" s="28"/>
    </row>
    <row r="38601" spans="6:18">
      <c r="F38601" s="7"/>
      <c r="O38601" s="24"/>
      <c r="R38601" s="28"/>
    </row>
    <row r="38602" spans="6:18">
      <c r="F38602" s="7"/>
      <c r="O38602" s="24"/>
      <c r="R38602" s="28"/>
    </row>
    <row r="38603" spans="6:18">
      <c r="F38603" s="7"/>
      <c r="O38603" s="24"/>
      <c r="R38603" s="28"/>
    </row>
    <row r="38604" spans="6:18">
      <c r="F38604" s="7"/>
      <c r="O38604" s="24"/>
      <c r="R38604" s="28"/>
    </row>
    <row r="38605" spans="6:18">
      <c r="F38605" s="7"/>
      <c r="O38605" s="24"/>
      <c r="R38605" s="28"/>
    </row>
    <row r="38606" spans="6:18">
      <c r="F38606" s="7"/>
      <c r="O38606" s="24"/>
      <c r="R38606" s="28"/>
    </row>
    <row r="38607" spans="6:18">
      <c r="F38607" s="7"/>
      <c r="O38607" s="24"/>
      <c r="R38607" s="28"/>
    </row>
    <row r="38608" spans="6:18">
      <c r="F38608" s="7"/>
      <c r="O38608" s="24"/>
      <c r="R38608" s="28"/>
    </row>
    <row r="38609" spans="6:18">
      <c r="F38609" s="7"/>
      <c r="O38609" s="24"/>
      <c r="R38609" s="28"/>
    </row>
    <row r="38610" spans="6:18">
      <c r="F38610" s="7"/>
      <c r="O38610" s="24"/>
      <c r="R38610" s="28"/>
    </row>
    <row r="38611" spans="6:18">
      <c r="F38611" s="7"/>
      <c r="O38611" s="24"/>
      <c r="R38611" s="28"/>
    </row>
    <row r="38612" spans="6:18">
      <c r="F38612" s="7"/>
      <c r="O38612" s="24"/>
      <c r="R38612" s="28"/>
    </row>
    <row r="38613" spans="6:18">
      <c r="F38613" s="7"/>
      <c r="O38613" s="24"/>
      <c r="R38613" s="28"/>
    </row>
    <row r="38614" spans="6:18">
      <c r="F38614" s="7"/>
      <c r="O38614" s="24"/>
      <c r="R38614" s="28"/>
    </row>
    <row r="38615" spans="6:18">
      <c r="F38615" s="7"/>
      <c r="O38615" s="24"/>
      <c r="R38615" s="28"/>
    </row>
    <row r="38616" spans="6:18">
      <c r="F38616" s="7"/>
      <c r="O38616" s="24"/>
      <c r="R38616" s="28"/>
    </row>
    <row r="38617" spans="6:18">
      <c r="F38617" s="7"/>
      <c r="O38617" s="24"/>
      <c r="R38617" s="28"/>
    </row>
    <row r="38618" spans="6:18">
      <c r="F38618" s="7"/>
      <c r="O38618" s="24"/>
      <c r="R38618" s="28"/>
    </row>
    <row r="38619" spans="6:18">
      <c r="F38619" s="7"/>
      <c r="O38619" s="24"/>
      <c r="R38619" s="28"/>
    </row>
    <row r="38620" spans="6:18">
      <c r="F38620" s="7"/>
      <c r="O38620" s="24"/>
      <c r="R38620" s="28"/>
    </row>
    <row r="38621" spans="6:18">
      <c r="F38621" s="7"/>
      <c r="O38621" s="24"/>
      <c r="R38621" s="28"/>
    </row>
    <row r="38622" spans="6:18">
      <c r="F38622" s="7"/>
      <c r="O38622" s="24"/>
      <c r="R38622" s="28"/>
    </row>
    <row r="38623" spans="6:18">
      <c r="F38623" s="7"/>
      <c r="O38623" s="24"/>
      <c r="R38623" s="28"/>
    </row>
    <row r="38624" spans="6:18">
      <c r="F38624" s="7"/>
      <c r="O38624" s="24"/>
      <c r="R38624" s="28"/>
    </row>
    <row r="38625" spans="6:18">
      <c r="F38625" s="7"/>
      <c r="O38625" s="24"/>
      <c r="R38625" s="28"/>
    </row>
    <row r="38626" spans="6:18">
      <c r="F38626" s="7"/>
      <c r="O38626" s="24"/>
      <c r="R38626" s="28"/>
    </row>
    <row r="38627" spans="6:18">
      <c r="F38627" s="7"/>
      <c r="O38627" s="24"/>
      <c r="R38627" s="28"/>
    </row>
    <row r="38628" spans="6:18">
      <c r="F38628" s="7"/>
      <c r="O38628" s="24"/>
      <c r="R38628" s="28"/>
    </row>
    <row r="38629" spans="6:18">
      <c r="F38629" s="7"/>
      <c r="O38629" s="24"/>
      <c r="R38629" s="28"/>
    </row>
    <row r="38630" spans="6:18">
      <c r="F38630" s="7"/>
      <c r="O38630" s="24"/>
      <c r="R38630" s="28"/>
    </row>
    <row r="38631" spans="6:18">
      <c r="F38631" s="7"/>
      <c r="O38631" s="24"/>
      <c r="R38631" s="28"/>
    </row>
    <row r="38632" spans="6:18">
      <c r="F38632" s="7"/>
      <c r="O38632" s="24"/>
      <c r="R38632" s="28"/>
    </row>
    <row r="38633" spans="6:18">
      <c r="F38633" s="7"/>
      <c r="O38633" s="24"/>
      <c r="R38633" s="28"/>
    </row>
    <row r="38634" spans="6:18">
      <c r="F38634" s="7"/>
      <c r="O38634" s="24"/>
      <c r="R38634" s="28"/>
    </row>
    <row r="38635" spans="6:18">
      <c r="F38635" s="7"/>
      <c r="O38635" s="24"/>
      <c r="R38635" s="28"/>
    </row>
    <row r="38636" spans="6:18">
      <c r="F38636" s="7"/>
      <c r="O38636" s="24"/>
      <c r="R38636" s="28"/>
    </row>
    <row r="38637" spans="6:18">
      <c r="F38637" s="7"/>
      <c r="O38637" s="24"/>
      <c r="R38637" s="28"/>
    </row>
    <row r="38638" spans="6:18">
      <c r="F38638" s="7"/>
      <c r="O38638" s="24"/>
      <c r="R38638" s="28"/>
    </row>
    <row r="38639" spans="6:18">
      <c r="F38639" s="7"/>
      <c r="O38639" s="24"/>
      <c r="R38639" s="28"/>
    </row>
    <row r="38640" spans="6:18">
      <c r="F38640" s="7"/>
      <c r="O38640" s="24"/>
      <c r="R38640" s="28"/>
    </row>
    <row r="38641" spans="6:18">
      <c r="F38641" s="7"/>
      <c r="O38641" s="24"/>
      <c r="R38641" s="28"/>
    </row>
    <row r="38642" spans="6:18">
      <c r="F38642" s="7"/>
      <c r="O38642" s="24"/>
      <c r="R38642" s="28"/>
    </row>
    <row r="38643" spans="6:18">
      <c r="F38643" s="7"/>
      <c r="O38643" s="24"/>
      <c r="R38643" s="28"/>
    </row>
    <row r="38644" spans="6:18">
      <c r="F38644" s="7"/>
      <c r="O38644" s="24"/>
      <c r="R38644" s="28"/>
    </row>
    <row r="38645" spans="6:18">
      <c r="F38645" s="7"/>
      <c r="O38645" s="24"/>
      <c r="R38645" s="28"/>
    </row>
    <row r="38646" spans="6:18">
      <c r="F38646" s="7"/>
      <c r="O38646" s="24"/>
      <c r="R38646" s="28"/>
    </row>
    <row r="38647" spans="6:18">
      <c r="F38647" s="7"/>
      <c r="O38647" s="24"/>
      <c r="R38647" s="28"/>
    </row>
    <row r="38648" spans="6:18">
      <c r="F38648" s="7"/>
      <c r="O38648" s="24"/>
      <c r="R38648" s="28"/>
    </row>
    <row r="38649" spans="6:18">
      <c r="F38649" s="7"/>
      <c r="O38649" s="24"/>
      <c r="R38649" s="28"/>
    </row>
    <row r="38650" spans="6:18">
      <c r="F38650" s="7"/>
      <c r="O38650" s="24"/>
      <c r="R38650" s="28"/>
    </row>
    <row r="38651" spans="6:18">
      <c r="F38651" s="7"/>
      <c r="O38651" s="24"/>
      <c r="R38651" s="28"/>
    </row>
    <row r="38652" spans="6:18">
      <c r="F38652" s="7"/>
      <c r="O38652" s="24"/>
      <c r="R38652" s="28"/>
    </row>
    <row r="38653" spans="6:18">
      <c r="F38653" s="7"/>
      <c r="O38653" s="24"/>
      <c r="R38653" s="28"/>
    </row>
    <row r="38654" spans="6:18">
      <c r="F38654" s="7"/>
      <c r="O38654" s="24"/>
      <c r="R38654" s="28"/>
    </row>
    <row r="38655" spans="6:18">
      <c r="F38655" s="7"/>
      <c r="O38655" s="24"/>
      <c r="R38655" s="28"/>
    </row>
    <row r="38656" spans="6:18">
      <c r="F38656" s="7"/>
      <c r="O38656" s="24"/>
      <c r="R38656" s="28"/>
    </row>
    <row r="38657" spans="6:18">
      <c r="F38657" s="7"/>
      <c r="O38657" s="24"/>
      <c r="R38657" s="28"/>
    </row>
    <row r="38658" spans="6:18">
      <c r="F38658" s="7"/>
      <c r="O38658" s="24"/>
      <c r="R38658" s="28"/>
    </row>
    <row r="38659" spans="6:18">
      <c r="F38659" s="7"/>
      <c r="O38659" s="24"/>
      <c r="R38659" s="28"/>
    </row>
    <row r="38660" spans="6:18">
      <c r="F38660" s="7"/>
      <c r="O38660" s="24"/>
      <c r="R38660" s="28"/>
    </row>
    <row r="38661" spans="6:18">
      <c r="F38661" s="7"/>
      <c r="O38661" s="24"/>
      <c r="R38661" s="28"/>
    </row>
    <row r="38662" spans="6:18">
      <c r="F38662" s="7"/>
      <c r="O38662" s="24"/>
      <c r="R38662" s="28"/>
    </row>
    <row r="38663" spans="6:18">
      <c r="F38663" s="7"/>
      <c r="O38663" s="24"/>
      <c r="R38663" s="28"/>
    </row>
    <row r="38664" spans="6:18">
      <c r="F38664" s="7"/>
      <c r="O38664" s="24"/>
      <c r="R38664" s="28"/>
    </row>
    <row r="38665" spans="6:18">
      <c r="F38665" s="7"/>
      <c r="O38665" s="24"/>
      <c r="R38665" s="28"/>
    </row>
    <row r="38666" spans="6:18">
      <c r="F38666" s="7"/>
      <c r="O38666" s="24"/>
      <c r="R38666" s="28"/>
    </row>
    <row r="38667" spans="6:18">
      <c r="F38667" s="7"/>
      <c r="O38667" s="24"/>
      <c r="R38667" s="28"/>
    </row>
    <row r="38668" spans="6:18">
      <c r="F38668" s="7"/>
      <c r="O38668" s="24"/>
      <c r="R38668" s="28"/>
    </row>
    <row r="38669" spans="6:18">
      <c r="F38669" s="7"/>
      <c r="O38669" s="24"/>
      <c r="R38669" s="28"/>
    </row>
    <row r="38670" spans="6:18">
      <c r="F38670" s="7"/>
      <c r="O38670" s="24"/>
      <c r="R38670" s="28"/>
    </row>
    <row r="38671" spans="6:18">
      <c r="F38671" s="7"/>
      <c r="O38671" s="24"/>
      <c r="R38671" s="28"/>
    </row>
    <row r="38672" spans="6:18">
      <c r="F38672" s="7"/>
      <c r="O38672" s="24"/>
      <c r="R38672" s="28"/>
    </row>
    <row r="38673" spans="6:18">
      <c r="F38673" s="7"/>
      <c r="O38673" s="24"/>
      <c r="R38673" s="28"/>
    </row>
    <row r="38674" spans="6:18">
      <c r="F38674" s="7"/>
      <c r="O38674" s="24"/>
      <c r="R38674" s="28"/>
    </row>
    <row r="38675" spans="6:18">
      <c r="F38675" s="7"/>
      <c r="O38675" s="24"/>
      <c r="R38675" s="28"/>
    </row>
    <row r="38676" spans="6:18">
      <c r="F38676" s="7"/>
      <c r="O38676" s="24"/>
      <c r="R38676" s="28"/>
    </row>
    <row r="38677" spans="6:18">
      <c r="F38677" s="7"/>
      <c r="O38677" s="24"/>
      <c r="R38677" s="28"/>
    </row>
    <row r="38678" spans="6:18">
      <c r="F38678" s="7"/>
      <c r="O38678" s="24"/>
      <c r="R38678" s="28"/>
    </row>
    <row r="38679" spans="6:18">
      <c r="F38679" s="7"/>
      <c r="O38679" s="24"/>
      <c r="R38679" s="28"/>
    </row>
    <row r="38680" spans="6:18">
      <c r="F38680" s="7"/>
      <c r="O38680" s="24"/>
      <c r="R38680" s="28"/>
    </row>
    <row r="38681" spans="6:18">
      <c r="F38681" s="7"/>
      <c r="O38681" s="24"/>
      <c r="R38681" s="28"/>
    </row>
    <row r="38682" spans="6:18">
      <c r="F38682" s="7"/>
      <c r="O38682" s="24"/>
      <c r="R38682" s="28"/>
    </row>
    <row r="38683" spans="6:18">
      <c r="F38683" s="7"/>
      <c r="O38683" s="24"/>
      <c r="R38683" s="28"/>
    </row>
    <row r="38684" spans="6:18">
      <c r="F38684" s="7"/>
      <c r="O38684" s="24"/>
      <c r="R38684" s="28"/>
    </row>
    <row r="38685" spans="6:18">
      <c r="F38685" s="7"/>
      <c r="O38685" s="24"/>
      <c r="R38685" s="28"/>
    </row>
    <row r="38686" spans="6:18">
      <c r="F38686" s="7"/>
      <c r="O38686" s="24"/>
      <c r="R38686" s="28"/>
    </row>
    <row r="38687" spans="6:18">
      <c r="F38687" s="7"/>
      <c r="O38687" s="24"/>
      <c r="R38687" s="28"/>
    </row>
    <row r="38688" spans="6:18">
      <c r="F38688" s="7"/>
      <c r="O38688" s="24"/>
      <c r="R38688" s="28"/>
    </row>
    <row r="38689" spans="6:18">
      <c r="F38689" s="7"/>
      <c r="O38689" s="24"/>
      <c r="R38689" s="28"/>
    </row>
    <row r="38690" spans="6:18">
      <c r="F38690" s="7"/>
      <c r="O38690" s="24"/>
      <c r="R38690" s="28"/>
    </row>
    <row r="38691" spans="6:18">
      <c r="F38691" s="7"/>
      <c r="O38691" s="24"/>
      <c r="R38691" s="28"/>
    </row>
    <row r="38692" spans="6:18">
      <c r="F38692" s="7"/>
      <c r="O38692" s="24"/>
      <c r="R38692" s="28"/>
    </row>
    <row r="38693" spans="6:18">
      <c r="F38693" s="7"/>
      <c r="O38693" s="24"/>
      <c r="R38693" s="28"/>
    </row>
    <row r="38694" spans="6:18">
      <c r="F38694" s="7"/>
      <c r="O38694" s="24"/>
      <c r="R38694" s="28"/>
    </row>
    <row r="38695" spans="6:18">
      <c r="F38695" s="7"/>
      <c r="O38695" s="24"/>
      <c r="R38695" s="28"/>
    </row>
    <row r="38696" spans="6:18">
      <c r="F38696" s="7"/>
      <c r="O38696" s="24"/>
      <c r="R38696" s="28"/>
    </row>
    <row r="38697" spans="6:18">
      <c r="F38697" s="7"/>
      <c r="O38697" s="24"/>
      <c r="R38697" s="28"/>
    </row>
    <row r="38698" spans="6:18">
      <c r="F38698" s="7"/>
      <c r="O38698" s="24"/>
      <c r="R38698" s="28"/>
    </row>
    <row r="38699" spans="6:18">
      <c r="F38699" s="7"/>
      <c r="O38699" s="24"/>
      <c r="R38699" s="28"/>
    </row>
    <row r="38700" spans="6:18">
      <c r="F38700" s="7"/>
      <c r="O38700" s="24"/>
      <c r="R38700" s="28"/>
    </row>
    <row r="38701" spans="6:18">
      <c r="F38701" s="7"/>
      <c r="O38701" s="24"/>
      <c r="R38701" s="28"/>
    </row>
    <row r="38702" spans="6:18">
      <c r="F38702" s="7"/>
      <c r="O38702" s="24"/>
      <c r="R38702" s="28"/>
    </row>
    <row r="38703" spans="6:18">
      <c r="F38703" s="7"/>
      <c r="O38703" s="24"/>
      <c r="R38703" s="28"/>
    </row>
    <row r="38704" spans="6:18">
      <c r="F38704" s="7"/>
      <c r="O38704" s="24"/>
      <c r="R38704" s="28"/>
    </row>
    <row r="38705" spans="6:18">
      <c r="F38705" s="7"/>
      <c r="O38705" s="24"/>
      <c r="R38705" s="28"/>
    </row>
    <row r="38706" spans="6:18">
      <c r="F38706" s="7"/>
      <c r="O38706" s="24"/>
      <c r="R38706" s="28"/>
    </row>
    <row r="38707" spans="6:18">
      <c r="F38707" s="7"/>
      <c r="O38707" s="24"/>
      <c r="R38707" s="28"/>
    </row>
    <row r="38708" spans="6:18">
      <c r="F38708" s="7"/>
      <c r="O38708" s="24"/>
      <c r="R38708" s="28"/>
    </row>
    <row r="38709" spans="6:18">
      <c r="F38709" s="7"/>
      <c r="O38709" s="24"/>
      <c r="R38709" s="28"/>
    </row>
    <row r="38710" spans="6:18">
      <c r="F38710" s="7"/>
      <c r="O38710" s="24"/>
      <c r="R38710" s="28"/>
    </row>
    <row r="38711" spans="6:18">
      <c r="F38711" s="7"/>
      <c r="O38711" s="24"/>
      <c r="R38711" s="28"/>
    </row>
    <row r="38712" spans="6:18">
      <c r="F38712" s="7"/>
      <c r="O38712" s="24"/>
      <c r="R38712" s="28"/>
    </row>
    <row r="38713" spans="6:18">
      <c r="F38713" s="7"/>
      <c r="O38713" s="24"/>
      <c r="R38713" s="28"/>
    </row>
    <row r="38714" spans="6:18">
      <c r="F38714" s="7"/>
      <c r="O38714" s="24"/>
      <c r="R38714" s="28"/>
    </row>
    <row r="38715" spans="6:18">
      <c r="F38715" s="7"/>
      <c r="O38715" s="24"/>
      <c r="R38715" s="28"/>
    </row>
    <row r="38716" spans="6:18">
      <c r="F38716" s="7"/>
      <c r="O38716" s="24"/>
      <c r="R38716" s="28"/>
    </row>
    <row r="38717" spans="6:18">
      <c r="F38717" s="7"/>
      <c r="O38717" s="24"/>
      <c r="R38717" s="28"/>
    </row>
    <row r="38718" spans="6:18">
      <c r="F38718" s="7"/>
      <c r="O38718" s="24"/>
      <c r="R38718" s="28"/>
    </row>
    <row r="38719" spans="6:18">
      <c r="F38719" s="7"/>
      <c r="O38719" s="24"/>
      <c r="R38719" s="28"/>
    </row>
    <row r="38720" spans="6:18">
      <c r="F38720" s="7"/>
      <c r="O38720" s="24"/>
      <c r="R38720" s="28"/>
    </row>
    <row r="38721" spans="6:18">
      <c r="F38721" s="7"/>
      <c r="O38721" s="24"/>
      <c r="R38721" s="28"/>
    </row>
    <row r="38722" spans="6:18">
      <c r="F38722" s="7"/>
      <c r="O38722" s="24"/>
      <c r="R38722" s="28"/>
    </row>
    <row r="38723" spans="6:18">
      <c r="F38723" s="7"/>
      <c r="O38723" s="24"/>
      <c r="R38723" s="28"/>
    </row>
    <row r="38724" spans="6:18">
      <c r="F38724" s="7"/>
      <c r="O38724" s="24"/>
      <c r="R38724" s="28"/>
    </row>
    <row r="38725" spans="6:18">
      <c r="F38725" s="7"/>
      <c r="O38725" s="24"/>
      <c r="R38725" s="28"/>
    </row>
    <row r="38726" spans="6:18">
      <c r="F38726" s="7"/>
      <c r="O38726" s="24"/>
      <c r="R38726" s="28"/>
    </row>
    <row r="38727" spans="6:18">
      <c r="F38727" s="7"/>
      <c r="O38727" s="24"/>
      <c r="R38727" s="28"/>
    </row>
    <row r="38728" spans="6:18">
      <c r="F38728" s="7"/>
      <c r="O38728" s="24"/>
      <c r="R38728" s="28"/>
    </row>
    <row r="38729" spans="6:18">
      <c r="F38729" s="7"/>
      <c r="O38729" s="24"/>
      <c r="R38729" s="28"/>
    </row>
    <row r="38730" spans="6:18">
      <c r="F38730" s="7"/>
      <c r="O38730" s="24"/>
      <c r="R38730" s="28"/>
    </row>
    <row r="38731" spans="6:18">
      <c r="F38731" s="7"/>
      <c r="O38731" s="24"/>
      <c r="R38731" s="28"/>
    </row>
    <row r="38732" spans="6:18">
      <c r="F38732" s="7"/>
      <c r="O38732" s="24"/>
      <c r="R38732" s="28"/>
    </row>
    <row r="38733" spans="6:18">
      <c r="F38733" s="7"/>
      <c r="O38733" s="24"/>
      <c r="R38733" s="28"/>
    </row>
    <row r="38734" spans="6:18">
      <c r="F38734" s="7"/>
      <c r="O38734" s="24"/>
      <c r="R38734" s="28"/>
    </row>
    <row r="38735" spans="6:18">
      <c r="F38735" s="7"/>
      <c r="O38735" s="24"/>
      <c r="R38735" s="28"/>
    </row>
    <row r="38736" spans="6:18">
      <c r="F38736" s="7"/>
      <c r="O38736" s="24"/>
      <c r="R38736" s="28"/>
    </row>
    <row r="38737" spans="6:18">
      <c r="F38737" s="7"/>
      <c r="O38737" s="24"/>
      <c r="R38737" s="28"/>
    </row>
    <row r="38738" spans="6:18">
      <c r="F38738" s="7"/>
      <c r="O38738" s="24"/>
      <c r="R38738" s="28"/>
    </row>
    <row r="38739" spans="6:18">
      <c r="F38739" s="7"/>
      <c r="O38739" s="24"/>
      <c r="R38739" s="28"/>
    </row>
    <row r="38740" spans="6:18">
      <c r="F38740" s="7"/>
      <c r="O38740" s="24"/>
      <c r="R38740" s="28"/>
    </row>
    <row r="38741" spans="6:18">
      <c r="F38741" s="7"/>
      <c r="O38741" s="24"/>
      <c r="R38741" s="28"/>
    </row>
    <row r="38742" spans="6:18">
      <c r="F38742" s="7"/>
      <c r="O38742" s="24"/>
      <c r="R38742" s="28"/>
    </row>
    <row r="38743" spans="6:18">
      <c r="F38743" s="7"/>
      <c r="O38743" s="24"/>
      <c r="R38743" s="28"/>
    </row>
    <row r="38744" spans="6:18">
      <c r="F38744" s="7"/>
      <c r="O38744" s="24"/>
      <c r="R38744" s="28"/>
    </row>
    <row r="38745" spans="6:18">
      <c r="F38745" s="7"/>
      <c r="O38745" s="24"/>
      <c r="R38745" s="28"/>
    </row>
    <row r="38746" spans="6:18">
      <c r="F38746" s="7"/>
      <c r="O38746" s="24"/>
      <c r="R38746" s="28"/>
    </row>
    <row r="38747" spans="6:18">
      <c r="F38747" s="7"/>
      <c r="O38747" s="24"/>
      <c r="R38747" s="28"/>
    </row>
    <row r="38748" spans="6:18">
      <c r="F38748" s="7"/>
      <c r="O38748" s="24"/>
      <c r="R38748" s="28"/>
    </row>
    <row r="38749" spans="6:18">
      <c r="F38749" s="7"/>
      <c r="O38749" s="24"/>
      <c r="R38749" s="28"/>
    </row>
    <row r="38750" spans="6:18">
      <c r="F38750" s="7"/>
      <c r="O38750" s="24"/>
      <c r="R38750" s="28"/>
    </row>
    <row r="38751" spans="6:18">
      <c r="F38751" s="7"/>
      <c r="O38751" s="24"/>
      <c r="R38751" s="28"/>
    </row>
    <row r="38752" spans="6:18">
      <c r="F38752" s="7"/>
      <c r="O38752" s="24"/>
      <c r="R38752" s="28"/>
    </row>
    <row r="38753" spans="6:18">
      <c r="F38753" s="7"/>
      <c r="O38753" s="24"/>
      <c r="R38753" s="28"/>
    </row>
    <row r="38754" spans="6:18">
      <c r="F38754" s="7"/>
      <c r="O38754" s="24"/>
      <c r="R38754" s="28"/>
    </row>
    <row r="38755" spans="6:18">
      <c r="F38755" s="7"/>
      <c r="O38755" s="24"/>
      <c r="R38755" s="28"/>
    </row>
    <row r="38756" spans="6:18">
      <c r="F38756" s="7"/>
      <c r="O38756" s="24"/>
      <c r="R38756" s="28"/>
    </row>
    <row r="38757" spans="6:18">
      <c r="F38757" s="7"/>
      <c r="O38757" s="24"/>
      <c r="R38757" s="28"/>
    </row>
    <row r="38758" spans="6:18">
      <c r="F38758" s="7"/>
      <c r="O38758" s="24"/>
      <c r="R38758" s="28"/>
    </row>
    <row r="38759" spans="6:18">
      <c r="F38759" s="7"/>
      <c r="O38759" s="24"/>
      <c r="R38759" s="28"/>
    </row>
    <row r="38760" spans="6:18">
      <c r="F38760" s="7"/>
      <c r="O38760" s="24"/>
      <c r="R38760" s="28"/>
    </row>
    <row r="38761" spans="6:18">
      <c r="F38761" s="7"/>
      <c r="O38761" s="24"/>
      <c r="R38761" s="28"/>
    </row>
    <row r="38762" spans="6:18">
      <c r="F38762" s="7"/>
      <c r="O38762" s="24"/>
      <c r="R38762" s="28"/>
    </row>
    <row r="38763" spans="6:18">
      <c r="F38763" s="7"/>
      <c r="O38763" s="24"/>
      <c r="R38763" s="28"/>
    </row>
    <row r="38764" spans="6:18">
      <c r="F38764" s="7"/>
      <c r="O38764" s="24"/>
      <c r="R38764" s="28"/>
    </row>
    <row r="38765" spans="6:18">
      <c r="F38765" s="7"/>
      <c r="O38765" s="24"/>
      <c r="R38765" s="28"/>
    </row>
    <row r="38766" spans="6:18">
      <c r="F38766" s="7"/>
      <c r="O38766" s="24"/>
      <c r="R38766" s="28"/>
    </row>
    <row r="38767" spans="6:18">
      <c r="F38767" s="7"/>
      <c r="O38767" s="24"/>
      <c r="R38767" s="28"/>
    </row>
    <row r="38768" spans="6:18">
      <c r="F38768" s="7"/>
      <c r="O38768" s="24"/>
      <c r="R38768" s="28"/>
    </row>
    <row r="38769" spans="6:18">
      <c r="F38769" s="7"/>
      <c r="O38769" s="24"/>
      <c r="R38769" s="28"/>
    </row>
    <row r="38770" spans="6:18">
      <c r="F38770" s="7"/>
      <c r="O38770" s="24"/>
      <c r="R38770" s="28"/>
    </row>
    <row r="38771" spans="6:18">
      <c r="F38771" s="7"/>
      <c r="O38771" s="24"/>
      <c r="R38771" s="28"/>
    </row>
    <row r="38772" spans="6:18">
      <c r="F38772" s="7"/>
      <c r="O38772" s="24"/>
      <c r="R38772" s="28"/>
    </row>
    <row r="38773" spans="6:18">
      <c r="F38773" s="7"/>
      <c r="O38773" s="24"/>
      <c r="R38773" s="28"/>
    </row>
    <row r="38774" spans="6:18">
      <c r="F38774" s="7"/>
      <c r="O38774" s="24"/>
      <c r="R38774" s="28"/>
    </row>
    <row r="38775" spans="6:18">
      <c r="F38775" s="7"/>
      <c r="O38775" s="24"/>
      <c r="R38775" s="28"/>
    </row>
    <row r="38776" spans="6:18">
      <c r="F38776" s="7"/>
      <c r="O38776" s="24"/>
      <c r="R38776" s="28"/>
    </row>
    <row r="38777" spans="6:18">
      <c r="F38777" s="7"/>
      <c r="O38777" s="24"/>
      <c r="R38777" s="28"/>
    </row>
    <row r="38778" spans="6:18">
      <c r="F38778" s="7"/>
      <c r="O38778" s="24"/>
      <c r="R38778" s="28"/>
    </row>
    <row r="38779" spans="6:18">
      <c r="F38779" s="7"/>
      <c r="O38779" s="24"/>
      <c r="R38779" s="28"/>
    </row>
    <row r="38780" spans="6:18">
      <c r="F38780" s="7"/>
      <c r="O38780" s="24"/>
      <c r="R38780" s="28"/>
    </row>
    <row r="38781" spans="6:18">
      <c r="F38781" s="7"/>
      <c r="O38781" s="24"/>
      <c r="R38781" s="28"/>
    </row>
    <row r="38782" spans="6:18">
      <c r="F38782" s="7"/>
      <c r="O38782" s="24"/>
      <c r="R38782" s="28"/>
    </row>
    <row r="38783" spans="6:18">
      <c r="F38783" s="7"/>
      <c r="O38783" s="24"/>
      <c r="R38783" s="28"/>
    </row>
    <row r="38784" spans="6:18">
      <c r="F38784" s="7"/>
      <c r="O38784" s="24"/>
      <c r="R38784" s="28"/>
    </row>
    <row r="38785" spans="6:18">
      <c r="F38785" s="7"/>
      <c r="O38785" s="24"/>
      <c r="R38785" s="28"/>
    </row>
    <row r="38786" spans="6:18">
      <c r="F38786" s="7"/>
      <c r="O38786" s="24"/>
      <c r="R38786" s="28"/>
    </row>
    <row r="38787" spans="6:18">
      <c r="F38787" s="7"/>
      <c r="O38787" s="24"/>
      <c r="R38787" s="28"/>
    </row>
    <row r="38788" spans="6:18">
      <c r="F38788" s="7"/>
      <c r="O38788" s="24"/>
      <c r="R38788" s="28"/>
    </row>
    <row r="38789" spans="6:18">
      <c r="F38789" s="7"/>
      <c r="O38789" s="24"/>
      <c r="R38789" s="28"/>
    </row>
    <row r="38790" spans="6:18">
      <c r="F38790" s="7"/>
      <c r="O38790" s="24"/>
      <c r="R38790" s="28"/>
    </row>
    <row r="38791" spans="6:18">
      <c r="F38791" s="7"/>
      <c r="O38791" s="24"/>
      <c r="R38791" s="28"/>
    </row>
    <row r="38792" spans="6:18">
      <c r="F38792" s="7"/>
      <c r="O38792" s="24"/>
      <c r="R38792" s="28"/>
    </row>
    <row r="38793" spans="6:18">
      <c r="F38793" s="7"/>
      <c r="O38793" s="24"/>
      <c r="R38793" s="28"/>
    </row>
    <row r="38794" spans="6:18">
      <c r="F38794" s="7"/>
      <c r="O38794" s="24"/>
      <c r="R38794" s="28"/>
    </row>
    <row r="38795" spans="6:18">
      <c r="F38795" s="7"/>
      <c r="O38795" s="24"/>
      <c r="R38795" s="28"/>
    </row>
    <row r="38796" spans="6:18">
      <c r="F38796" s="7"/>
      <c r="O38796" s="24"/>
      <c r="R38796" s="28"/>
    </row>
    <row r="38797" spans="6:18">
      <c r="F38797" s="7"/>
      <c r="O38797" s="24"/>
      <c r="R38797" s="28"/>
    </row>
    <row r="38798" spans="6:18">
      <c r="F38798" s="7"/>
      <c r="O38798" s="24"/>
      <c r="R38798" s="28"/>
    </row>
    <row r="38799" spans="6:18">
      <c r="F38799" s="7"/>
      <c r="O38799" s="24"/>
      <c r="R38799" s="28"/>
    </row>
    <row r="38800" spans="6:18">
      <c r="F38800" s="7"/>
      <c r="O38800" s="24"/>
      <c r="R38800" s="28"/>
    </row>
    <row r="38801" spans="6:18">
      <c r="F38801" s="7"/>
      <c r="O38801" s="24"/>
      <c r="R38801" s="28"/>
    </row>
    <row r="38802" spans="6:18">
      <c r="F38802" s="7"/>
      <c r="O38802" s="24"/>
      <c r="R38802" s="28"/>
    </row>
    <row r="38803" spans="6:18">
      <c r="F38803" s="7"/>
      <c r="O38803" s="24"/>
      <c r="R38803" s="28"/>
    </row>
    <row r="38804" spans="6:18">
      <c r="F38804" s="7"/>
      <c r="O38804" s="24"/>
      <c r="R38804" s="28"/>
    </row>
    <row r="38805" spans="6:18">
      <c r="F38805" s="7"/>
      <c r="O38805" s="24"/>
      <c r="R38805" s="28"/>
    </row>
    <row r="38806" spans="6:18">
      <c r="F38806" s="7"/>
      <c r="O38806" s="24"/>
      <c r="R38806" s="28"/>
    </row>
    <row r="38807" spans="6:18">
      <c r="F38807" s="7"/>
      <c r="O38807" s="24"/>
      <c r="R38807" s="28"/>
    </row>
    <row r="38808" spans="6:18">
      <c r="F38808" s="7"/>
      <c r="O38808" s="24"/>
      <c r="R38808" s="28"/>
    </row>
    <row r="38809" spans="6:18">
      <c r="F38809" s="7"/>
      <c r="O38809" s="24"/>
      <c r="R38809" s="28"/>
    </row>
    <row r="38810" spans="6:18">
      <c r="F38810" s="7"/>
      <c r="O38810" s="24"/>
      <c r="R38810" s="28"/>
    </row>
    <row r="38811" spans="6:18">
      <c r="F38811" s="7"/>
      <c r="O38811" s="24"/>
      <c r="R38811" s="28"/>
    </row>
    <row r="38812" spans="6:18">
      <c r="F38812" s="7"/>
      <c r="O38812" s="24"/>
      <c r="R38812" s="28"/>
    </row>
    <row r="38813" spans="6:18">
      <c r="F38813" s="7"/>
      <c r="O38813" s="24"/>
      <c r="R38813" s="28"/>
    </row>
    <row r="38814" spans="6:18">
      <c r="F38814" s="7"/>
      <c r="O38814" s="24"/>
      <c r="R38814" s="28"/>
    </row>
    <row r="38815" spans="6:18">
      <c r="F38815" s="7"/>
      <c r="O38815" s="24"/>
      <c r="R38815" s="28"/>
    </row>
    <row r="38816" spans="6:18">
      <c r="F38816" s="7"/>
      <c r="O38816" s="24"/>
      <c r="R38816" s="28"/>
    </row>
    <row r="38817" spans="6:18">
      <c r="F38817" s="7"/>
      <c r="O38817" s="24"/>
      <c r="R38817" s="28"/>
    </row>
    <row r="38818" spans="6:18">
      <c r="F38818" s="7"/>
      <c r="O38818" s="24"/>
      <c r="R38818" s="28"/>
    </row>
    <row r="38819" spans="6:18">
      <c r="F38819" s="7"/>
      <c r="O38819" s="24"/>
      <c r="R38819" s="28"/>
    </row>
    <row r="38820" spans="6:18">
      <c r="F38820" s="7"/>
      <c r="O38820" s="24"/>
      <c r="R38820" s="28"/>
    </row>
    <row r="38821" spans="6:18">
      <c r="F38821" s="7"/>
      <c r="O38821" s="24"/>
      <c r="R38821" s="28"/>
    </row>
    <row r="38822" spans="6:18">
      <c r="F38822" s="7"/>
      <c r="O38822" s="24"/>
      <c r="R38822" s="28"/>
    </row>
    <row r="38823" spans="6:18">
      <c r="F38823" s="7"/>
      <c r="O38823" s="24"/>
      <c r="R38823" s="28"/>
    </row>
    <row r="38824" spans="6:18">
      <c r="F38824" s="7"/>
      <c r="O38824" s="24"/>
      <c r="R38824" s="28"/>
    </row>
    <row r="38825" spans="6:18">
      <c r="F38825" s="7"/>
      <c r="O38825" s="24"/>
      <c r="R38825" s="28"/>
    </row>
    <row r="38826" spans="6:18">
      <c r="F38826" s="7"/>
      <c r="O38826" s="24"/>
      <c r="R38826" s="28"/>
    </row>
    <row r="38827" spans="6:18">
      <c r="F38827" s="7"/>
      <c r="O38827" s="24"/>
      <c r="R38827" s="28"/>
    </row>
    <row r="38828" spans="6:18">
      <c r="F38828" s="7"/>
      <c r="O38828" s="24"/>
      <c r="R38828" s="28"/>
    </row>
    <row r="38829" spans="6:18">
      <c r="F38829" s="7"/>
      <c r="O38829" s="24"/>
      <c r="R38829" s="28"/>
    </row>
    <row r="38830" spans="6:18">
      <c r="F38830" s="7"/>
      <c r="O38830" s="24"/>
      <c r="R38830" s="28"/>
    </row>
    <row r="38831" spans="6:18">
      <c r="F38831" s="7"/>
      <c r="O38831" s="24"/>
      <c r="R38831" s="28"/>
    </row>
    <row r="38832" spans="6:18">
      <c r="F38832" s="7"/>
      <c r="O38832" s="24"/>
      <c r="R38832" s="28"/>
    </row>
    <row r="38833" spans="6:18">
      <c r="F38833" s="7"/>
      <c r="O38833" s="24"/>
      <c r="R38833" s="28"/>
    </row>
    <row r="38834" spans="6:18">
      <c r="F38834" s="7"/>
      <c r="O38834" s="24"/>
      <c r="R38834" s="28"/>
    </row>
    <row r="38835" spans="6:18">
      <c r="F38835" s="7"/>
      <c r="O38835" s="24"/>
      <c r="R38835" s="28"/>
    </row>
    <row r="38836" spans="6:18">
      <c r="F38836" s="7"/>
      <c r="O38836" s="24"/>
      <c r="R38836" s="28"/>
    </row>
    <row r="38837" spans="6:18">
      <c r="F38837" s="7"/>
      <c r="O38837" s="24"/>
      <c r="R38837" s="28"/>
    </row>
    <row r="38838" spans="6:18">
      <c r="F38838" s="7"/>
      <c r="O38838" s="24"/>
      <c r="R38838" s="28"/>
    </row>
    <row r="38839" spans="6:18">
      <c r="F38839" s="7"/>
      <c r="O38839" s="24"/>
      <c r="R38839" s="28"/>
    </row>
    <row r="38840" spans="6:18">
      <c r="F38840" s="7"/>
      <c r="O38840" s="24"/>
      <c r="R38840" s="28"/>
    </row>
    <row r="38841" spans="6:18">
      <c r="F38841" s="7"/>
      <c r="O38841" s="24"/>
      <c r="R38841" s="28"/>
    </row>
    <row r="38842" spans="6:18">
      <c r="F38842" s="7"/>
      <c r="O38842" s="24"/>
      <c r="R38842" s="28"/>
    </row>
    <row r="38843" spans="6:18">
      <c r="F38843" s="7"/>
      <c r="O38843" s="24"/>
      <c r="R38843" s="28"/>
    </row>
    <row r="38844" spans="6:18">
      <c r="F38844" s="7"/>
      <c r="O38844" s="24"/>
      <c r="R38844" s="28"/>
    </row>
    <row r="38845" spans="6:18">
      <c r="F38845" s="7"/>
      <c r="O38845" s="24"/>
      <c r="R38845" s="28"/>
    </row>
    <row r="38846" spans="6:18">
      <c r="F38846" s="7"/>
      <c r="O38846" s="24"/>
      <c r="R38846" s="28"/>
    </row>
    <row r="38847" spans="6:18">
      <c r="F38847" s="7"/>
      <c r="O38847" s="24"/>
      <c r="R38847" s="28"/>
    </row>
    <row r="38848" spans="6:18">
      <c r="F38848" s="7"/>
      <c r="O38848" s="24"/>
      <c r="R38848" s="28"/>
    </row>
    <row r="38849" spans="6:18">
      <c r="F38849" s="7"/>
      <c r="O38849" s="24"/>
      <c r="R38849" s="28"/>
    </row>
    <row r="38850" spans="6:18">
      <c r="F38850" s="7"/>
      <c r="O38850" s="24"/>
      <c r="R38850" s="28"/>
    </row>
    <row r="38851" spans="6:18">
      <c r="F38851" s="7"/>
      <c r="O38851" s="24"/>
      <c r="R38851" s="28"/>
    </row>
    <row r="38852" spans="6:18">
      <c r="F38852" s="7"/>
      <c r="O38852" s="24"/>
      <c r="R38852" s="28"/>
    </row>
    <row r="38853" spans="6:18">
      <c r="F38853" s="7"/>
      <c r="O38853" s="24"/>
      <c r="R38853" s="28"/>
    </row>
    <row r="38854" spans="6:18">
      <c r="F38854" s="7"/>
      <c r="O38854" s="24"/>
      <c r="R38854" s="28"/>
    </row>
    <row r="38855" spans="6:18">
      <c r="F38855" s="7"/>
      <c r="O38855" s="24"/>
      <c r="R38855" s="28"/>
    </row>
    <row r="38856" spans="6:18">
      <c r="F38856" s="7"/>
      <c r="O38856" s="24"/>
      <c r="R38856" s="28"/>
    </row>
    <row r="38857" spans="6:18">
      <c r="F38857" s="7"/>
      <c r="O38857" s="24"/>
      <c r="R38857" s="28"/>
    </row>
    <row r="38858" spans="6:18">
      <c r="F38858" s="7"/>
      <c r="O38858" s="24"/>
      <c r="R38858" s="28"/>
    </row>
    <row r="38859" spans="6:18">
      <c r="F38859" s="7"/>
      <c r="O38859" s="24"/>
      <c r="R38859" s="28"/>
    </row>
    <row r="38860" spans="6:18">
      <c r="F38860" s="7"/>
      <c r="O38860" s="24"/>
      <c r="R38860" s="28"/>
    </row>
    <row r="38861" spans="6:18">
      <c r="F38861" s="7"/>
      <c r="O38861" s="24"/>
      <c r="R38861" s="28"/>
    </row>
    <row r="38862" spans="6:18">
      <c r="F38862" s="7"/>
      <c r="O38862" s="24"/>
      <c r="R38862" s="28"/>
    </row>
    <row r="38863" spans="6:18">
      <c r="F38863" s="7"/>
      <c r="O38863" s="24"/>
      <c r="R38863" s="28"/>
    </row>
    <row r="38864" spans="6:18">
      <c r="F38864" s="7"/>
      <c r="O38864" s="24"/>
      <c r="R38864" s="28"/>
    </row>
    <row r="38865" spans="6:18">
      <c r="F38865" s="7"/>
      <c r="O38865" s="24"/>
      <c r="R38865" s="28"/>
    </row>
    <row r="38866" spans="6:18">
      <c r="F38866" s="7"/>
      <c r="O38866" s="24"/>
      <c r="R38866" s="28"/>
    </row>
    <row r="38867" spans="6:18">
      <c r="F38867" s="7"/>
      <c r="O38867" s="24"/>
      <c r="R38867" s="28"/>
    </row>
    <row r="38868" spans="6:18">
      <c r="F38868" s="7"/>
      <c r="O38868" s="24"/>
      <c r="R38868" s="28"/>
    </row>
    <row r="38869" spans="6:18">
      <c r="F38869" s="7"/>
      <c r="O38869" s="24"/>
      <c r="R38869" s="28"/>
    </row>
    <row r="38870" spans="6:18">
      <c r="F38870" s="7"/>
      <c r="O38870" s="24"/>
      <c r="R38870" s="28"/>
    </row>
    <row r="38871" spans="6:18">
      <c r="F38871" s="7"/>
      <c r="O38871" s="24"/>
      <c r="R38871" s="28"/>
    </row>
    <row r="38872" spans="6:18">
      <c r="F38872" s="7"/>
      <c r="O38872" s="24"/>
      <c r="R38872" s="28"/>
    </row>
    <row r="38873" spans="6:18">
      <c r="F38873" s="7"/>
      <c r="O38873" s="24"/>
      <c r="R38873" s="28"/>
    </row>
    <row r="38874" spans="6:18">
      <c r="F38874" s="7"/>
      <c r="O38874" s="24"/>
      <c r="R38874" s="28"/>
    </row>
    <row r="38875" spans="6:18">
      <c r="F38875" s="7"/>
      <c r="O38875" s="24"/>
      <c r="R38875" s="28"/>
    </row>
    <row r="38876" spans="6:18">
      <c r="F38876" s="7"/>
      <c r="O38876" s="24"/>
      <c r="R38876" s="28"/>
    </row>
    <row r="38877" spans="6:18">
      <c r="F38877" s="7"/>
      <c r="O38877" s="24"/>
      <c r="R38877" s="28"/>
    </row>
    <row r="38878" spans="6:18">
      <c r="F38878" s="7"/>
      <c r="O38878" s="24"/>
      <c r="R38878" s="28"/>
    </row>
    <row r="38879" spans="6:18">
      <c r="F38879" s="7"/>
      <c r="O38879" s="24"/>
      <c r="R38879" s="28"/>
    </row>
    <row r="38880" spans="6:18">
      <c r="F38880" s="7"/>
      <c r="O38880" s="24"/>
      <c r="R38880" s="28"/>
    </row>
    <row r="38881" spans="6:18">
      <c r="F38881" s="7"/>
      <c r="O38881" s="24"/>
      <c r="R38881" s="28"/>
    </row>
    <row r="38882" spans="6:18">
      <c r="F38882" s="7"/>
      <c r="O38882" s="24"/>
      <c r="R38882" s="28"/>
    </row>
    <row r="38883" spans="6:18">
      <c r="F38883" s="7"/>
      <c r="O38883" s="24"/>
      <c r="R38883" s="28"/>
    </row>
    <row r="38884" spans="6:18">
      <c r="F38884" s="7"/>
      <c r="O38884" s="24"/>
      <c r="R38884" s="28"/>
    </row>
    <row r="38885" spans="6:18">
      <c r="F38885" s="7"/>
      <c r="O38885" s="24"/>
      <c r="R38885" s="28"/>
    </row>
    <row r="38886" spans="6:18">
      <c r="F38886" s="7"/>
      <c r="O38886" s="24"/>
      <c r="R38886" s="28"/>
    </row>
    <row r="38887" spans="6:18">
      <c r="F38887" s="7"/>
      <c r="O38887" s="24"/>
      <c r="R38887" s="28"/>
    </row>
    <row r="38888" spans="6:18">
      <c r="F38888" s="7"/>
      <c r="O38888" s="24"/>
      <c r="R38888" s="28"/>
    </row>
    <row r="38889" spans="6:18">
      <c r="F38889" s="7"/>
      <c r="O38889" s="24"/>
      <c r="R38889" s="28"/>
    </row>
    <row r="38890" spans="6:18">
      <c r="F38890" s="7"/>
      <c r="O38890" s="24"/>
      <c r="R38890" s="28"/>
    </row>
    <row r="38891" spans="6:18">
      <c r="F38891" s="7"/>
      <c r="O38891" s="24"/>
      <c r="R38891" s="28"/>
    </row>
    <row r="38892" spans="6:18">
      <c r="F38892" s="7"/>
      <c r="O38892" s="24"/>
      <c r="R38892" s="28"/>
    </row>
    <row r="38893" spans="6:18">
      <c r="F38893" s="7"/>
      <c r="O38893" s="24"/>
      <c r="R38893" s="28"/>
    </row>
    <row r="38894" spans="6:18">
      <c r="F38894" s="7"/>
      <c r="O38894" s="24"/>
      <c r="R38894" s="28"/>
    </row>
    <row r="38895" spans="6:18">
      <c r="F38895" s="7"/>
      <c r="O38895" s="24"/>
      <c r="R38895" s="28"/>
    </row>
    <row r="38896" spans="6:18">
      <c r="F38896" s="7"/>
      <c r="O38896" s="24"/>
      <c r="R38896" s="28"/>
    </row>
    <row r="38897" spans="6:18">
      <c r="F38897" s="7"/>
      <c r="O38897" s="24"/>
      <c r="R38897" s="28"/>
    </row>
    <row r="38898" spans="6:18">
      <c r="F38898" s="7"/>
      <c r="O38898" s="24"/>
      <c r="R38898" s="28"/>
    </row>
    <row r="38899" spans="6:18">
      <c r="F38899" s="7"/>
      <c r="O38899" s="24"/>
      <c r="R38899" s="28"/>
    </row>
    <row r="38900" spans="6:18">
      <c r="F38900" s="7"/>
      <c r="O38900" s="24"/>
      <c r="R38900" s="28"/>
    </row>
    <row r="38901" spans="6:18">
      <c r="F38901" s="7"/>
      <c r="O38901" s="24"/>
      <c r="R38901" s="28"/>
    </row>
    <row r="38902" spans="6:18">
      <c r="F38902" s="7"/>
      <c r="O38902" s="24"/>
      <c r="R38902" s="28"/>
    </row>
    <row r="38903" spans="6:18">
      <c r="F38903" s="7"/>
      <c r="O38903" s="24"/>
      <c r="R38903" s="28"/>
    </row>
    <row r="38904" spans="6:18">
      <c r="F38904" s="7"/>
      <c r="O38904" s="24"/>
      <c r="R38904" s="28"/>
    </row>
    <row r="38905" spans="6:18">
      <c r="F38905" s="7"/>
      <c r="O38905" s="24"/>
      <c r="R38905" s="28"/>
    </row>
    <row r="38906" spans="6:18">
      <c r="F38906" s="7"/>
      <c r="O38906" s="24"/>
      <c r="R38906" s="28"/>
    </row>
    <row r="38907" spans="6:18">
      <c r="F38907" s="7"/>
      <c r="O38907" s="24"/>
      <c r="R38907" s="28"/>
    </row>
    <row r="38908" spans="6:18">
      <c r="F38908" s="7"/>
      <c r="O38908" s="24"/>
      <c r="R38908" s="28"/>
    </row>
    <row r="38909" spans="6:18">
      <c r="F38909" s="7"/>
      <c r="O38909" s="24"/>
      <c r="R38909" s="28"/>
    </row>
    <row r="38910" spans="6:18">
      <c r="F38910" s="7"/>
      <c r="O38910" s="24"/>
      <c r="R38910" s="28"/>
    </row>
    <row r="38911" spans="6:18">
      <c r="F38911" s="7"/>
      <c r="O38911" s="24"/>
      <c r="R38911" s="28"/>
    </row>
    <row r="38912" spans="6:18">
      <c r="F38912" s="7"/>
      <c r="O38912" s="24"/>
      <c r="R38912" s="28"/>
    </row>
    <row r="38913" spans="6:18">
      <c r="F38913" s="7"/>
      <c r="O38913" s="24"/>
      <c r="R38913" s="28"/>
    </row>
    <row r="38914" spans="6:18">
      <c r="F38914" s="7"/>
      <c r="O38914" s="24"/>
      <c r="R38914" s="28"/>
    </row>
    <row r="38915" spans="6:18">
      <c r="F38915" s="7"/>
      <c r="O38915" s="24"/>
      <c r="R38915" s="28"/>
    </row>
    <row r="38916" spans="6:18">
      <c r="F38916" s="7"/>
      <c r="O38916" s="24"/>
      <c r="R38916" s="28"/>
    </row>
    <row r="38917" spans="6:18">
      <c r="F38917" s="7"/>
      <c r="O38917" s="24"/>
      <c r="R38917" s="28"/>
    </row>
    <row r="38918" spans="6:18">
      <c r="F38918" s="7"/>
      <c r="O38918" s="24"/>
      <c r="R38918" s="28"/>
    </row>
    <row r="38919" spans="6:18">
      <c r="F38919" s="7"/>
      <c r="O38919" s="24"/>
      <c r="R38919" s="28"/>
    </row>
    <row r="38920" spans="6:18">
      <c r="F38920" s="7"/>
      <c r="O38920" s="24"/>
      <c r="R38920" s="28"/>
    </row>
    <row r="38921" spans="6:18">
      <c r="F38921" s="7"/>
      <c r="O38921" s="24"/>
      <c r="R38921" s="28"/>
    </row>
    <row r="38922" spans="6:18">
      <c r="F38922" s="7"/>
      <c r="O38922" s="24"/>
      <c r="R38922" s="28"/>
    </row>
    <row r="38923" spans="6:18">
      <c r="F38923" s="7"/>
      <c r="O38923" s="24"/>
      <c r="R38923" s="28"/>
    </row>
    <row r="38924" spans="6:18">
      <c r="F38924" s="7"/>
      <c r="O38924" s="24"/>
      <c r="R38924" s="28"/>
    </row>
    <row r="38925" spans="6:18">
      <c r="F38925" s="7"/>
      <c r="O38925" s="24"/>
      <c r="R38925" s="28"/>
    </row>
    <row r="38926" spans="6:18">
      <c r="F38926" s="7"/>
      <c r="O38926" s="24"/>
      <c r="R38926" s="28"/>
    </row>
    <row r="38927" spans="6:18">
      <c r="F38927" s="7"/>
      <c r="O38927" s="24"/>
      <c r="R38927" s="28"/>
    </row>
    <row r="38928" spans="6:18">
      <c r="F38928" s="7"/>
      <c r="O38928" s="24"/>
      <c r="R38928" s="28"/>
    </row>
    <row r="38929" spans="6:18">
      <c r="F38929" s="7"/>
      <c r="O38929" s="24"/>
      <c r="R38929" s="28"/>
    </row>
    <row r="38930" spans="6:18">
      <c r="F38930" s="7"/>
      <c r="O38930" s="24"/>
      <c r="R38930" s="28"/>
    </row>
    <row r="38931" spans="6:18">
      <c r="F38931" s="7"/>
      <c r="O38931" s="24"/>
      <c r="R38931" s="28"/>
    </row>
    <row r="38932" spans="6:18">
      <c r="F38932" s="7"/>
      <c r="O38932" s="24"/>
      <c r="R38932" s="28"/>
    </row>
    <row r="38933" spans="6:18">
      <c r="F38933" s="7"/>
      <c r="O38933" s="24"/>
      <c r="R38933" s="28"/>
    </row>
    <row r="38934" spans="6:18">
      <c r="F38934" s="7"/>
      <c r="O38934" s="24"/>
      <c r="R38934" s="28"/>
    </row>
    <row r="38935" spans="6:18">
      <c r="F38935" s="7"/>
      <c r="O38935" s="24"/>
      <c r="R38935" s="28"/>
    </row>
    <row r="38936" spans="6:18">
      <c r="F38936" s="7"/>
      <c r="O38936" s="24"/>
      <c r="R38936" s="28"/>
    </row>
    <row r="38937" spans="6:18">
      <c r="F38937" s="7"/>
      <c r="O38937" s="24"/>
      <c r="R38937" s="28"/>
    </row>
    <row r="38938" spans="6:18">
      <c r="F38938" s="7"/>
      <c r="O38938" s="24"/>
      <c r="R38938" s="28"/>
    </row>
    <row r="38939" spans="6:18">
      <c r="F38939" s="7"/>
      <c r="O38939" s="24"/>
      <c r="R38939" s="28"/>
    </row>
    <row r="38940" spans="6:18">
      <c r="F38940" s="7"/>
      <c r="O38940" s="24"/>
      <c r="R38940" s="28"/>
    </row>
    <row r="38941" spans="6:18">
      <c r="F38941" s="7"/>
      <c r="O38941" s="24"/>
      <c r="R38941" s="28"/>
    </row>
    <row r="38942" spans="6:18">
      <c r="F38942" s="7"/>
      <c r="O38942" s="24"/>
      <c r="R38942" s="28"/>
    </row>
    <row r="38943" spans="6:18">
      <c r="F38943" s="7"/>
      <c r="O38943" s="24"/>
      <c r="R38943" s="28"/>
    </row>
    <row r="38944" spans="6:18">
      <c r="F38944" s="7"/>
      <c r="O38944" s="24"/>
      <c r="R38944" s="28"/>
    </row>
    <row r="38945" spans="6:18">
      <c r="F38945" s="7"/>
      <c r="O38945" s="24"/>
      <c r="R38945" s="28"/>
    </row>
    <row r="38946" spans="6:18">
      <c r="F38946" s="7"/>
      <c r="O38946" s="24"/>
      <c r="R38946" s="28"/>
    </row>
    <row r="38947" spans="6:18">
      <c r="F38947" s="7"/>
      <c r="O38947" s="24"/>
      <c r="R38947" s="28"/>
    </row>
    <row r="38948" spans="6:18">
      <c r="F38948" s="7"/>
      <c r="O38948" s="24"/>
      <c r="R38948" s="28"/>
    </row>
    <row r="38949" spans="6:18">
      <c r="F38949" s="7"/>
      <c r="O38949" s="24"/>
      <c r="R38949" s="28"/>
    </row>
    <row r="38950" spans="6:18">
      <c r="F38950" s="7"/>
      <c r="O38950" s="24"/>
      <c r="R38950" s="28"/>
    </row>
    <row r="38951" spans="6:18">
      <c r="F38951" s="7"/>
      <c r="O38951" s="24"/>
      <c r="R38951" s="28"/>
    </row>
    <row r="38952" spans="6:18">
      <c r="F38952" s="7"/>
      <c r="O38952" s="24"/>
      <c r="R38952" s="28"/>
    </row>
    <row r="38953" spans="6:18">
      <c r="F38953" s="7"/>
      <c r="O38953" s="24"/>
      <c r="R38953" s="28"/>
    </row>
    <row r="38954" spans="6:18">
      <c r="F38954" s="7"/>
      <c r="O38954" s="24"/>
      <c r="R38954" s="28"/>
    </row>
    <row r="38955" spans="6:18">
      <c r="F38955" s="7"/>
      <c r="O38955" s="24"/>
      <c r="R38955" s="28"/>
    </row>
    <row r="38956" spans="6:18">
      <c r="F38956" s="7"/>
      <c r="O38956" s="24"/>
      <c r="R38956" s="28"/>
    </row>
    <row r="38957" spans="6:18">
      <c r="F38957" s="7"/>
      <c r="O38957" s="24"/>
      <c r="R38957" s="28"/>
    </row>
    <row r="38958" spans="6:18">
      <c r="F38958" s="7"/>
      <c r="O38958" s="24"/>
      <c r="R38958" s="28"/>
    </row>
    <row r="38959" spans="6:18">
      <c r="F38959" s="7"/>
      <c r="O38959" s="24"/>
      <c r="R38959" s="28"/>
    </row>
    <row r="38960" spans="6:18">
      <c r="F38960" s="7"/>
      <c r="O38960" s="24"/>
      <c r="R38960" s="28"/>
    </row>
    <row r="38961" spans="6:18">
      <c r="F38961" s="7"/>
      <c r="O38961" s="24"/>
      <c r="R38961" s="28"/>
    </row>
    <row r="38962" spans="6:18">
      <c r="F38962" s="7"/>
      <c r="O38962" s="24"/>
      <c r="R38962" s="28"/>
    </row>
    <row r="38963" spans="6:18">
      <c r="F38963" s="7"/>
      <c r="O38963" s="24"/>
      <c r="R38963" s="28"/>
    </row>
    <row r="38964" spans="6:18">
      <c r="F38964" s="7"/>
      <c r="O38964" s="24"/>
      <c r="R38964" s="28"/>
    </row>
    <row r="38965" spans="6:18">
      <c r="F38965" s="7"/>
      <c r="O38965" s="24"/>
      <c r="R38965" s="28"/>
    </row>
    <row r="38966" spans="6:18">
      <c r="F38966" s="7"/>
      <c r="O38966" s="24"/>
      <c r="R38966" s="28"/>
    </row>
    <row r="38967" spans="6:18">
      <c r="F38967" s="7"/>
      <c r="O38967" s="24"/>
      <c r="R38967" s="28"/>
    </row>
    <row r="38968" spans="6:18">
      <c r="F38968" s="7"/>
      <c r="O38968" s="24"/>
      <c r="R38968" s="28"/>
    </row>
    <row r="38969" spans="6:18">
      <c r="F38969" s="7"/>
      <c r="O38969" s="24"/>
      <c r="R38969" s="28"/>
    </row>
    <row r="38970" spans="6:18">
      <c r="F38970" s="7"/>
      <c r="O38970" s="24"/>
      <c r="R38970" s="28"/>
    </row>
    <row r="38971" spans="6:18">
      <c r="F38971" s="7"/>
      <c r="O38971" s="24"/>
      <c r="R38971" s="28"/>
    </row>
    <row r="38972" spans="6:18">
      <c r="F38972" s="7"/>
      <c r="O38972" s="24"/>
      <c r="R38972" s="28"/>
    </row>
    <row r="38973" spans="6:18">
      <c r="F38973" s="7"/>
      <c r="O38973" s="24"/>
      <c r="R38973" s="28"/>
    </row>
    <row r="38974" spans="6:18">
      <c r="F38974" s="7"/>
      <c r="O38974" s="24"/>
      <c r="R38974" s="28"/>
    </row>
    <row r="38975" spans="6:18">
      <c r="F38975" s="7"/>
      <c r="O38975" s="24"/>
      <c r="R38975" s="28"/>
    </row>
    <row r="38976" spans="6:18">
      <c r="F38976" s="7"/>
      <c r="O38976" s="24"/>
      <c r="R38976" s="28"/>
    </row>
    <row r="38977" spans="6:18">
      <c r="F38977" s="7"/>
      <c r="O38977" s="24"/>
      <c r="R38977" s="28"/>
    </row>
    <row r="38978" spans="6:18">
      <c r="F38978" s="7"/>
      <c r="O38978" s="24"/>
      <c r="R38978" s="28"/>
    </row>
    <row r="38979" spans="6:18">
      <c r="F38979" s="7"/>
      <c r="O38979" s="24"/>
      <c r="R38979" s="28"/>
    </row>
    <row r="38980" spans="6:18">
      <c r="F38980" s="7"/>
      <c r="O38980" s="24"/>
      <c r="R38980" s="28"/>
    </row>
    <row r="38981" spans="6:18">
      <c r="F38981" s="7"/>
      <c r="O38981" s="24"/>
      <c r="R38981" s="28"/>
    </row>
    <row r="38982" spans="6:18">
      <c r="F38982" s="7"/>
      <c r="O38982" s="24"/>
      <c r="R38982" s="28"/>
    </row>
    <row r="38983" spans="6:18">
      <c r="F38983" s="7"/>
      <c r="O38983" s="24"/>
      <c r="R38983" s="28"/>
    </row>
    <row r="38984" spans="6:18">
      <c r="F38984" s="7"/>
      <c r="O38984" s="24"/>
      <c r="R38984" s="28"/>
    </row>
    <row r="38985" spans="6:18">
      <c r="F38985" s="7"/>
      <c r="O38985" s="24"/>
      <c r="R38985" s="28"/>
    </row>
    <row r="38986" spans="6:18">
      <c r="F38986" s="7"/>
      <c r="O38986" s="24"/>
      <c r="R38986" s="28"/>
    </row>
    <row r="38987" spans="6:18">
      <c r="F38987" s="7"/>
      <c r="O38987" s="24"/>
      <c r="R38987" s="28"/>
    </row>
    <row r="38988" spans="6:18">
      <c r="F38988" s="7"/>
      <c r="O38988" s="24"/>
      <c r="R38988" s="28"/>
    </row>
    <row r="38989" spans="6:18">
      <c r="F38989" s="7"/>
      <c r="O38989" s="24"/>
      <c r="R38989" s="28"/>
    </row>
    <row r="38990" spans="6:18">
      <c r="F38990" s="7"/>
      <c r="O38990" s="24"/>
      <c r="R38990" s="28"/>
    </row>
    <row r="38991" spans="6:18">
      <c r="F38991" s="7"/>
      <c r="O38991" s="24"/>
      <c r="R38991" s="28"/>
    </row>
    <row r="38992" spans="6:18">
      <c r="F38992" s="7"/>
      <c r="O38992" s="24"/>
      <c r="R38992" s="28"/>
    </row>
    <row r="38993" spans="6:18">
      <c r="F38993" s="7"/>
      <c r="O38993" s="24"/>
      <c r="R38993" s="28"/>
    </row>
    <row r="38994" spans="6:18">
      <c r="F38994" s="7"/>
      <c r="O38994" s="24"/>
      <c r="R38994" s="28"/>
    </row>
    <row r="38995" spans="6:18">
      <c r="F38995" s="7"/>
      <c r="O38995" s="24"/>
      <c r="R38995" s="28"/>
    </row>
    <row r="38996" spans="6:18">
      <c r="F38996" s="7"/>
      <c r="O38996" s="24"/>
      <c r="R38996" s="28"/>
    </row>
    <row r="38997" spans="6:18">
      <c r="F38997" s="7"/>
      <c r="O38997" s="24"/>
      <c r="R38997" s="28"/>
    </row>
    <row r="38998" spans="6:18">
      <c r="F38998" s="7"/>
      <c r="O38998" s="24"/>
      <c r="R38998" s="28"/>
    </row>
    <row r="38999" spans="6:18">
      <c r="F38999" s="7"/>
      <c r="O38999" s="24"/>
      <c r="R38999" s="28"/>
    </row>
    <row r="39000" spans="6:18">
      <c r="F39000" s="7"/>
      <c r="O39000" s="24"/>
      <c r="R39000" s="28"/>
    </row>
    <row r="39001" spans="6:18">
      <c r="F39001" s="7"/>
      <c r="O39001" s="24"/>
      <c r="R39001" s="28"/>
    </row>
    <row r="39002" spans="6:18">
      <c r="F39002" s="7"/>
      <c r="O39002" s="24"/>
      <c r="R39002" s="28"/>
    </row>
    <row r="39003" spans="6:18">
      <c r="F39003" s="7"/>
      <c r="O39003" s="24"/>
      <c r="R39003" s="28"/>
    </row>
    <row r="39004" spans="6:18">
      <c r="F39004" s="7"/>
      <c r="O39004" s="24"/>
      <c r="R39004" s="28"/>
    </row>
    <row r="39005" spans="6:18">
      <c r="F39005" s="7"/>
      <c r="O39005" s="24"/>
      <c r="R39005" s="28"/>
    </row>
    <row r="39006" spans="6:18">
      <c r="F39006" s="7"/>
      <c r="O39006" s="24"/>
      <c r="R39006" s="28"/>
    </row>
    <row r="39007" spans="6:18">
      <c r="F39007" s="7"/>
      <c r="O39007" s="24"/>
      <c r="R39007" s="28"/>
    </row>
    <row r="39008" spans="6:18">
      <c r="F39008" s="7"/>
      <c r="O39008" s="24"/>
      <c r="R39008" s="28"/>
    </row>
    <row r="39009" spans="6:18">
      <c r="F39009" s="7"/>
      <c r="O39009" s="24"/>
      <c r="R39009" s="28"/>
    </row>
    <row r="39010" spans="6:18">
      <c r="F39010" s="7"/>
      <c r="O39010" s="24"/>
      <c r="R39010" s="28"/>
    </row>
    <row r="39011" spans="6:18">
      <c r="F39011" s="7"/>
      <c r="O39011" s="24"/>
      <c r="R39011" s="28"/>
    </row>
    <row r="39012" spans="6:18">
      <c r="F39012" s="7"/>
      <c r="O39012" s="24"/>
      <c r="R39012" s="28"/>
    </row>
    <row r="39013" spans="6:18">
      <c r="F39013" s="7"/>
      <c r="O39013" s="24"/>
      <c r="R39013" s="28"/>
    </row>
    <row r="39014" spans="6:18">
      <c r="F39014" s="7"/>
      <c r="O39014" s="24"/>
      <c r="R39014" s="28"/>
    </row>
    <row r="39015" spans="6:18">
      <c r="F39015" s="7"/>
      <c r="O39015" s="24"/>
      <c r="R39015" s="28"/>
    </row>
    <row r="39016" spans="6:18">
      <c r="F39016" s="7"/>
      <c r="O39016" s="24"/>
      <c r="R39016" s="28"/>
    </row>
    <row r="39017" spans="6:18">
      <c r="F39017" s="7"/>
      <c r="O39017" s="24"/>
      <c r="R39017" s="28"/>
    </row>
    <row r="39018" spans="6:18">
      <c r="F39018" s="7"/>
      <c r="O39018" s="24"/>
      <c r="R39018" s="28"/>
    </row>
    <row r="39019" spans="6:18">
      <c r="F39019" s="7"/>
      <c r="O39019" s="24"/>
      <c r="R39019" s="28"/>
    </row>
    <row r="39020" spans="6:18">
      <c r="F39020" s="7"/>
      <c r="O39020" s="24"/>
      <c r="R39020" s="28"/>
    </row>
    <row r="39021" spans="6:18">
      <c r="F39021" s="7"/>
      <c r="O39021" s="24"/>
      <c r="R39021" s="28"/>
    </row>
    <row r="39022" spans="6:18">
      <c r="F39022" s="7"/>
      <c r="O39022" s="24"/>
      <c r="R39022" s="28"/>
    </row>
    <row r="39023" spans="6:18">
      <c r="F39023" s="7"/>
      <c r="O39023" s="24"/>
      <c r="R39023" s="28"/>
    </row>
    <row r="39024" spans="6:18">
      <c r="F39024" s="7"/>
      <c r="O39024" s="24"/>
      <c r="R39024" s="28"/>
    </row>
    <row r="39025" spans="6:18">
      <c r="F39025" s="7"/>
      <c r="O39025" s="24"/>
      <c r="R39025" s="28"/>
    </row>
    <row r="39026" spans="6:18">
      <c r="F39026" s="7"/>
      <c r="O39026" s="24"/>
      <c r="R39026" s="28"/>
    </row>
    <row r="39027" spans="6:18">
      <c r="F39027" s="7"/>
      <c r="O39027" s="24"/>
      <c r="R39027" s="28"/>
    </row>
    <row r="39028" spans="6:18">
      <c r="F39028" s="7"/>
      <c r="O39028" s="24"/>
      <c r="R39028" s="28"/>
    </row>
    <row r="39029" spans="6:18">
      <c r="F39029" s="7"/>
      <c r="O39029" s="24"/>
      <c r="R39029" s="28"/>
    </row>
    <row r="39030" spans="6:18">
      <c r="F39030" s="7"/>
      <c r="O39030" s="24"/>
      <c r="R39030" s="28"/>
    </row>
    <row r="39031" spans="6:18">
      <c r="F39031" s="7"/>
      <c r="O39031" s="24"/>
      <c r="R39031" s="28"/>
    </row>
    <row r="39032" spans="6:18">
      <c r="F39032" s="7"/>
      <c r="O39032" s="24"/>
      <c r="R39032" s="28"/>
    </row>
    <row r="39033" spans="6:18">
      <c r="F39033" s="7"/>
      <c r="O39033" s="24"/>
      <c r="R39033" s="28"/>
    </row>
    <row r="39034" spans="6:18">
      <c r="F39034" s="7"/>
      <c r="O39034" s="24"/>
      <c r="R39034" s="28"/>
    </row>
    <row r="39035" spans="6:18">
      <c r="F39035" s="7"/>
      <c r="O39035" s="24"/>
      <c r="R39035" s="28"/>
    </row>
    <row r="39036" spans="6:18">
      <c r="F39036" s="7"/>
      <c r="O39036" s="24"/>
      <c r="R39036" s="28"/>
    </row>
    <row r="39037" spans="6:18">
      <c r="F39037" s="7"/>
      <c r="O39037" s="24"/>
      <c r="R39037" s="28"/>
    </row>
    <row r="39038" spans="6:18">
      <c r="F39038" s="7"/>
      <c r="O39038" s="24"/>
      <c r="R39038" s="28"/>
    </row>
    <row r="39039" spans="6:18">
      <c r="F39039" s="7"/>
      <c r="O39039" s="24"/>
      <c r="R39039" s="28"/>
    </row>
    <row r="39040" spans="6:18">
      <c r="F39040" s="7"/>
      <c r="O39040" s="24"/>
      <c r="R39040" s="28"/>
    </row>
    <row r="39041" spans="6:18">
      <c r="F39041" s="7"/>
      <c r="O39041" s="24"/>
      <c r="R39041" s="28"/>
    </row>
    <row r="39042" spans="6:18">
      <c r="F39042" s="7"/>
      <c r="O39042" s="24"/>
      <c r="R39042" s="28"/>
    </row>
    <row r="39043" spans="6:18">
      <c r="F39043" s="7"/>
      <c r="O39043" s="24"/>
      <c r="R39043" s="28"/>
    </row>
    <row r="39044" spans="6:18">
      <c r="F39044" s="7"/>
      <c r="O39044" s="24"/>
      <c r="R39044" s="28"/>
    </row>
    <row r="39045" spans="6:18">
      <c r="F39045" s="7"/>
      <c r="O39045" s="24"/>
      <c r="R39045" s="28"/>
    </row>
    <row r="39046" spans="6:18">
      <c r="F39046" s="7"/>
      <c r="O39046" s="24"/>
      <c r="R39046" s="28"/>
    </row>
    <row r="39047" spans="6:18">
      <c r="F39047" s="7"/>
      <c r="O39047" s="24"/>
      <c r="R39047" s="28"/>
    </row>
    <row r="39048" spans="6:18">
      <c r="F39048" s="7"/>
      <c r="O39048" s="24"/>
      <c r="R39048" s="28"/>
    </row>
    <row r="39049" spans="6:18">
      <c r="F39049" s="7"/>
      <c r="O39049" s="24"/>
      <c r="R39049" s="28"/>
    </row>
    <row r="39050" spans="6:18">
      <c r="F39050" s="7"/>
      <c r="O39050" s="24"/>
      <c r="R39050" s="28"/>
    </row>
    <row r="39051" spans="6:18">
      <c r="F39051" s="7"/>
      <c r="O39051" s="24"/>
      <c r="R39051" s="28"/>
    </row>
    <row r="39052" spans="6:18">
      <c r="F39052" s="7"/>
      <c r="O39052" s="24"/>
      <c r="R39052" s="28"/>
    </row>
    <row r="39053" spans="6:18">
      <c r="F39053" s="7"/>
      <c r="O39053" s="24"/>
      <c r="R39053" s="28"/>
    </row>
    <row r="39054" spans="6:18">
      <c r="F39054" s="7"/>
      <c r="O39054" s="24"/>
      <c r="R39054" s="28"/>
    </row>
    <row r="39055" spans="6:18">
      <c r="F39055" s="7"/>
      <c r="O39055" s="24"/>
      <c r="R39055" s="28"/>
    </row>
    <row r="39056" spans="6:18">
      <c r="F39056" s="7"/>
      <c r="O39056" s="24"/>
      <c r="R39056" s="28"/>
    </row>
    <row r="39057" spans="6:18">
      <c r="F39057" s="7"/>
      <c r="O39057" s="24"/>
      <c r="R39057" s="28"/>
    </row>
    <row r="39058" spans="6:18">
      <c r="F39058" s="7"/>
      <c r="O39058" s="24"/>
      <c r="R39058" s="28"/>
    </row>
    <row r="39059" spans="6:18">
      <c r="F39059" s="7"/>
      <c r="O39059" s="24"/>
      <c r="R39059" s="28"/>
    </row>
    <row r="39060" spans="6:18">
      <c r="F39060" s="7"/>
      <c r="O39060" s="24"/>
      <c r="R39060" s="28"/>
    </row>
    <row r="39061" spans="6:18">
      <c r="F39061" s="7"/>
      <c r="O39061" s="24"/>
      <c r="R39061" s="28"/>
    </row>
    <row r="39062" spans="6:18">
      <c r="F39062" s="7"/>
      <c r="O39062" s="24"/>
      <c r="R39062" s="28"/>
    </row>
    <row r="39063" spans="6:18">
      <c r="F39063" s="7"/>
      <c r="O39063" s="24"/>
      <c r="R39063" s="28"/>
    </row>
    <row r="39064" spans="6:18">
      <c r="F39064" s="7"/>
      <c r="O39064" s="24"/>
      <c r="R39064" s="28"/>
    </row>
    <row r="39065" spans="6:18">
      <c r="F39065" s="7"/>
      <c r="O39065" s="24"/>
      <c r="R39065" s="28"/>
    </row>
    <row r="39066" spans="6:18">
      <c r="F39066" s="7"/>
      <c r="O39066" s="24"/>
      <c r="R39066" s="28"/>
    </row>
    <row r="39067" spans="6:18">
      <c r="F39067" s="7"/>
      <c r="O39067" s="24"/>
      <c r="R39067" s="28"/>
    </row>
    <row r="39068" spans="6:18">
      <c r="F39068" s="7"/>
      <c r="O39068" s="24"/>
      <c r="R39068" s="28"/>
    </row>
    <row r="39069" spans="6:18">
      <c r="F39069" s="7"/>
      <c r="O39069" s="24"/>
      <c r="R39069" s="28"/>
    </row>
    <row r="39070" spans="6:18">
      <c r="F39070" s="7"/>
      <c r="O39070" s="24"/>
      <c r="R39070" s="28"/>
    </row>
    <row r="39071" spans="6:18">
      <c r="F39071" s="7"/>
      <c r="O39071" s="24"/>
      <c r="R39071" s="28"/>
    </row>
    <row r="39072" spans="6:18">
      <c r="F39072" s="7"/>
      <c r="O39072" s="24"/>
      <c r="R39072" s="28"/>
    </row>
    <row r="39073" spans="6:18">
      <c r="F39073" s="7"/>
      <c r="O39073" s="24"/>
      <c r="R39073" s="28"/>
    </row>
    <row r="39074" spans="6:18">
      <c r="F39074" s="7"/>
      <c r="O39074" s="24"/>
      <c r="R39074" s="28"/>
    </row>
    <row r="39075" spans="6:18">
      <c r="F39075" s="7"/>
      <c r="O39075" s="24"/>
      <c r="R39075" s="28"/>
    </row>
    <row r="39076" spans="6:18">
      <c r="F39076" s="7"/>
      <c r="O39076" s="24"/>
      <c r="R39076" s="28"/>
    </row>
    <row r="39077" spans="6:18">
      <c r="F39077" s="7"/>
      <c r="O39077" s="24"/>
      <c r="R39077" s="28"/>
    </row>
    <row r="39078" spans="6:18">
      <c r="F39078" s="7"/>
      <c r="O39078" s="24"/>
      <c r="R39078" s="28"/>
    </row>
    <row r="39079" spans="6:18">
      <c r="F39079" s="7"/>
      <c r="O39079" s="24"/>
      <c r="R39079" s="28"/>
    </row>
    <row r="39080" spans="6:18">
      <c r="F39080" s="7"/>
      <c r="O39080" s="24"/>
      <c r="R39080" s="28"/>
    </row>
    <row r="39081" spans="6:18">
      <c r="F39081" s="7"/>
      <c r="O39081" s="24"/>
      <c r="R39081" s="28"/>
    </row>
    <row r="39082" spans="6:18">
      <c r="F39082" s="7"/>
      <c r="O39082" s="24"/>
      <c r="R39082" s="28"/>
    </row>
    <row r="39083" spans="6:18">
      <c r="F39083" s="7"/>
      <c r="O39083" s="24"/>
      <c r="R39083" s="28"/>
    </row>
    <row r="39084" spans="6:18">
      <c r="F39084" s="7"/>
      <c r="O39084" s="24"/>
      <c r="R39084" s="28"/>
    </row>
    <row r="39085" spans="6:18">
      <c r="F39085" s="7"/>
      <c r="O39085" s="24"/>
      <c r="R39085" s="28"/>
    </row>
    <row r="39086" spans="6:18">
      <c r="F39086" s="7"/>
      <c r="O39086" s="24"/>
      <c r="R39086" s="28"/>
    </row>
    <row r="39087" spans="6:18">
      <c r="F39087" s="7"/>
      <c r="O39087" s="24"/>
      <c r="R39087" s="28"/>
    </row>
    <row r="39088" spans="6:18">
      <c r="F39088" s="7"/>
      <c r="O39088" s="24"/>
      <c r="R39088" s="28"/>
    </row>
    <row r="39089" spans="6:18">
      <c r="F39089" s="7"/>
      <c r="O39089" s="24"/>
      <c r="R39089" s="28"/>
    </row>
    <row r="39090" spans="6:18">
      <c r="F39090" s="7"/>
      <c r="O39090" s="24"/>
      <c r="R39090" s="28"/>
    </row>
    <row r="39091" spans="6:18">
      <c r="F39091" s="7"/>
      <c r="O39091" s="24"/>
      <c r="R39091" s="28"/>
    </row>
    <row r="39092" spans="6:18">
      <c r="F39092" s="7"/>
      <c r="O39092" s="24"/>
      <c r="R39092" s="28"/>
    </row>
    <row r="39093" spans="6:18">
      <c r="F39093" s="7"/>
      <c r="O39093" s="24"/>
      <c r="R39093" s="28"/>
    </row>
    <row r="39094" spans="6:18">
      <c r="F39094" s="7"/>
      <c r="O39094" s="24"/>
      <c r="R39094" s="28"/>
    </row>
    <row r="39095" spans="6:18">
      <c r="F39095" s="7"/>
      <c r="O39095" s="24"/>
      <c r="R39095" s="28"/>
    </row>
    <row r="39096" spans="6:18">
      <c r="F39096" s="7"/>
      <c r="O39096" s="24"/>
      <c r="R39096" s="28"/>
    </row>
    <row r="39097" spans="6:18">
      <c r="F39097" s="7"/>
      <c r="O39097" s="24"/>
      <c r="R39097" s="28"/>
    </row>
    <row r="39098" spans="6:18">
      <c r="F39098" s="7"/>
      <c r="O39098" s="24"/>
      <c r="R39098" s="28"/>
    </row>
    <row r="39099" spans="6:18">
      <c r="F39099" s="7"/>
      <c r="O39099" s="24"/>
      <c r="R39099" s="28"/>
    </row>
    <row r="39100" spans="6:18">
      <c r="F39100" s="7"/>
      <c r="O39100" s="24"/>
      <c r="R39100" s="28"/>
    </row>
    <row r="39101" spans="6:18">
      <c r="F39101" s="7"/>
      <c r="O39101" s="24"/>
      <c r="R39101" s="28"/>
    </row>
    <row r="39102" spans="6:18">
      <c r="F39102" s="7"/>
      <c r="O39102" s="24"/>
      <c r="R39102" s="28"/>
    </row>
    <row r="39103" spans="6:18">
      <c r="F39103" s="7"/>
      <c r="O39103" s="24"/>
      <c r="R39103" s="28"/>
    </row>
    <row r="39104" spans="6:18">
      <c r="F39104" s="7"/>
      <c r="O39104" s="24"/>
      <c r="R39104" s="28"/>
    </row>
    <row r="39105" spans="6:18">
      <c r="F39105" s="7"/>
      <c r="O39105" s="24"/>
      <c r="R39105" s="28"/>
    </row>
    <row r="39106" spans="6:18">
      <c r="F39106" s="7"/>
      <c r="O39106" s="24"/>
      <c r="R39106" s="28"/>
    </row>
    <row r="39107" spans="6:18">
      <c r="F39107" s="7"/>
      <c r="O39107" s="24"/>
      <c r="R39107" s="28"/>
    </row>
    <row r="39108" spans="6:18">
      <c r="F39108" s="7"/>
      <c r="O39108" s="24"/>
      <c r="R39108" s="28"/>
    </row>
    <row r="39109" spans="6:18">
      <c r="F39109" s="7"/>
      <c r="O39109" s="24"/>
      <c r="R39109" s="28"/>
    </row>
    <row r="39110" spans="6:18">
      <c r="F39110" s="7"/>
      <c r="O39110" s="24"/>
      <c r="R39110" s="28"/>
    </row>
    <row r="39111" spans="6:18">
      <c r="F39111" s="7"/>
      <c r="O39111" s="24"/>
      <c r="R39111" s="28"/>
    </row>
    <row r="39112" spans="6:18">
      <c r="F39112" s="7"/>
      <c r="O39112" s="24"/>
      <c r="R39112" s="28"/>
    </row>
    <row r="39113" spans="6:18">
      <c r="F39113" s="7"/>
      <c r="O39113" s="24"/>
      <c r="R39113" s="28"/>
    </row>
    <row r="39114" spans="6:18">
      <c r="F39114" s="7"/>
      <c r="O39114" s="24"/>
      <c r="R39114" s="28"/>
    </row>
    <row r="39115" spans="6:18">
      <c r="F39115" s="7"/>
      <c r="O39115" s="24"/>
      <c r="R39115" s="28"/>
    </row>
    <row r="39116" spans="6:18">
      <c r="F39116" s="7"/>
      <c r="O39116" s="24"/>
      <c r="R39116" s="28"/>
    </row>
    <row r="39117" spans="6:18">
      <c r="F39117" s="7"/>
      <c r="O39117" s="24"/>
      <c r="R39117" s="28"/>
    </row>
    <row r="39118" spans="6:18">
      <c r="F39118" s="7"/>
      <c r="O39118" s="24"/>
      <c r="R39118" s="28"/>
    </row>
    <row r="39119" spans="6:18">
      <c r="F39119" s="7"/>
      <c r="O39119" s="24"/>
      <c r="R39119" s="28"/>
    </row>
    <row r="39120" spans="6:18">
      <c r="F39120" s="7"/>
      <c r="O39120" s="24"/>
      <c r="R39120" s="28"/>
    </row>
    <row r="39121" spans="6:18">
      <c r="F39121" s="7"/>
      <c r="O39121" s="24"/>
      <c r="R39121" s="28"/>
    </row>
    <row r="39122" spans="6:18">
      <c r="F39122" s="7"/>
      <c r="O39122" s="24"/>
      <c r="R39122" s="28"/>
    </row>
    <row r="39123" spans="6:18">
      <c r="F39123" s="7"/>
      <c r="O39123" s="24"/>
      <c r="R39123" s="28"/>
    </row>
    <row r="39124" spans="6:18">
      <c r="F39124" s="7"/>
      <c r="O39124" s="24"/>
      <c r="R39124" s="28"/>
    </row>
    <row r="39125" spans="6:18">
      <c r="F39125" s="7"/>
      <c r="O39125" s="24"/>
      <c r="R39125" s="28"/>
    </row>
    <row r="39126" spans="6:18">
      <c r="F39126" s="7"/>
      <c r="O39126" s="24"/>
      <c r="R39126" s="28"/>
    </row>
    <row r="39127" spans="6:18">
      <c r="F39127" s="7"/>
      <c r="O39127" s="24"/>
      <c r="R39127" s="28"/>
    </row>
    <row r="39128" spans="6:18">
      <c r="F39128" s="7"/>
      <c r="O39128" s="24"/>
      <c r="R39128" s="28"/>
    </row>
    <row r="39129" spans="6:18">
      <c r="F39129" s="7"/>
      <c r="O39129" s="24"/>
      <c r="R39129" s="28"/>
    </row>
    <row r="39130" spans="6:18">
      <c r="F39130" s="7"/>
      <c r="O39130" s="24"/>
      <c r="R39130" s="28"/>
    </row>
    <row r="39131" spans="6:18">
      <c r="F39131" s="7"/>
      <c r="O39131" s="24"/>
      <c r="R39131" s="28"/>
    </row>
    <row r="39132" spans="6:18">
      <c r="F39132" s="7"/>
      <c r="O39132" s="24"/>
      <c r="R39132" s="28"/>
    </row>
    <row r="39133" spans="6:18">
      <c r="F39133" s="7"/>
      <c r="O39133" s="24"/>
      <c r="R39133" s="28"/>
    </row>
    <row r="39134" spans="6:18">
      <c r="F39134" s="7"/>
      <c r="O39134" s="24"/>
      <c r="R39134" s="28"/>
    </row>
    <row r="39135" spans="6:18">
      <c r="F39135" s="7"/>
      <c r="O39135" s="24"/>
      <c r="R39135" s="28"/>
    </row>
    <row r="39136" spans="6:18">
      <c r="F39136" s="7"/>
      <c r="O39136" s="24"/>
      <c r="R39136" s="28"/>
    </row>
    <row r="39137" spans="6:18">
      <c r="F39137" s="7"/>
      <c r="O39137" s="24"/>
      <c r="R39137" s="28"/>
    </row>
    <row r="39138" spans="6:18">
      <c r="F39138" s="7"/>
      <c r="O39138" s="24"/>
      <c r="R39138" s="28"/>
    </row>
    <row r="39139" spans="6:18">
      <c r="F39139" s="7"/>
      <c r="O39139" s="24"/>
      <c r="R39139" s="28"/>
    </row>
    <row r="39140" spans="6:18">
      <c r="F39140" s="7"/>
      <c r="O39140" s="24"/>
      <c r="R39140" s="28"/>
    </row>
    <row r="39141" spans="6:18">
      <c r="F39141" s="7"/>
      <c r="O39141" s="24"/>
      <c r="R39141" s="28"/>
    </row>
    <row r="39142" spans="6:18">
      <c r="F39142" s="7"/>
      <c r="O39142" s="24"/>
      <c r="R39142" s="28"/>
    </row>
    <row r="39143" spans="6:18">
      <c r="F39143" s="7"/>
      <c r="O39143" s="24"/>
      <c r="R39143" s="28"/>
    </row>
    <row r="39144" spans="6:18">
      <c r="F39144" s="7"/>
      <c r="O39144" s="24"/>
      <c r="R39144" s="28"/>
    </row>
    <row r="39145" spans="6:18">
      <c r="F39145" s="7"/>
      <c r="O39145" s="24"/>
      <c r="R39145" s="28"/>
    </row>
    <row r="39146" spans="6:18">
      <c r="F39146" s="7"/>
      <c r="O39146" s="24"/>
      <c r="R39146" s="28"/>
    </row>
    <row r="39147" spans="6:18">
      <c r="F39147" s="7"/>
      <c r="O39147" s="24"/>
      <c r="R39147" s="28"/>
    </row>
    <row r="39148" spans="6:18">
      <c r="F39148" s="7"/>
      <c r="O39148" s="24"/>
      <c r="R39148" s="28"/>
    </row>
    <row r="39149" spans="6:18">
      <c r="F39149" s="7"/>
      <c r="O39149" s="24"/>
      <c r="R39149" s="28"/>
    </row>
    <row r="39150" spans="6:18">
      <c r="F39150" s="7"/>
      <c r="O39150" s="24"/>
      <c r="R39150" s="28"/>
    </row>
    <row r="39151" spans="6:18">
      <c r="F39151" s="7"/>
      <c r="O39151" s="24"/>
      <c r="R39151" s="28"/>
    </row>
    <row r="39152" spans="6:18">
      <c r="F39152" s="7"/>
      <c r="O39152" s="24"/>
      <c r="R39152" s="28"/>
    </row>
    <row r="39153" spans="6:18">
      <c r="F39153" s="7"/>
      <c r="O39153" s="24"/>
      <c r="R39153" s="28"/>
    </row>
    <row r="39154" spans="6:18">
      <c r="F39154" s="7"/>
      <c r="O39154" s="24"/>
      <c r="R39154" s="28"/>
    </row>
    <row r="39155" spans="6:18">
      <c r="F39155" s="7"/>
      <c r="O39155" s="24"/>
      <c r="R39155" s="28"/>
    </row>
    <row r="39156" spans="6:18">
      <c r="F39156" s="7"/>
      <c r="O39156" s="24"/>
      <c r="R39156" s="28"/>
    </row>
    <row r="39157" spans="6:18">
      <c r="F39157" s="7"/>
      <c r="O39157" s="24"/>
      <c r="R39157" s="28"/>
    </row>
    <row r="39158" spans="6:18">
      <c r="F39158" s="7"/>
      <c r="O39158" s="24"/>
      <c r="R39158" s="28"/>
    </row>
    <row r="39159" spans="6:18">
      <c r="F39159" s="7"/>
      <c r="O39159" s="24"/>
      <c r="R39159" s="28"/>
    </row>
    <row r="39160" spans="6:18">
      <c r="F39160" s="7"/>
      <c r="O39160" s="24"/>
      <c r="R39160" s="28"/>
    </row>
    <row r="39161" spans="6:18">
      <c r="F39161" s="7"/>
      <c r="O39161" s="24"/>
      <c r="R39161" s="28"/>
    </row>
    <row r="39162" spans="6:18">
      <c r="F39162" s="7"/>
      <c r="O39162" s="24"/>
      <c r="R39162" s="28"/>
    </row>
    <row r="39163" spans="6:18">
      <c r="F39163" s="7"/>
      <c r="O39163" s="24"/>
      <c r="R39163" s="28"/>
    </row>
    <row r="39164" spans="6:18">
      <c r="F39164" s="7"/>
      <c r="O39164" s="24"/>
      <c r="R39164" s="28"/>
    </row>
    <row r="39165" spans="6:18">
      <c r="F39165" s="7"/>
      <c r="O39165" s="24"/>
      <c r="R39165" s="28"/>
    </row>
    <row r="39166" spans="6:18">
      <c r="F39166" s="7"/>
      <c r="O39166" s="24"/>
      <c r="R39166" s="28"/>
    </row>
    <row r="39167" spans="6:18">
      <c r="F39167" s="7"/>
      <c r="O39167" s="24"/>
      <c r="R39167" s="28"/>
    </row>
    <row r="39168" spans="6:18">
      <c r="F39168" s="7"/>
      <c r="O39168" s="24"/>
      <c r="R39168" s="28"/>
    </row>
    <row r="39169" spans="6:18">
      <c r="F39169" s="7"/>
      <c r="O39169" s="24"/>
      <c r="R39169" s="28"/>
    </row>
    <row r="39170" spans="6:18">
      <c r="F39170" s="7"/>
      <c r="O39170" s="24"/>
      <c r="R39170" s="28"/>
    </row>
    <row r="39171" spans="6:18">
      <c r="F39171" s="7"/>
      <c r="O39171" s="24"/>
      <c r="R39171" s="28"/>
    </row>
    <row r="39172" spans="6:18">
      <c r="F39172" s="7"/>
      <c r="O39172" s="24"/>
      <c r="R39172" s="28"/>
    </row>
    <row r="39173" spans="6:18">
      <c r="F39173" s="7"/>
      <c r="O39173" s="24"/>
      <c r="R39173" s="28"/>
    </row>
    <row r="39174" spans="6:18">
      <c r="F39174" s="7"/>
      <c r="O39174" s="24"/>
      <c r="R39174" s="28"/>
    </row>
    <row r="39175" spans="6:18">
      <c r="F39175" s="7"/>
      <c r="O39175" s="24"/>
      <c r="R39175" s="28"/>
    </row>
    <row r="39176" spans="6:18">
      <c r="F39176" s="7"/>
      <c r="O39176" s="24"/>
      <c r="R39176" s="28"/>
    </row>
    <row r="39177" spans="6:18">
      <c r="F39177" s="7"/>
      <c r="O39177" s="24"/>
      <c r="R39177" s="28"/>
    </row>
    <row r="39178" spans="6:18">
      <c r="F39178" s="7"/>
      <c r="O39178" s="24"/>
      <c r="R39178" s="28"/>
    </row>
    <row r="39179" spans="6:18">
      <c r="F39179" s="7"/>
      <c r="O39179" s="24"/>
      <c r="R39179" s="28"/>
    </row>
    <row r="39180" spans="6:18">
      <c r="F39180" s="7"/>
      <c r="O39180" s="24"/>
      <c r="R39180" s="28"/>
    </row>
    <row r="39181" spans="6:18">
      <c r="F39181" s="7"/>
      <c r="O39181" s="24"/>
      <c r="R39181" s="28"/>
    </row>
    <row r="39182" spans="6:18">
      <c r="F39182" s="7"/>
      <c r="O39182" s="24"/>
      <c r="R39182" s="28"/>
    </row>
    <row r="39183" spans="6:18">
      <c r="F39183" s="7"/>
      <c r="O39183" s="24"/>
      <c r="R39183" s="28"/>
    </row>
    <row r="39184" spans="6:18">
      <c r="F39184" s="7"/>
      <c r="O39184" s="24"/>
      <c r="R39184" s="28"/>
    </row>
    <row r="39185" spans="6:18">
      <c r="F39185" s="7"/>
      <c r="O39185" s="24"/>
      <c r="R39185" s="28"/>
    </row>
    <row r="39186" spans="6:18">
      <c r="F39186" s="7"/>
      <c r="O39186" s="24"/>
      <c r="R39186" s="28"/>
    </row>
    <row r="39187" spans="6:18">
      <c r="F39187" s="7"/>
      <c r="O39187" s="24"/>
      <c r="R39187" s="28"/>
    </row>
    <row r="39188" spans="6:18">
      <c r="F39188" s="7"/>
      <c r="O39188" s="24"/>
      <c r="R39188" s="28"/>
    </row>
    <row r="39189" spans="6:18">
      <c r="F39189" s="7"/>
      <c r="O39189" s="24"/>
      <c r="R39189" s="28"/>
    </row>
    <row r="39190" spans="6:18">
      <c r="F39190" s="7"/>
      <c r="O39190" s="24"/>
      <c r="R39190" s="28"/>
    </row>
    <row r="39191" spans="6:18">
      <c r="F39191" s="7"/>
      <c r="O39191" s="24"/>
      <c r="R39191" s="28"/>
    </row>
    <row r="39192" spans="6:18">
      <c r="F39192" s="7"/>
      <c r="O39192" s="24"/>
      <c r="R39192" s="28"/>
    </row>
    <row r="39193" spans="6:18">
      <c r="F39193" s="7"/>
      <c r="O39193" s="24"/>
      <c r="R39193" s="28"/>
    </row>
    <row r="39194" spans="6:18">
      <c r="F39194" s="7"/>
      <c r="O39194" s="24"/>
      <c r="R39194" s="28"/>
    </row>
    <row r="39195" spans="6:18">
      <c r="F39195" s="7"/>
      <c r="O39195" s="24"/>
      <c r="R39195" s="28"/>
    </row>
    <row r="39196" spans="6:18">
      <c r="F39196" s="7"/>
      <c r="O39196" s="24"/>
      <c r="R39196" s="28"/>
    </row>
    <row r="39197" spans="6:18">
      <c r="F39197" s="7"/>
      <c r="O39197" s="24"/>
      <c r="R39197" s="28"/>
    </row>
    <row r="39198" spans="6:18">
      <c r="F39198" s="7"/>
      <c r="O39198" s="24"/>
      <c r="R39198" s="28"/>
    </row>
    <row r="39199" spans="6:18">
      <c r="F39199" s="7"/>
      <c r="O39199" s="24"/>
      <c r="R39199" s="28"/>
    </row>
    <row r="39200" spans="6:18">
      <c r="F39200" s="7"/>
      <c r="O39200" s="24"/>
      <c r="R39200" s="28"/>
    </row>
    <row r="39201" spans="6:18">
      <c r="F39201" s="7"/>
      <c r="O39201" s="24"/>
      <c r="R39201" s="28"/>
    </row>
    <row r="39202" spans="6:18">
      <c r="F39202" s="7"/>
      <c r="O39202" s="24"/>
      <c r="R39202" s="28"/>
    </row>
    <row r="39203" spans="6:18">
      <c r="F39203" s="7"/>
      <c r="O39203" s="24"/>
      <c r="R39203" s="28"/>
    </row>
    <row r="39204" spans="6:18">
      <c r="F39204" s="7"/>
      <c r="O39204" s="24"/>
      <c r="R39204" s="28"/>
    </row>
    <row r="39205" spans="6:18">
      <c r="F39205" s="7"/>
      <c r="O39205" s="24"/>
      <c r="R39205" s="28"/>
    </row>
    <row r="39206" spans="6:18">
      <c r="F39206" s="7"/>
      <c r="O39206" s="24"/>
      <c r="R39206" s="28"/>
    </row>
    <row r="39207" spans="6:18">
      <c r="F39207" s="7"/>
      <c r="O39207" s="24"/>
      <c r="R39207" s="28"/>
    </row>
    <row r="39208" spans="6:18">
      <c r="F39208" s="7"/>
      <c r="O39208" s="24"/>
      <c r="R39208" s="28"/>
    </row>
    <row r="39209" spans="6:18">
      <c r="F39209" s="7"/>
      <c r="O39209" s="24"/>
      <c r="R39209" s="28"/>
    </row>
    <row r="39210" spans="6:18">
      <c r="F39210" s="7"/>
      <c r="O39210" s="24"/>
      <c r="R39210" s="28"/>
    </row>
    <row r="39211" spans="6:18">
      <c r="F39211" s="7"/>
      <c r="O39211" s="24"/>
      <c r="R39211" s="28"/>
    </row>
    <row r="39212" spans="6:18">
      <c r="F39212" s="7"/>
      <c r="O39212" s="24"/>
      <c r="R39212" s="28"/>
    </row>
    <row r="39213" spans="6:18">
      <c r="F39213" s="7"/>
      <c r="O39213" s="24"/>
      <c r="R39213" s="28"/>
    </row>
    <row r="39214" spans="6:18">
      <c r="F39214" s="7"/>
      <c r="O39214" s="24"/>
      <c r="R39214" s="28"/>
    </row>
    <row r="39215" spans="6:18">
      <c r="F39215" s="7"/>
      <c r="O39215" s="24"/>
      <c r="R39215" s="28"/>
    </row>
    <row r="39216" spans="6:18">
      <c r="F39216" s="7"/>
      <c r="O39216" s="24"/>
      <c r="R39216" s="28"/>
    </row>
    <row r="39217" spans="6:18">
      <c r="F39217" s="7"/>
      <c r="O39217" s="24"/>
      <c r="R39217" s="28"/>
    </row>
    <row r="39218" spans="6:18">
      <c r="F39218" s="7"/>
      <c r="O39218" s="24"/>
      <c r="R39218" s="28"/>
    </row>
    <row r="39219" spans="6:18">
      <c r="F39219" s="7"/>
      <c r="O39219" s="24"/>
      <c r="R39219" s="28"/>
    </row>
    <row r="39220" spans="6:18">
      <c r="F39220" s="7"/>
      <c r="O39220" s="24"/>
      <c r="R39220" s="28"/>
    </row>
    <row r="39221" spans="6:18">
      <c r="F39221" s="7"/>
      <c r="O39221" s="24"/>
      <c r="R39221" s="28"/>
    </row>
    <row r="39222" spans="6:18">
      <c r="F39222" s="7"/>
      <c r="O39222" s="24"/>
      <c r="R39222" s="28"/>
    </row>
    <row r="39223" spans="6:18">
      <c r="F39223" s="7"/>
      <c r="O39223" s="24"/>
      <c r="R39223" s="28"/>
    </row>
    <row r="39224" spans="6:18">
      <c r="F39224" s="7"/>
      <c r="O39224" s="24"/>
      <c r="R39224" s="28"/>
    </row>
    <row r="39225" spans="6:18">
      <c r="F39225" s="7"/>
      <c r="O39225" s="24"/>
      <c r="R39225" s="28"/>
    </row>
    <row r="39226" spans="6:18">
      <c r="F39226" s="7"/>
      <c r="O39226" s="24"/>
      <c r="R39226" s="28"/>
    </row>
    <row r="39227" spans="6:18">
      <c r="F39227" s="7"/>
      <c r="O39227" s="24"/>
      <c r="R39227" s="28"/>
    </row>
    <row r="39228" spans="6:18">
      <c r="F39228" s="7"/>
      <c r="O39228" s="24"/>
      <c r="R39228" s="28"/>
    </row>
    <row r="39229" spans="6:18">
      <c r="F39229" s="7"/>
      <c r="O39229" s="24"/>
      <c r="R39229" s="28"/>
    </row>
    <row r="39230" spans="6:18">
      <c r="F39230" s="7"/>
      <c r="O39230" s="24"/>
      <c r="R39230" s="28"/>
    </row>
    <row r="39231" spans="6:18">
      <c r="F39231" s="7"/>
      <c r="O39231" s="24"/>
      <c r="R39231" s="28"/>
    </row>
    <row r="39232" spans="6:18">
      <c r="F39232" s="7"/>
      <c r="O39232" s="24"/>
      <c r="R39232" s="28"/>
    </row>
    <row r="39233" spans="6:18">
      <c r="F39233" s="7"/>
      <c r="O39233" s="24"/>
      <c r="R39233" s="28"/>
    </row>
    <row r="39234" spans="6:18">
      <c r="F39234" s="7"/>
      <c r="O39234" s="24"/>
      <c r="R39234" s="28"/>
    </row>
    <row r="39235" spans="6:18">
      <c r="F39235" s="7"/>
      <c r="O39235" s="24"/>
      <c r="R39235" s="28"/>
    </row>
    <row r="39236" spans="6:18">
      <c r="F39236" s="7"/>
      <c r="O39236" s="24"/>
      <c r="R39236" s="28"/>
    </row>
    <row r="39237" spans="6:18">
      <c r="F39237" s="7"/>
      <c r="O39237" s="24"/>
      <c r="R39237" s="28"/>
    </row>
    <row r="39238" spans="6:18">
      <c r="F39238" s="7"/>
      <c r="O39238" s="24"/>
      <c r="R39238" s="28"/>
    </row>
    <row r="39239" spans="6:18">
      <c r="F39239" s="7"/>
      <c r="O39239" s="24"/>
      <c r="R39239" s="28"/>
    </row>
    <row r="39240" spans="6:18">
      <c r="F39240" s="7"/>
      <c r="O39240" s="24"/>
      <c r="R39240" s="28"/>
    </row>
    <row r="39241" spans="6:18">
      <c r="F39241" s="7"/>
      <c r="O39241" s="24"/>
      <c r="R39241" s="28"/>
    </row>
    <row r="39242" spans="6:18">
      <c r="F39242" s="7"/>
      <c r="O39242" s="24"/>
      <c r="R39242" s="28"/>
    </row>
    <row r="39243" spans="6:18">
      <c r="F39243" s="7"/>
      <c r="O39243" s="24"/>
      <c r="R39243" s="28"/>
    </row>
    <row r="39244" spans="6:18">
      <c r="F39244" s="7"/>
      <c r="O39244" s="24"/>
      <c r="R39244" s="28"/>
    </row>
    <row r="39245" spans="6:18">
      <c r="F39245" s="7"/>
      <c r="O39245" s="24"/>
      <c r="R39245" s="28"/>
    </row>
    <row r="39246" spans="6:18">
      <c r="F39246" s="7"/>
      <c r="O39246" s="24"/>
      <c r="R39246" s="28"/>
    </row>
    <row r="39247" spans="6:18">
      <c r="F39247" s="7"/>
      <c r="O39247" s="24"/>
      <c r="R39247" s="28"/>
    </row>
    <row r="39248" spans="6:18">
      <c r="F39248" s="7"/>
      <c r="O39248" s="24"/>
      <c r="R39248" s="28"/>
    </row>
    <row r="39249" spans="6:18">
      <c r="F39249" s="7"/>
      <c r="O39249" s="24"/>
      <c r="R39249" s="28"/>
    </row>
    <row r="39250" spans="6:18">
      <c r="F39250" s="7"/>
      <c r="O39250" s="24"/>
      <c r="R39250" s="28"/>
    </row>
    <row r="39251" spans="6:18">
      <c r="F39251" s="7"/>
      <c r="O39251" s="24"/>
      <c r="R39251" s="28"/>
    </row>
    <row r="39252" spans="6:18">
      <c r="F39252" s="7"/>
      <c r="O39252" s="24"/>
      <c r="R39252" s="28"/>
    </row>
    <row r="39253" spans="6:18">
      <c r="F39253" s="7"/>
      <c r="O39253" s="24"/>
      <c r="R39253" s="28"/>
    </row>
    <row r="39254" spans="6:18">
      <c r="F39254" s="7"/>
      <c r="O39254" s="24"/>
      <c r="R39254" s="28"/>
    </row>
    <row r="39255" spans="6:18">
      <c r="F39255" s="7"/>
      <c r="O39255" s="24"/>
      <c r="R39255" s="28"/>
    </row>
    <row r="39256" spans="6:18">
      <c r="F39256" s="7"/>
      <c r="O39256" s="24"/>
      <c r="R39256" s="28"/>
    </row>
    <row r="39257" spans="6:18">
      <c r="F39257" s="7"/>
      <c r="O39257" s="24"/>
      <c r="R39257" s="28"/>
    </row>
    <row r="39258" spans="6:18">
      <c r="F39258" s="7"/>
      <c r="O39258" s="24"/>
      <c r="R39258" s="28"/>
    </row>
    <row r="39259" spans="6:18">
      <c r="F39259" s="7"/>
      <c r="O39259" s="24"/>
      <c r="R39259" s="28"/>
    </row>
    <row r="39260" spans="6:18">
      <c r="F39260" s="7"/>
      <c r="O39260" s="24"/>
      <c r="R39260" s="28"/>
    </row>
    <row r="39261" spans="6:18">
      <c r="F39261" s="7"/>
      <c r="O39261" s="24"/>
      <c r="R39261" s="28"/>
    </row>
    <row r="39262" spans="6:18">
      <c r="F39262" s="7"/>
      <c r="O39262" s="24"/>
      <c r="R39262" s="28"/>
    </row>
    <row r="39263" spans="6:18">
      <c r="F39263" s="7"/>
      <c r="O39263" s="24"/>
      <c r="R39263" s="28"/>
    </row>
    <row r="39264" spans="6:18">
      <c r="F39264" s="7"/>
      <c r="O39264" s="24"/>
      <c r="R39264" s="28"/>
    </row>
    <row r="39265" spans="6:18">
      <c r="F39265" s="7"/>
      <c r="O39265" s="24"/>
      <c r="R39265" s="28"/>
    </row>
    <row r="39266" spans="6:18">
      <c r="F39266" s="7"/>
      <c r="O39266" s="24"/>
      <c r="R39266" s="28"/>
    </row>
    <row r="39267" spans="6:18">
      <c r="F39267" s="7"/>
      <c r="O39267" s="24"/>
      <c r="R39267" s="28"/>
    </row>
    <row r="39268" spans="6:18">
      <c r="F39268" s="7"/>
      <c r="O39268" s="24"/>
      <c r="R39268" s="28"/>
    </row>
    <row r="39269" spans="6:18">
      <c r="F39269" s="7"/>
      <c r="O39269" s="24"/>
      <c r="R39269" s="28"/>
    </row>
    <row r="39270" spans="6:18">
      <c r="F39270" s="7"/>
      <c r="O39270" s="24"/>
      <c r="R39270" s="28"/>
    </row>
    <row r="39271" spans="6:18">
      <c r="F39271" s="7"/>
      <c r="O39271" s="24"/>
      <c r="R39271" s="28"/>
    </row>
    <row r="39272" spans="6:18">
      <c r="F39272" s="7"/>
      <c r="O39272" s="24"/>
      <c r="R39272" s="28"/>
    </row>
    <row r="39273" spans="6:18">
      <c r="F39273" s="7"/>
      <c r="O39273" s="24"/>
      <c r="R39273" s="28"/>
    </row>
    <row r="39274" spans="6:18">
      <c r="F39274" s="7"/>
      <c r="O39274" s="24"/>
      <c r="R39274" s="28"/>
    </row>
    <row r="39275" spans="6:18">
      <c r="F39275" s="7"/>
      <c r="O39275" s="24"/>
      <c r="R39275" s="28"/>
    </row>
    <row r="39276" spans="6:18">
      <c r="F39276" s="7"/>
      <c r="O39276" s="24"/>
      <c r="R39276" s="28"/>
    </row>
    <row r="39277" spans="6:18">
      <c r="F39277" s="7"/>
      <c r="O39277" s="24"/>
      <c r="R39277" s="28"/>
    </row>
    <row r="39278" spans="6:18">
      <c r="F39278" s="7"/>
      <c r="O39278" s="24"/>
      <c r="R39278" s="28"/>
    </row>
    <row r="39279" spans="6:18">
      <c r="F39279" s="7"/>
      <c r="O39279" s="24"/>
      <c r="R39279" s="28"/>
    </row>
    <row r="39280" spans="6:18">
      <c r="F39280" s="7"/>
      <c r="O39280" s="24"/>
      <c r="R39280" s="28"/>
    </row>
    <row r="39281" spans="6:18">
      <c r="F39281" s="7"/>
      <c r="O39281" s="24"/>
      <c r="R39281" s="28"/>
    </row>
    <row r="39282" spans="6:18">
      <c r="F39282" s="7"/>
      <c r="O39282" s="24"/>
      <c r="R39282" s="28"/>
    </row>
    <row r="39283" spans="6:18">
      <c r="F39283" s="7"/>
      <c r="O39283" s="24"/>
      <c r="R39283" s="28"/>
    </row>
    <row r="39284" spans="6:18">
      <c r="F39284" s="7"/>
      <c r="O39284" s="24"/>
      <c r="R39284" s="28"/>
    </row>
    <row r="39285" spans="6:18">
      <c r="F39285" s="7"/>
      <c r="O39285" s="24"/>
      <c r="R39285" s="28"/>
    </row>
    <row r="39286" spans="6:18">
      <c r="F39286" s="7"/>
      <c r="O39286" s="24"/>
      <c r="R39286" s="28"/>
    </row>
    <row r="39287" spans="6:18">
      <c r="F39287" s="7"/>
      <c r="O39287" s="24"/>
      <c r="R39287" s="28"/>
    </row>
    <row r="39288" spans="6:18">
      <c r="F39288" s="7"/>
      <c r="O39288" s="24"/>
      <c r="R39288" s="28"/>
    </row>
    <row r="39289" spans="6:18">
      <c r="F39289" s="7"/>
      <c r="O39289" s="24"/>
      <c r="R39289" s="28"/>
    </row>
    <row r="39290" spans="6:18">
      <c r="F39290" s="7"/>
      <c r="O39290" s="24"/>
      <c r="R39290" s="28"/>
    </row>
    <row r="39291" spans="6:18">
      <c r="F39291" s="7"/>
      <c r="O39291" s="24"/>
      <c r="R39291" s="28"/>
    </row>
    <row r="39292" spans="6:18">
      <c r="F39292" s="7"/>
      <c r="O39292" s="24"/>
      <c r="R39292" s="28"/>
    </row>
    <row r="39293" spans="6:18">
      <c r="F39293" s="7"/>
      <c r="O39293" s="24"/>
      <c r="R39293" s="28"/>
    </row>
    <row r="39294" spans="6:18">
      <c r="F39294" s="7"/>
      <c r="O39294" s="24"/>
      <c r="R39294" s="28"/>
    </row>
    <row r="39295" spans="6:18">
      <c r="F39295" s="7"/>
      <c r="O39295" s="24"/>
      <c r="R39295" s="28"/>
    </row>
    <row r="39296" spans="6:18">
      <c r="F39296" s="7"/>
      <c r="O39296" s="24"/>
      <c r="R39296" s="28"/>
    </row>
    <row r="39297" spans="6:18">
      <c r="F39297" s="7"/>
      <c r="O39297" s="24"/>
      <c r="R39297" s="28"/>
    </row>
    <row r="39298" spans="6:18">
      <c r="F39298" s="7"/>
      <c r="O39298" s="24"/>
      <c r="R39298" s="28"/>
    </row>
    <row r="39299" spans="6:18">
      <c r="F39299" s="7"/>
      <c r="O39299" s="24"/>
      <c r="R39299" s="28"/>
    </row>
    <row r="39300" spans="6:18">
      <c r="F39300" s="7"/>
      <c r="O39300" s="24"/>
      <c r="R39300" s="28"/>
    </row>
    <row r="39301" spans="6:18">
      <c r="F39301" s="7"/>
      <c r="O39301" s="24"/>
      <c r="R39301" s="28"/>
    </row>
    <row r="39302" spans="6:18">
      <c r="F39302" s="7"/>
      <c r="O39302" s="24"/>
      <c r="R39302" s="28"/>
    </row>
    <row r="39303" spans="6:18">
      <c r="F39303" s="7"/>
      <c r="O39303" s="24"/>
      <c r="R39303" s="28"/>
    </row>
    <row r="39304" spans="6:18">
      <c r="F39304" s="7"/>
      <c r="O39304" s="24"/>
      <c r="R39304" s="28"/>
    </row>
    <row r="39305" spans="6:18">
      <c r="F39305" s="7"/>
      <c r="O39305" s="24"/>
      <c r="R39305" s="28"/>
    </row>
    <row r="39306" spans="6:18">
      <c r="F39306" s="7"/>
      <c r="O39306" s="24"/>
      <c r="R39306" s="28"/>
    </row>
    <row r="39307" spans="6:18">
      <c r="F39307" s="7"/>
      <c r="O39307" s="24"/>
      <c r="R39307" s="28"/>
    </row>
    <row r="39308" spans="6:18">
      <c r="F39308" s="7"/>
      <c r="O39308" s="24"/>
      <c r="R39308" s="28"/>
    </row>
    <row r="39309" spans="6:18">
      <c r="F39309" s="7"/>
      <c r="O39309" s="24"/>
      <c r="R39309" s="28"/>
    </row>
    <row r="39310" spans="6:18">
      <c r="F39310" s="7"/>
      <c r="O39310" s="24"/>
      <c r="R39310" s="28"/>
    </row>
    <row r="39311" spans="6:18">
      <c r="F39311" s="7"/>
      <c r="O39311" s="24"/>
      <c r="R39311" s="28"/>
    </row>
    <row r="39312" spans="6:18">
      <c r="F39312" s="7"/>
      <c r="O39312" s="24"/>
      <c r="R39312" s="28"/>
    </row>
    <row r="39313" spans="6:18">
      <c r="F39313" s="7"/>
      <c r="O39313" s="24"/>
      <c r="R39313" s="28"/>
    </row>
    <row r="39314" spans="6:18">
      <c r="F39314" s="7"/>
      <c r="O39314" s="24"/>
      <c r="R39314" s="28"/>
    </row>
    <row r="39315" spans="6:18">
      <c r="F39315" s="7"/>
      <c r="O39315" s="24"/>
      <c r="R39315" s="28"/>
    </row>
    <row r="39316" spans="6:18">
      <c r="F39316" s="7"/>
      <c r="O39316" s="24"/>
      <c r="R39316" s="28"/>
    </row>
    <row r="39317" spans="6:18">
      <c r="F39317" s="7"/>
      <c r="O39317" s="24"/>
      <c r="R39317" s="28"/>
    </row>
    <row r="39318" spans="6:18">
      <c r="F39318" s="7"/>
      <c r="O39318" s="24"/>
      <c r="R39318" s="28"/>
    </row>
    <row r="39319" spans="6:18">
      <c r="F39319" s="7"/>
      <c r="O39319" s="24"/>
      <c r="R39319" s="28"/>
    </row>
    <row r="39320" spans="6:18">
      <c r="F39320" s="7"/>
      <c r="O39320" s="24"/>
      <c r="R39320" s="28"/>
    </row>
    <row r="39321" spans="6:18">
      <c r="F39321" s="7"/>
      <c r="O39321" s="24"/>
      <c r="R39321" s="28"/>
    </row>
    <row r="39322" spans="6:18">
      <c r="F39322" s="7"/>
      <c r="O39322" s="24"/>
      <c r="R39322" s="28"/>
    </row>
    <row r="39323" spans="6:18">
      <c r="F39323" s="7"/>
      <c r="O39323" s="24"/>
      <c r="R39323" s="28"/>
    </row>
    <row r="39324" spans="6:18">
      <c r="F39324" s="7"/>
      <c r="O39324" s="24"/>
      <c r="R39324" s="28"/>
    </row>
    <row r="39325" spans="6:18">
      <c r="F39325" s="7"/>
      <c r="O39325" s="24"/>
      <c r="R39325" s="28"/>
    </row>
    <row r="39326" spans="6:18">
      <c r="F39326" s="7"/>
      <c r="O39326" s="24"/>
      <c r="R39326" s="28"/>
    </row>
    <row r="39327" spans="6:18">
      <c r="F39327" s="7"/>
      <c r="O39327" s="24"/>
      <c r="R39327" s="28"/>
    </row>
    <row r="39328" spans="6:18">
      <c r="F39328" s="7"/>
      <c r="O39328" s="24"/>
      <c r="R39328" s="28"/>
    </row>
    <row r="39329" spans="6:18">
      <c r="F39329" s="7"/>
      <c r="O39329" s="24"/>
      <c r="R39329" s="28"/>
    </row>
    <row r="39330" spans="6:18">
      <c r="F39330" s="7"/>
      <c r="O39330" s="24"/>
      <c r="R39330" s="28"/>
    </row>
    <row r="39331" spans="6:18">
      <c r="F39331" s="7"/>
      <c r="O39331" s="24"/>
      <c r="R39331" s="28"/>
    </row>
    <row r="39332" spans="6:18">
      <c r="F39332" s="7"/>
      <c r="O39332" s="24"/>
      <c r="R39332" s="28"/>
    </row>
    <row r="39333" spans="6:18">
      <c r="F39333" s="7"/>
      <c r="O39333" s="24"/>
      <c r="R39333" s="28"/>
    </row>
    <row r="39334" spans="6:18">
      <c r="F39334" s="7"/>
      <c r="O39334" s="24"/>
      <c r="R39334" s="28"/>
    </row>
    <row r="39335" spans="6:18">
      <c r="F39335" s="7"/>
      <c r="O39335" s="24"/>
      <c r="R39335" s="28"/>
    </row>
    <row r="39336" spans="6:18">
      <c r="F39336" s="7"/>
      <c r="O39336" s="24"/>
      <c r="R39336" s="28"/>
    </row>
    <row r="39337" spans="6:18">
      <c r="F39337" s="7"/>
      <c r="O39337" s="24"/>
      <c r="R39337" s="28"/>
    </row>
    <row r="39338" spans="6:18">
      <c r="F39338" s="7"/>
      <c r="O39338" s="24"/>
      <c r="R39338" s="28"/>
    </row>
    <row r="39339" spans="6:18">
      <c r="F39339" s="7"/>
      <c r="O39339" s="24"/>
      <c r="R39339" s="28"/>
    </row>
    <row r="39340" spans="6:18">
      <c r="F39340" s="7"/>
      <c r="O39340" s="24"/>
      <c r="R39340" s="28"/>
    </row>
    <row r="39341" spans="6:18">
      <c r="F39341" s="7"/>
      <c r="O39341" s="24"/>
      <c r="R39341" s="28"/>
    </row>
    <row r="39342" spans="6:18">
      <c r="F39342" s="7"/>
      <c r="O39342" s="24"/>
      <c r="R39342" s="28"/>
    </row>
    <row r="39343" spans="6:18">
      <c r="F39343" s="7"/>
      <c r="O39343" s="24"/>
      <c r="R39343" s="28"/>
    </row>
    <row r="39344" spans="6:18">
      <c r="F39344" s="7"/>
      <c r="O39344" s="24"/>
      <c r="R39344" s="28"/>
    </row>
    <row r="39345" spans="6:18">
      <c r="F39345" s="7"/>
      <c r="O39345" s="24"/>
      <c r="R39345" s="28"/>
    </row>
    <row r="39346" spans="6:18">
      <c r="F39346" s="7"/>
      <c r="O39346" s="24"/>
      <c r="R39346" s="28"/>
    </row>
    <row r="39347" spans="6:18">
      <c r="F39347" s="7"/>
      <c r="O39347" s="24"/>
      <c r="R39347" s="28"/>
    </row>
    <row r="39348" spans="6:18">
      <c r="F39348" s="7"/>
      <c r="O39348" s="24"/>
      <c r="R39348" s="28"/>
    </row>
    <row r="39349" spans="6:18">
      <c r="F39349" s="7"/>
      <c r="O39349" s="24"/>
      <c r="R39349" s="28"/>
    </row>
    <row r="39350" spans="6:18">
      <c r="F39350" s="7"/>
      <c r="O39350" s="24"/>
      <c r="R39350" s="28"/>
    </row>
    <row r="39351" spans="6:18">
      <c r="F39351" s="7"/>
      <c r="O39351" s="24"/>
      <c r="R39351" s="28"/>
    </row>
    <row r="39352" spans="6:18">
      <c r="F39352" s="7"/>
      <c r="O39352" s="24"/>
      <c r="R39352" s="28"/>
    </row>
    <row r="39353" spans="6:18">
      <c r="F39353" s="7"/>
      <c r="O39353" s="24"/>
      <c r="R39353" s="28"/>
    </row>
    <row r="39354" spans="6:18">
      <c r="F39354" s="7"/>
      <c r="O39354" s="24"/>
      <c r="R39354" s="28"/>
    </row>
    <row r="39355" spans="6:18">
      <c r="F39355" s="7"/>
      <c r="O39355" s="24"/>
      <c r="R39355" s="28"/>
    </row>
    <row r="39356" spans="6:18">
      <c r="F39356" s="7"/>
      <c r="O39356" s="24"/>
      <c r="R39356" s="28"/>
    </row>
    <row r="39357" spans="6:18">
      <c r="F39357" s="7"/>
      <c r="O39357" s="24"/>
      <c r="R39357" s="28"/>
    </row>
    <row r="39358" spans="6:18">
      <c r="F39358" s="7"/>
      <c r="O39358" s="24"/>
      <c r="R39358" s="28"/>
    </row>
    <row r="39359" spans="6:18">
      <c r="F39359" s="7"/>
      <c r="O39359" s="24"/>
      <c r="R39359" s="28"/>
    </row>
    <row r="39360" spans="6:18">
      <c r="F39360" s="7"/>
      <c r="O39360" s="24"/>
      <c r="R39360" s="28"/>
    </row>
    <row r="39361" spans="6:18">
      <c r="F39361" s="7"/>
      <c r="O39361" s="24"/>
      <c r="R39361" s="28"/>
    </row>
    <row r="39362" spans="6:18">
      <c r="F39362" s="7"/>
      <c r="O39362" s="24"/>
      <c r="R39362" s="28"/>
    </row>
    <row r="39363" spans="6:18">
      <c r="F39363" s="7"/>
      <c r="O39363" s="24"/>
      <c r="R39363" s="28"/>
    </row>
    <row r="39364" spans="6:18">
      <c r="F39364" s="7"/>
      <c r="O39364" s="24"/>
      <c r="R39364" s="28"/>
    </row>
    <row r="39365" spans="6:18">
      <c r="F39365" s="7"/>
      <c r="O39365" s="24"/>
      <c r="R39365" s="28"/>
    </row>
    <row r="39366" spans="6:18">
      <c r="F39366" s="7"/>
      <c r="O39366" s="24"/>
      <c r="R39366" s="28"/>
    </row>
    <row r="39367" spans="6:18">
      <c r="F39367" s="7"/>
      <c r="O39367" s="24"/>
      <c r="R39367" s="28"/>
    </row>
    <row r="39368" spans="6:18">
      <c r="F39368" s="7"/>
      <c r="O39368" s="24"/>
      <c r="R39368" s="28"/>
    </row>
    <row r="39369" spans="6:18">
      <c r="F39369" s="7"/>
      <c r="O39369" s="24"/>
      <c r="R39369" s="28"/>
    </row>
    <row r="39370" spans="6:18">
      <c r="F39370" s="7"/>
      <c r="O39370" s="24"/>
      <c r="R39370" s="28"/>
    </row>
    <row r="39371" spans="6:18">
      <c r="F39371" s="7"/>
      <c r="O39371" s="24"/>
      <c r="R39371" s="28"/>
    </row>
    <row r="39372" spans="6:18">
      <c r="F39372" s="7"/>
      <c r="O39372" s="24"/>
      <c r="R39372" s="28"/>
    </row>
    <row r="39373" spans="6:18">
      <c r="F39373" s="7"/>
      <c r="O39373" s="24"/>
      <c r="R39373" s="28"/>
    </row>
    <row r="39374" spans="6:18">
      <c r="F39374" s="7"/>
      <c r="O39374" s="24"/>
      <c r="R39374" s="28"/>
    </row>
    <row r="39375" spans="6:18">
      <c r="F39375" s="7"/>
      <c r="O39375" s="24"/>
      <c r="R39375" s="28"/>
    </row>
    <row r="39376" spans="6:18">
      <c r="F39376" s="7"/>
      <c r="O39376" s="24"/>
      <c r="R39376" s="28"/>
    </row>
    <row r="39377" spans="6:18">
      <c r="F39377" s="7"/>
      <c r="O39377" s="24"/>
      <c r="R39377" s="28"/>
    </row>
    <row r="39378" spans="6:18">
      <c r="F39378" s="7"/>
      <c r="O39378" s="24"/>
      <c r="R39378" s="28"/>
    </row>
    <row r="39379" spans="6:18">
      <c r="F39379" s="7"/>
      <c r="O39379" s="24"/>
      <c r="R39379" s="28"/>
    </row>
    <row r="39380" spans="6:18">
      <c r="F39380" s="7"/>
      <c r="O39380" s="24"/>
      <c r="R39380" s="28"/>
    </row>
    <row r="39381" spans="6:18">
      <c r="F39381" s="7"/>
      <c r="O39381" s="24"/>
      <c r="R39381" s="28"/>
    </row>
    <row r="39382" spans="6:18">
      <c r="F39382" s="7"/>
      <c r="O39382" s="24"/>
      <c r="R39382" s="28"/>
    </row>
    <row r="39383" spans="6:18">
      <c r="F39383" s="7"/>
      <c r="O39383" s="24"/>
      <c r="R39383" s="28"/>
    </row>
    <row r="39384" spans="6:18">
      <c r="F39384" s="7"/>
      <c r="O39384" s="24"/>
      <c r="R39384" s="28"/>
    </row>
    <row r="39385" spans="6:18">
      <c r="F39385" s="7"/>
      <c r="O39385" s="24"/>
      <c r="R39385" s="28"/>
    </row>
    <row r="39386" spans="6:18">
      <c r="F39386" s="7"/>
      <c r="O39386" s="24"/>
      <c r="R39386" s="28"/>
    </row>
    <row r="39387" spans="6:18">
      <c r="F39387" s="7"/>
      <c r="O39387" s="24"/>
      <c r="R39387" s="28"/>
    </row>
    <row r="39388" spans="6:18">
      <c r="F39388" s="7"/>
      <c r="O39388" s="24"/>
      <c r="R39388" s="28"/>
    </row>
    <row r="39389" spans="6:18">
      <c r="F39389" s="7"/>
      <c r="O39389" s="24"/>
      <c r="R39389" s="28"/>
    </row>
    <row r="39390" spans="6:18">
      <c r="F39390" s="7"/>
      <c r="O39390" s="24"/>
      <c r="R39390" s="28"/>
    </row>
    <row r="39391" spans="6:18">
      <c r="F39391" s="7"/>
      <c r="O39391" s="24"/>
      <c r="R39391" s="28"/>
    </row>
    <row r="39392" spans="6:18">
      <c r="F39392" s="7"/>
      <c r="O39392" s="24"/>
      <c r="R39392" s="28"/>
    </row>
    <row r="39393" spans="6:18">
      <c r="F39393" s="7"/>
      <c r="O39393" s="24"/>
      <c r="R39393" s="28"/>
    </row>
    <row r="39394" spans="6:18">
      <c r="F39394" s="7"/>
      <c r="O39394" s="24"/>
      <c r="R39394" s="28"/>
    </row>
    <row r="39395" spans="6:18">
      <c r="F39395" s="7"/>
      <c r="O39395" s="24"/>
      <c r="R39395" s="28"/>
    </row>
    <row r="39396" spans="6:18">
      <c r="F39396" s="7"/>
      <c r="O39396" s="24"/>
      <c r="R39396" s="28"/>
    </row>
    <row r="39397" spans="6:18">
      <c r="F39397" s="7"/>
      <c r="O39397" s="24"/>
      <c r="R39397" s="28"/>
    </row>
    <row r="39398" spans="6:18">
      <c r="F39398" s="7"/>
      <c r="O39398" s="24"/>
      <c r="R39398" s="28"/>
    </row>
    <row r="39399" spans="6:18">
      <c r="F39399" s="7"/>
      <c r="O39399" s="24"/>
      <c r="R39399" s="28"/>
    </row>
    <row r="39400" spans="6:18">
      <c r="F39400" s="7"/>
      <c r="O39400" s="24"/>
      <c r="R39400" s="28"/>
    </row>
    <row r="39401" spans="6:18">
      <c r="F39401" s="7"/>
      <c r="O39401" s="24"/>
      <c r="R39401" s="28"/>
    </row>
    <row r="39402" spans="6:18">
      <c r="F39402" s="7"/>
      <c r="O39402" s="24"/>
      <c r="R39402" s="28"/>
    </row>
    <row r="39403" spans="6:18">
      <c r="F39403" s="7"/>
      <c r="O39403" s="24"/>
      <c r="R39403" s="28"/>
    </row>
    <row r="39404" spans="6:18">
      <c r="F39404" s="7"/>
      <c r="O39404" s="24"/>
      <c r="R39404" s="28"/>
    </row>
    <row r="39405" spans="6:18">
      <c r="F39405" s="7"/>
      <c r="O39405" s="24"/>
      <c r="R39405" s="28"/>
    </row>
    <row r="39406" spans="6:18">
      <c r="F39406" s="7"/>
      <c r="O39406" s="24"/>
      <c r="R39406" s="28"/>
    </row>
    <row r="39407" spans="6:18">
      <c r="F39407" s="7"/>
      <c r="O39407" s="24"/>
      <c r="R39407" s="28"/>
    </row>
    <row r="39408" spans="6:18">
      <c r="F39408" s="7"/>
      <c r="O39408" s="24"/>
      <c r="R39408" s="28"/>
    </row>
    <row r="39409" spans="6:18">
      <c r="F39409" s="7"/>
      <c r="O39409" s="24"/>
      <c r="R39409" s="28"/>
    </row>
    <row r="39410" spans="6:18">
      <c r="F39410" s="7"/>
      <c r="O39410" s="24"/>
      <c r="R39410" s="28"/>
    </row>
    <row r="39411" spans="6:18">
      <c r="F39411" s="7"/>
      <c r="O39411" s="24"/>
      <c r="R39411" s="28"/>
    </row>
    <row r="39412" spans="6:18">
      <c r="F39412" s="7"/>
      <c r="O39412" s="24"/>
      <c r="R39412" s="28"/>
    </row>
    <row r="39413" spans="6:18">
      <c r="F39413" s="7"/>
      <c r="O39413" s="24"/>
      <c r="R39413" s="28"/>
    </row>
    <row r="39414" spans="6:18">
      <c r="F39414" s="7"/>
      <c r="O39414" s="24"/>
      <c r="R39414" s="28"/>
    </row>
    <row r="39415" spans="6:18">
      <c r="F39415" s="7"/>
      <c r="O39415" s="24"/>
      <c r="R39415" s="28"/>
    </row>
    <row r="39416" spans="6:18">
      <c r="F39416" s="7"/>
      <c r="O39416" s="24"/>
      <c r="R39416" s="28"/>
    </row>
    <row r="39417" spans="6:18">
      <c r="F39417" s="7"/>
      <c r="O39417" s="24"/>
      <c r="R39417" s="28"/>
    </row>
    <row r="39418" spans="6:18">
      <c r="F39418" s="7"/>
      <c r="O39418" s="24"/>
      <c r="R39418" s="28"/>
    </row>
    <row r="39419" spans="6:18">
      <c r="F39419" s="7"/>
      <c r="O39419" s="24"/>
      <c r="R39419" s="28"/>
    </row>
    <row r="39420" spans="6:18">
      <c r="F39420" s="7"/>
      <c r="O39420" s="24"/>
      <c r="R39420" s="28"/>
    </row>
    <row r="39421" spans="6:18">
      <c r="F39421" s="7"/>
      <c r="O39421" s="24"/>
      <c r="R39421" s="28"/>
    </row>
    <row r="39422" spans="6:18">
      <c r="F39422" s="7"/>
      <c r="O39422" s="24"/>
      <c r="R39422" s="28"/>
    </row>
    <row r="39423" spans="6:18">
      <c r="F39423" s="7"/>
      <c r="O39423" s="24"/>
      <c r="R39423" s="28"/>
    </row>
    <row r="39424" spans="6:18">
      <c r="F39424" s="7"/>
      <c r="O39424" s="24"/>
      <c r="R39424" s="28"/>
    </row>
    <row r="39425" spans="6:18">
      <c r="F39425" s="7"/>
      <c r="O39425" s="24"/>
      <c r="R39425" s="28"/>
    </row>
    <row r="39426" spans="6:18">
      <c r="F39426" s="7"/>
      <c r="O39426" s="24"/>
      <c r="R39426" s="28"/>
    </row>
    <row r="39427" spans="6:18">
      <c r="F39427" s="7"/>
      <c r="O39427" s="24"/>
      <c r="R39427" s="28"/>
    </row>
    <row r="39428" spans="6:18">
      <c r="F39428" s="7"/>
      <c r="O39428" s="24"/>
      <c r="R39428" s="28"/>
    </row>
    <row r="39429" spans="6:18">
      <c r="F39429" s="7"/>
      <c r="O39429" s="24"/>
      <c r="R39429" s="28"/>
    </row>
    <row r="39430" spans="6:18">
      <c r="F39430" s="7"/>
      <c r="O39430" s="24"/>
      <c r="R39430" s="28"/>
    </row>
    <row r="39431" spans="6:18">
      <c r="F39431" s="7"/>
      <c r="O39431" s="24"/>
      <c r="R39431" s="28"/>
    </row>
    <row r="39432" spans="6:18">
      <c r="F39432" s="7"/>
      <c r="O39432" s="24"/>
      <c r="R39432" s="28"/>
    </row>
    <row r="39433" spans="6:18">
      <c r="F39433" s="7"/>
      <c r="O39433" s="24"/>
      <c r="R39433" s="28"/>
    </row>
    <row r="39434" spans="6:18">
      <c r="F39434" s="7"/>
      <c r="O39434" s="24"/>
      <c r="R39434" s="28"/>
    </row>
    <row r="39435" spans="6:18">
      <c r="F39435" s="7"/>
      <c r="O39435" s="24"/>
      <c r="R39435" s="28"/>
    </row>
    <row r="39436" spans="6:18">
      <c r="F39436" s="7"/>
      <c r="O39436" s="24"/>
      <c r="R39436" s="28"/>
    </row>
    <row r="39437" spans="6:18">
      <c r="F39437" s="7"/>
      <c r="O39437" s="24"/>
      <c r="R39437" s="28"/>
    </row>
    <row r="39438" spans="6:18">
      <c r="F39438" s="7"/>
      <c r="O39438" s="24"/>
      <c r="R39438" s="28"/>
    </row>
    <row r="39439" spans="6:18">
      <c r="F39439" s="7"/>
      <c r="O39439" s="24"/>
      <c r="R39439" s="28"/>
    </row>
    <row r="39440" spans="6:18">
      <c r="F39440" s="7"/>
      <c r="O39440" s="24"/>
      <c r="R39440" s="28"/>
    </row>
    <row r="39441" spans="6:18">
      <c r="F39441" s="7"/>
      <c r="O39441" s="24"/>
      <c r="R39441" s="28"/>
    </row>
    <row r="39442" spans="6:18">
      <c r="F39442" s="7"/>
      <c r="O39442" s="24"/>
      <c r="R39442" s="28"/>
    </row>
    <row r="39443" spans="6:18">
      <c r="F39443" s="7"/>
      <c r="O39443" s="24"/>
      <c r="R39443" s="28"/>
    </row>
    <row r="39444" spans="6:18">
      <c r="F39444" s="7"/>
      <c r="O39444" s="24"/>
      <c r="R39444" s="28"/>
    </row>
    <row r="39445" spans="6:18">
      <c r="F39445" s="7"/>
      <c r="O39445" s="24"/>
      <c r="R39445" s="28"/>
    </row>
    <row r="39446" spans="6:18">
      <c r="F39446" s="7"/>
      <c r="O39446" s="24"/>
      <c r="R39446" s="28"/>
    </row>
    <row r="39447" spans="6:18">
      <c r="F39447" s="7"/>
      <c r="O39447" s="24"/>
      <c r="R39447" s="28"/>
    </row>
    <row r="39448" spans="6:18">
      <c r="F39448" s="7"/>
      <c r="O39448" s="24"/>
      <c r="R39448" s="28"/>
    </row>
    <row r="39449" spans="6:18">
      <c r="F39449" s="7"/>
      <c r="O39449" s="24"/>
      <c r="R39449" s="28"/>
    </row>
    <row r="39450" spans="6:18">
      <c r="F39450" s="7"/>
      <c r="O39450" s="24"/>
      <c r="R39450" s="28"/>
    </row>
    <row r="39451" spans="6:18">
      <c r="F39451" s="7"/>
      <c r="O39451" s="24"/>
      <c r="R39451" s="28"/>
    </row>
    <row r="39452" spans="6:18">
      <c r="F39452" s="7"/>
      <c r="O39452" s="24"/>
      <c r="R39452" s="28"/>
    </row>
    <row r="39453" spans="6:18">
      <c r="F39453" s="7"/>
      <c r="O39453" s="24"/>
      <c r="R39453" s="28"/>
    </row>
    <row r="39454" spans="6:18">
      <c r="F39454" s="7"/>
      <c r="O39454" s="24"/>
      <c r="R39454" s="28"/>
    </row>
    <row r="39455" spans="6:18">
      <c r="F39455" s="7"/>
      <c r="O39455" s="24"/>
      <c r="R39455" s="28"/>
    </row>
    <row r="39456" spans="6:18">
      <c r="F39456" s="7"/>
      <c r="O39456" s="24"/>
      <c r="R39456" s="28"/>
    </row>
    <row r="39457" spans="6:18">
      <c r="F39457" s="7"/>
      <c r="O39457" s="24"/>
      <c r="R39457" s="28"/>
    </row>
    <row r="39458" spans="6:18">
      <c r="F39458" s="7"/>
      <c r="O39458" s="24"/>
      <c r="R39458" s="28"/>
    </row>
    <row r="39459" spans="6:18">
      <c r="F39459" s="7"/>
      <c r="O39459" s="24"/>
      <c r="R39459" s="28"/>
    </row>
    <row r="39460" spans="6:18">
      <c r="F39460" s="7"/>
      <c r="O39460" s="24"/>
      <c r="R39460" s="28"/>
    </row>
    <row r="39461" spans="6:18">
      <c r="F39461" s="7"/>
      <c r="O39461" s="24"/>
      <c r="R39461" s="28"/>
    </row>
    <row r="39462" spans="6:18">
      <c r="F39462" s="7"/>
      <c r="O39462" s="24"/>
      <c r="R39462" s="28"/>
    </row>
    <row r="39463" spans="6:18">
      <c r="F39463" s="7"/>
      <c r="O39463" s="24"/>
      <c r="R39463" s="28"/>
    </row>
    <row r="39464" spans="6:18">
      <c r="F39464" s="7"/>
      <c r="O39464" s="24"/>
      <c r="R39464" s="28"/>
    </row>
    <row r="39465" spans="6:18">
      <c r="F39465" s="7"/>
      <c r="O39465" s="24"/>
      <c r="R39465" s="28"/>
    </row>
    <row r="39466" spans="6:18">
      <c r="F39466" s="7"/>
      <c r="O39466" s="24"/>
      <c r="R39466" s="28"/>
    </row>
    <row r="39467" spans="6:18">
      <c r="F39467" s="7"/>
      <c r="O39467" s="24"/>
      <c r="R39467" s="28"/>
    </row>
    <row r="39468" spans="6:18">
      <c r="F39468" s="7"/>
      <c r="O39468" s="24"/>
      <c r="R39468" s="28"/>
    </row>
    <row r="39469" spans="6:18">
      <c r="F39469" s="7"/>
      <c r="O39469" s="24"/>
      <c r="R39469" s="28"/>
    </row>
    <row r="39470" spans="6:18">
      <c r="F39470" s="7"/>
      <c r="O39470" s="24"/>
      <c r="R39470" s="28"/>
    </row>
    <row r="39471" spans="6:18">
      <c r="F39471" s="7"/>
      <c r="O39471" s="24"/>
      <c r="R39471" s="28"/>
    </row>
    <row r="39472" spans="6:18">
      <c r="F39472" s="7"/>
      <c r="O39472" s="24"/>
      <c r="R39472" s="28"/>
    </row>
    <row r="39473" spans="6:18">
      <c r="F39473" s="7"/>
      <c r="O39473" s="24"/>
      <c r="R39473" s="28"/>
    </row>
    <row r="39474" spans="6:18">
      <c r="F39474" s="7"/>
      <c r="O39474" s="24"/>
      <c r="R39474" s="28"/>
    </row>
    <row r="39475" spans="6:18">
      <c r="F39475" s="7"/>
      <c r="O39475" s="24"/>
      <c r="R39475" s="28"/>
    </row>
    <row r="39476" spans="6:18">
      <c r="F39476" s="7"/>
      <c r="O39476" s="24"/>
      <c r="R39476" s="28"/>
    </row>
    <row r="39477" spans="6:18">
      <c r="F39477" s="7"/>
      <c r="O39477" s="24"/>
      <c r="R39477" s="28"/>
    </row>
    <row r="39478" spans="6:18">
      <c r="F39478" s="7"/>
      <c r="O39478" s="24"/>
      <c r="R39478" s="28"/>
    </row>
    <row r="39479" spans="6:18">
      <c r="F39479" s="7"/>
      <c r="O39479" s="24"/>
      <c r="R39479" s="28"/>
    </row>
    <row r="39480" spans="6:18">
      <c r="F39480" s="7"/>
      <c r="O39480" s="24"/>
      <c r="R39480" s="28"/>
    </row>
    <row r="39481" spans="6:18">
      <c r="F39481" s="7"/>
      <c r="O39481" s="24"/>
      <c r="R39481" s="28"/>
    </row>
    <row r="39482" spans="6:18">
      <c r="F39482" s="7"/>
      <c r="O39482" s="24"/>
      <c r="R39482" s="28"/>
    </row>
    <row r="39483" spans="6:18">
      <c r="F39483" s="7"/>
      <c r="O39483" s="24"/>
      <c r="R39483" s="28"/>
    </row>
    <row r="39484" spans="6:18">
      <c r="F39484" s="7"/>
      <c r="O39484" s="24"/>
      <c r="R39484" s="28"/>
    </row>
    <row r="39485" spans="6:18">
      <c r="F39485" s="7"/>
      <c r="O39485" s="24"/>
      <c r="R39485" s="28"/>
    </row>
    <row r="39486" spans="6:18">
      <c r="F39486" s="7"/>
      <c r="O39486" s="24"/>
      <c r="R39486" s="28"/>
    </row>
    <row r="39487" spans="6:18">
      <c r="F39487" s="7"/>
      <c r="O39487" s="24"/>
      <c r="R39487" s="28"/>
    </row>
    <row r="39488" spans="6:18">
      <c r="F39488" s="7"/>
      <c r="O39488" s="24"/>
      <c r="R39488" s="28"/>
    </row>
    <row r="39489" spans="6:18">
      <c r="F39489" s="7"/>
      <c r="O39489" s="24"/>
      <c r="R39489" s="28"/>
    </row>
    <row r="39490" spans="6:18">
      <c r="F39490" s="7"/>
      <c r="O39490" s="24"/>
      <c r="R39490" s="28"/>
    </row>
    <row r="39491" spans="6:18">
      <c r="F39491" s="7"/>
      <c r="O39491" s="24"/>
      <c r="R39491" s="28"/>
    </row>
    <row r="39492" spans="6:18">
      <c r="F39492" s="7"/>
      <c r="O39492" s="24"/>
      <c r="R39492" s="28"/>
    </row>
    <row r="39493" spans="6:18">
      <c r="F39493" s="7"/>
      <c r="O39493" s="24"/>
      <c r="R39493" s="28"/>
    </row>
    <row r="39494" spans="6:18">
      <c r="F39494" s="7"/>
      <c r="O39494" s="24"/>
      <c r="R39494" s="28"/>
    </row>
    <row r="39495" spans="6:18">
      <c r="F39495" s="7"/>
      <c r="O39495" s="24"/>
      <c r="R39495" s="28"/>
    </row>
    <row r="39496" spans="6:18">
      <c r="F39496" s="7"/>
      <c r="O39496" s="24"/>
      <c r="R39496" s="28"/>
    </row>
    <row r="39497" spans="6:18">
      <c r="F39497" s="7"/>
      <c r="O39497" s="24"/>
      <c r="R39497" s="28"/>
    </row>
    <row r="39498" spans="6:18">
      <c r="F39498" s="7"/>
      <c r="O39498" s="24"/>
      <c r="R39498" s="28"/>
    </row>
    <row r="39499" spans="6:18">
      <c r="F39499" s="7"/>
      <c r="O39499" s="24"/>
      <c r="R39499" s="28"/>
    </row>
    <row r="39500" spans="6:18">
      <c r="F39500" s="7"/>
      <c r="O39500" s="24"/>
      <c r="R39500" s="28"/>
    </row>
    <row r="39501" spans="6:18">
      <c r="F39501" s="7"/>
      <c r="O39501" s="24"/>
      <c r="R39501" s="28"/>
    </row>
    <row r="39502" spans="6:18">
      <c r="F39502" s="7"/>
      <c r="O39502" s="24"/>
      <c r="R39502" s="28"/>
    </row>
    <row r="39503" spans="6:18">
      <c r="F39503" s="7"/>
      <c r="O39503" s="24"/>
      <c r="R39503" s="28"/>
    </row>
    <row r="39504" spans="6:18">
      <c r="F39504" s="7"/>
      <c r="O39504" s="24"/>
      <c r="R39504" s="28"/>
    </row>
    <row r="39505" spans="6:18">
      <c r="F39505" s="7"/>
      <c r="O39505" s="24"/>
      <c r="R39505" s="28"/>
    </row>
    <row r="39506" spans="6:18">
      <c r="F39506" s="7"/>
      <c r="O39506" s="24"/>
      <c r="R39506" s="28"/>
    </row>
    <row r="39507" spans="6:18">
      <c r="F39507" s="7"/>
      <c r="O39507" s="24"/>
      <c r="R39507" s="28"/>
    </row>
    <row r="39508" spans="6:18">
      <c r="F39508" s="7"/>
      <c r="O39508" s="24"/>
      <c r="R39508" s="28"/>
    </row>
    <row r="39509" spans="6:18">
      <c r="F39509" s="7"/>
      <c r="O39509" s="24"/>
      <c r="R39509" s="28"/>
    </row>
    <row r="39510" spans="6:18">
      <c r="F39510" s="7"/>
      <c r="O39510" s="24"/>
      <c r="R39510" s="28"/>
    </row>
    <row r="39511" spans="6:18">
      <c r="F39511" s="7"/>
      <c r="O39511" s="24"/>
      <c r="R39511" s="28"/>
    </row>
    <row r="39512" spans="6:18">
      <c r="F39512" s="7"/>
      <c r="O39512" s="24"/>
      <c r="R39512" s="28"/>
    </row>
    <row r="39513" spans="6:18">
      <c r="F39513" s="7"/>
      <c r="O39513" s="24"/>
      <c r="R39513" s="28"/>
    </row>
    <row r="39514" spans="6:18">
      <c r="F39514" s="7"/>
      <c r="O39514" s="24"/>
      <c r="R39514" s="28"/>
    </row>
    <row r="39515" spans="6:18">
      <c r="F39515" s="7"/>
      <c r="O39515" s="24"/>
      <c r="R39515" s="28"/>
    </row>
    <row r="39516" spans="6:18">
      <c r="F39516" s="7"/>
      <c r="O39516" s="24"/>
      <c r="R39516" s="28"/>
    </row>
    <row r="39517" spans="6:18">
      <c r="F39517" s="7"/>
      <c r="O39517" s="24"/>
      <c r="R39517" s="28"/>
    </row>
    <row r="39518" spans="6:18">
      <c r="F39518" s="7"/>
      <c r="O39518" s="24"/>
      <c r="R39518" s="28"/>
    </row>
    <row r="39519" spans="6:18">
      <c r="F39519" s="7"/>
      <c r="O39519" s="24"/>
      <c r="R39519" s="28"/>
    </row>
    <row r="39520" spans="6:18">
      <c r="F39520" s="7"/>
      <c r="O39520" s="24"/>
      <c r="R39520" s="28"/>
    </row>
    <row r="39521" spans="6:18">
      <c r="F39521" s="7"/>
      <c r="O39521" s="24"/>
      <c r="R39521" s="28"/>
    </row>
    <row r="39522" spans="6:18">
      <c r="F39522" s="7"/>
      <c r="O39522" s="24"/>
      <c r="R39522" s="28"/>
    </row>
    <row r="39523" spans="6:18">
      <c r="F39523" s="7"/>
      <c r="O39523" s="24"/>
      <c r="R39523" s="28"/>
    </row>
    <row r="39524" spans="6:18">
      <c r="F39524" s="7"/>
      <c r="O39524" s="24"/>
      <c r="R39524" s="28"/>
    </row>
    <row r="39525" spans="6:18">
      <c r="F39525" s="7"/>
      <c r="O39525" s="24"/>
      <c r="R39525" s="28"/>
    </row>
    <row r="39526" spans="6:18">
      <c r="F39526" s="7"/>
      <c r="O39526" s="24"/>
      <c r="R39526" s="28"/>
    </row>
    <row r="39527" spans="6:18">
      <c r="F39527" s="7"/>
      <c r="O39527" s="24"/>
      <c r="R39527" s="28"/>
    </row>
    <row r="39528" spans="6:18">
      <c r="F39528" s="7"/>
      <c r="O39528" s="24"/>
      <c r="R39528" s="28"/>
    </row>
    <row r="39529" spans="6:18">
      <c r="F39529" s="7"/>
      <c r="O39529" s="24"/>
      <c r="R39529" s="28"/>
    </row>
    <row r="39530" spans="6:18">
      <c r="F39530" s="7"/>
      <c r="O39530" s="24"/>
      <c r="R39530" s="28"/>
    </row>
    <row r="39531" spans="6:18">
      <c r="F39531" s="7"/>
      <c r="O39531" s="24"/>
      <c r="R39531" s="28"/>
    </row>
    <row r="39532" spans="6:18">
      <c r="F39532" s="7"/>
      <c r="O39532" s="24"/>
      <c r="R39532" s="28"/>
    </row>
    <row r="39533" spans="6:18">
      <c r="F39533" s="7"/>
      <c r="O39533" s="24"/>
      <c r="R39533" s="28"/>
    </row>
    <row r="39534" spans="6:18">
      <c r="F39534" s="7"/>
      <c r="O39534" s="24"/>
      <c r="R39534" s="28"/>
    </row>
    <row r="39535" spans="6:18">
      <c r="F39535" s="7"/>
      <c r="O39535" s="24"/>
      <c r="R39535" s="28"/>
    </row>
    <row r="39536" spans="6:18">
      <c r="F39536" s="7"/>
      <c r="O39536" s="24"/>
      <c r="R39536" s="28"/>
    </row>
    <row r="39537" spans="6:18">
      <c r="F39537" s="7"/>
      <c r="O39537" s="24"/>
      <c r="R39537" s="28"/>
    </row>
    <row r="39538" spans="6:18">
      <c r="F39538" s="7"/>
      <c r="O39538" s="24"/>
      <c r="R39538" s="28"/>
    </row>
    <row r="39539" spans="6:18">
      <c r="F39539" s="7"/>
      <c r="O39539" s="24"/>
      <c r="R39539" s="28"/>
    </row>
    <row r="39540" spans="6:18">
      <c r="F39540" s="7"/>
      <c r="O39540" s="24"/>
      <c r="R39540" s="28"/>
    </row>
    <row r="39541" spans="6:18">
      <c r="F39541" s="7"/>
      <c r="O39541" s="24"/>
      <c r="R39541" s="28"/>
    </row>
    <row r="39542" spans="6:18">
      <c r="F39542" s="7"/>
      <c r="O39542" s="24"/>
      <c r="R39542" s="28"/>
    </row>
    <row r="39543" spans="6:18">
      <c r="F39543" s="7"/>
      <c r="O39543" s="24"/>
      <c r="R39543" s="28"/>
    </row>
    <row r="39544" spans="6:18">
      <c r="F39544" s="7"/>
      <c r="O39544" s="24"/>
      <c r="R39544" s="28"/>
    </row>
    <row r="39545" spans="6:18">
      <c r="F39545" s="7"/>
      <c r="O39545" s="24"/>
      <c r="R39545" s="28"/>
    </row>
    <row r="39546" spans="6:18">
      <c r="F39546" s="7"/>
      <c r="O39546" s="24"/>
      <c r="R39546" s="28"/>
    </row>
    <row r="39547" spans="6:18">
      <c r="F39547" s="7"/>
      <c r="O39547" s="24"/>
      <c r="R39547" s="28"/>
    </row>
    <row r="39548" spans="6:18">
      <c r="F39548" s="7"/>
      <c r="O39548" s="24"/>
      <c r="R39548" s="28"/>
    </row>
    <row r="39549" spans="6:18">
      <c r="F39549" s="7"/>
      <c r="O39549" s="24"/>
      <c r="R39549" s="28"/>
    </row>
    <row r="39550" spans="6:18">
      <c r="F39550" s="7"/>
      <c r="O39550" s="24"/>
      <c r="R39550" s="28"/>
    </row>
    <row r="39551" spans="6:18">
      <c r="F39551" s="7"/>
      <c r="O39551" s="24"/>
      <c r="R39551" s="28"/>
    </row>
    <row r="39552" spans="6:18">
      <c r="F39552" s="7"/>
      <c r="O39552" s="24"/>
      <c r="R39552" s="28"/>
    </row>
    <row r="39553" spans="6:18">
      <c r="F39553" s="7"/>
      <c r="O39553" s="24"/>
      <c r="R39553" s="28"/>
    </row>
    <row r="39554" spans="6:18">
      <c r="F39554" s="7"/>
      <c r="O39554" s="24"/>
      <c r="R39554" s="28"/>
    </row>
    <row r="39555" spans="6:18">
      <c r="F39555" s="7"/>
      <c r="O39555" s="24"/>
      <c r="R39555" s="28"/>
    </row>
    <row r="39556" spans="6:18">
      <c r="F39556" s="7"/>
      <c r="O39556" s="24"/>
      <c r="R39556" s="28"/>
    </row>
    <row r="39557" spans="6:18">
      <c r="F39557" s="7"/>
      <c r="O39557" s="24"/>
      <c r="R39557" s="28"/>
    </row>
    <row r="39558" spans="6:18">
      <c r="F39558" s="7"/>
      <c r="O39558" s="24"/>
      <c r="R39558" s="28"/>
    </row>
    <row r="39559" spans="6:18">
      <c r="F39559" s="7"/>
      <c r="O39559" s="24"/>
      <c r="R39559" s="28"/>
    </row>
    <row r="39560" spans="6:18">
      <c r="F39560" s="7"/>
      <c r="O39560" s="24"/>
      <c r="R39560" s="28"/>
    </row>
    <row r="39561" spans="6:18">
      <c r="F39561" s="7"/>
      <c r="O39561" s="24"/>
      <c r="R39561" s="28"/>
    </row>
    <row r="39562" spans="6:18">
      <c r="F39562" s="7"/>
      <c r="O39562" s="24"/>
      <c r="R39562" s="28"/>
    </row>
    <row r="39563" spans="6:18">
      <c r="F39563" s="7"/>
      <c r="O39563" s="24"/>
      <c r="R39563" s="28"/>
    </row>
    <row r="39564" spans="6:18">
      <c r="F39564" s="7"/>
      <c r="O39564" s="24"/>
      <c r="R39564" s="28"/>
    </row>
    <row r="39565" spans="6:18">
      <c r="F39565" s="7"/>
      <c r="O39565" s="24"/>
      <c r="R39565" s="28"/>
    </row>
    <row r="39566" spans="6:18">
      <c r="F39566" s="7"/>
      <c r="O39566" s="24"/>
      <c r="R39566" s="28"/>
    </row>
    <row r="39567" spans="6:18">
      <c r="F39567" s="7"/>
      <c r="O39567" s="24"/>
      <c r="R39567" s="28"/>
    </row>
    <row r="39568" spans="6:18">
      <c r="F39568" s="7"/>
      <c r="O39568" s="24"/>
      <c r="R39568" s="28"/>
    </row>
    <row r="39569" spans="6:18">
      <c r="F39569" s="7"/>
      <c r="O39569" s="24"/>
      <c r="R39569" s="28"/>
    </row>
    <row r="39570" spans="6:18">
      <c r="F39570" s="7"/>
      <c r="O39570" s="24"/>
      <c r="R39570" s="28"/>
    </row>
    <row r="39571" spans="6:18">
      <c r="F39571" s="7"/>
      <c r="O39571" s="24"/>
      <c r="R39571" s="28"/>
    </row>
    <row r="39572" spans="6:18">
      <c r="F39572" s="7"/>
      <c r="O39572" s="24"/>
      <c r="R39572" s="28"/>
    </row>
    <row r="39573" spans="6:18">
      <c r="F39573" s="7"/>
      <c r="O39573" s="24"/>
      <c r="R39573" s="28"/>
    </row>
    <row r="39574" spans="6:18">
      <c r="F39574" s="7"/>
      <c r="O39574" s="24"/>
      <c r="R39574" s="28"/>
    </row>
    <row r="39575" spans="6:18">
      <c r="F39575" s="7"/>
      <c r="O39575" s="24"/>
      <c r="R39575" s="28"/>
    </row>
    <row r="39576" spans="6:18">
      <c r="F39576" s="7"/>
      <c r="O39576" s="24"/>
      <c r="R39576" s="28"/>
    </row>
    <row r="39577" spans="6:18">
      <c r="F39577" s="7"/>
      <c r="O39577" s="24"/>
      <c r="R39577" s="28"/>
    </row>
    <row r="39578" spans="6:18">
      <c r="F39578" s="7"/>
      <c r="O39578" s="24"/>
      <c r="R39578" s="28"/>
    </row>
    <row r="39579" spans="6:18">
      <c r="F39579" s="7"/>
      <c r="O39579" s="24"/>
      <c r="R39579" s="28"/>
    </row>
    <row r="39580" spans="6:18">
      <c r="F39580" s="7"/>
      <c r="O39580" s="24"/>
      <c r="R39580" s="28"/>
    </row>
    <row r="39581" spans="6:18">
      <c r="F39581" s="7"/>
      <c r="O39581" s="24"/>
      <c r="R39581" s="28"/>
    </row>
    <row r="39582" spans="6:18">
      <c r="F39582" s="7"/>
      <c r="O39582" s="24"/>
      <c r="R39582" s="28"/>
    </row>
    <row r="39583" spans="6:18">
      <c r="F39583" s="7"/>
      <c r="O39583" s="24"/>
      <c r="R39583" s="28"/>
    </row>
    <row r="39584" spans="6:18">
      <c r="F39584" s="7"/>
      <c r="O39584" s="24"/>
      <c r="R39584" s="28"/>
    </row>
    <row r="39585" spans="6:18">
      <c r="F39585" s="7"/>
      <c r="O39585" s="24"/>
      <c r="R39585" s="28"/>
    </row>
    <row r="39586" spans="6:18">
      <c r="F39586" s="7"/>
      <c r="O39586" s="24"/>
      <c r="R39586" s="28"/>
    </row>
    <row r="39587" spans="6:18">
      <c r="F39587" s="7"/>
      <c r="O39587" s="24"/>
      <c r="R39587" s="28"/>
    </row>
    <row r="39588" spans="6:18">
      <c r="F39588" s="7"/>
      <c r="O39588" s="24"/>
      <c r="R39588" s="28"/>
    </row>
    <row r="39589" spans="6:18">
      <c r="F39589" s="7"/>
      <c r="O39589" s="24"/>
      <c r="R39589" s="28"/>
    </row>
    <row r="39590" spans="6:18">
      <c r="F39590" s="7"/>
      <c r="O39590" s="24"/>
      <c r="R39590" s="28"/>
    </row>
    <row r="39591" spans="6:18">
      <c r="F39591" s="7"/>
      <c r="O39591" s="24"/>
      <c r="R39591" s="28"/>
    </row>
    <row r="39592" spans="6:18">
      <c r="F39592" s="7"/>
      <c r="O39592" s="24"/>
      <c r="R39592" s="28"/>
    </row>
    <row r="39593" spans="6:18">
      <c r="F39593" s="7"/>
      <c r="O39593" s="24"/>
      <c r="R39593" s="28"/>
    </row>
    <row r="39594" spans="6:18">
      <c r="F39594" s="7"/>
      <c r="O39594" s="24"/>
      <c r="R39594" s="28"/>
    </row>
    <row r="39595" spans="6:18">
      <c r="F39595" s="7"/>
      <c r="O39595" s="24"/>
      <c r="R39595" s="28"/>
    </row>
    <row r="39596" spans="6:18">
      <c r="F39596" s="7"/>
      <c r="O39596" s="24"/>
      <c r="R39596" s="28"/>
    </row>
    <row r="39597" spans="6:18">
      <c r="F39597" s="7"/>
      <c r="O39597" s="24"/>
      <c r="R39597" s="28"/>
    </row>
    <row r="39598" spans="6:18">
      <c r="F39598" s="7"/>
      <c r="O39598" s="24"/>
      <c r="R39598" s="28"/>
    </row>
    <row r="39599" spans="6:18">
      <c r="F39599" s="7"/>
      <c r="O39599" s="24"/>
      <c r="R39599" s="28"/>
    </row>
    <row r="39600" spans="6:18">
      <c r="F39600" s="7"/>
      <c r="O39600" s="24"/>
      <c r="R39600" s="28"/>
    </row>
    <row r="39601" spans="6:18">
      <c r="F39601" s="7"/>
      <c r="O39601" s="24"/>
      <c r="R39601" s="28"/>
    </row>
    <row r="39602" spans="6:18">
      <c r="F39602" s="7"/>
      <c r="O39602" s="24"/>
      <c r="R39602" s="28"/>
    </row>
    <row r="39603" spans="6:18">
      <c r="F39603" s="7"/>
      <c r="O39603" s="24"/>
      <c r="R39603" s="28"/>
    </row>
    <row r="39604" spans="6:18">
      <c r="F39604" s="7"/>
      <c r="O39604" s="24"/>
      <c r="R39604" s="28"/>
    </row>
    <row r="39605" spans="6:18">
      <c r="F39605" s="7"/>
      <c r="O39605" s="24"/>
      <c r="R39605" s="28"/>
    </row>
    <row r="39606" spans="6:18">
      <c r="F39606" s="7"/>
      <c r="O39606" s="24"/>
      <c r="R39606" s="28"/>
    </row>
    <row r="39607" spans="6:18">
      <c r="F39607" s="7"/>
      <c r="O39607" s="24"/>
      <c r="R39607" s="28"/>
    </row>
    <row r="39608" spans="6:18">
      <c r="F39608" s="7"/>
      <c r="O39608" s="24"/>
      <c r="R39608" s="28"/>
    </row>
    <row r="39609" spans="6:18">
      <c r="F39609" s="7"/>
      <c r="O39609" s="24"/>
      <c r="R39609" s="28"/>
    </row>
    <row r="39610" spans="6:18">
      <c r="F39610" s="7"/>
      <c r="O39610" s="24"/>
      <c r="R39610" s="28"/>
    </row>
    <row r="39611" spans="6:18">
      <c r="F39611" s="7"/>
      <c r="O39611" s="24"/>
      <c r="R39611" s="28"/>
    </row>
    <row r="39612" spans="6:18">
      <c r="F39612" s="7"/>
      <c r="O39612" s="24"/>
      <c r="R39612" s="28"/>
    </row>
    <row r="39613" spans="6:18">
      <c r="F39613" s="7"/>
      <c r="O39613" s="24"/>
      <c r="R39613" s="28"/>
    </row>
    <row r="39614" spans="6:18">
      <c r="F39614" s="7"/>
      <c r="O39614" s="24"/>
      <c r="R39614" s="28"/>
    </row>
    <row r="39615" spans="6:18">
      <c r="F39615" s="7"/>
      <c r="O39615" s="24"/>
      <c r="R39615" s="28"/>
    </row>
    <row r="39616" spans="6:18">
      <c r="F39616" s="7"/>
      <c r="O39616" s="24"/>
      <c r="R39616" s="28"/>
    </row>
    <row r="39617" spans="6:18">
      <c r="F39617" s="7"/>
      <c r="O39617" s="24"/>
      <c r="R39617" s="28"/>
    </row>
    <row r="39618" spans="6:18">
      <c r="F39618" s="7"/>
      <c r="O39618" s="24"/>
      <c r="R39618" s="28"/>
    </row>
    <row r="39619" spans="6:18">
      <c r="F39619" s="7"/>
      <c r="O39619" s="24"/>
      <c r="R39619" s="28"/>
    </row>
    <row r="39620" spans="6:18">
      <c r="F39620" s="7"/>
      <c r="O39620" s="24"/>
      <c r="R39620" s="28"/>
    </row>
    <row r="39621" spans="6:18">
      <c r="F39621" s="7"/>
      <c r="O39621" s="24"/>
      <c r="R39621" s="28"/>
    </row>
    <row r="39622" spans="6:18">
      <c r="F39622" s="7"/>
      <c r="O39622" s="24"/>
      <c r="R39622" s="28"/>
    </row>
    <row r="39623" spans="6:18">
      <c r="F39623" s="7"/>
      <c r="O39623" s="24"/>
      <c r="R39623" s="28"/>
    </row>
    <row r="39624" spans="6:18">
      <c r="F39624" s="7"/>
      <c r="O39624" s="24"/>
      <c r="R39624" s="28"/>
    </row>
    <row r="39625" spans="6:18">
      <c r="F39625" s="7"/>
      <c r="O39625" s="24"/>
      <c r="R39625" s="28"/>
    </row>
    <row r="39626" spans="6:18">
      <c r="F39626" s="7"/>
      <c r="O39626" s="24"/>
      <c r="R39626" s="28"/>
    </row>
    <row r="39627" spans="6:18">
      <c r="F39627" s="7"/>
      <c r="O39627" s="24"/>
      <c r="R39627" s="28"/>
    </row>
    <row r="39628" spans="6:18">
      <c r="F39628" s="7"/>
      <c r="O39628" s="24"/>
      <c r="R39628" s="28"/>
    </row>
    <row r="39629" spans="6:18">
      <c r="F39629" s="7"/>
      <c r="O39629" s="24"/>
      <c r="R39629" s="28"/>
    </row>
    <row r="39630" spans="6:18">
      <c r="F39630" s="7"/>
      <c r="O39630" s="24"/>
      <c r="R39630" s="28"/>
    </row>
    <row r="39631" spans="6:18">
      <c r="F39631" s="7"/>
      <c r="O39631" s="24"/>
      <c r="R39631" s="28"/>
    </row>
    <row r="39632" spans="6:18">
      <c r="F39632" s="7"/>
      <c r="O39632" s="24"/>
      <c r="R39632" s="28"/>
    </row>
    <row r="39633" spans="6:18">
      <c r="F39633" s="7"/>
      <c r="O39633" s="24"/>
      <c r="R39633" s="28"/>
    </row>
    <row r="39634" spans="6:18">
      <c r="F39634" s="7"/>
      <c r="O39634" s="24"/>
      <c r="R39634" s="28"/>
    </row>
    <row r="39635" spans="6:18">
      <c r="F39635" s="7"/>
      <c r="O39635" s="24"/>
      <c r="R39635" s="28"/>
    </row>
    <row r="39636" spans="6:18">
      <c r="F39636" s="7"/>
      <c r="O39636" s="24"/>
      <c r="R39636" s="28"/>
    </row>
    <row r="39637" spans="6:18">
      <c r="F39637" s="7"/>
      <c r="O39637" s="24"/>
      <c r="R39637" s="28"/>
    </row>
    <row r="39638" spans="6:18">
      <c r="F39638" s="7"/>
      <c r="O39638" s="24"/>
      <c r="R39638" s="28"/>
    </row>
    <row r="39639" spans="6:18">
      <c r="F39639" s="7"/>
      <c r="O39639" s="24"/>
      <c r="R39639" s="28"/>
    </row>
    <row r="39640" spans="6:18">
      <c r="F39640" s="7"/>
      <c r="O39640" s="24"/>
      <c r="R39640" s="28"/>
    </row>
    <row r="39641" spans="6:18">
      <c r="F39641" s="7"/>
      <c r="O39641" s="24"/>
      <c r="R39641" s="28"/>
    </row>
    <row r="39642" spans="6:18">
      <c r="F39642" s="7"/>
      <c r="O39642" s="24"/>
      <c r="R39642" s="28"/>
    </row>
    <row r="39643" spans="6:18">
      <c r="F39643" s="7"/>
      <c r="O39643" s="24"/>
      <c r="R39643" s="28"/>
    </row>
    <row r="39644" spans="6:18">
      <c r="F39644" s="7"/>
      <c r="O39644" s="24"/>
      <c r="R39644" s="28"/>
    </row>
    <row r="39645" spans="6:18">
      <c r="F39645" s="7"/>
      <c r="O39645" s="24"/>
      <c r="R39645" s="28"/>
    </row>
    <row r="39646" spans="6:18">
      <c r="F39646" s="7"/>
      <c r="O39646" s="24"/>
      <c r="R39646" s="28"/>
    </row>
    <row r="39647" spans="6:18">
      <c r="F39647" s="7"/>
      <c r="O39647" s="24"/>
      <c r="R39647" s="28"/>
    </row>
    <row r="39648" spans="6:18">
      <c r="F39648" s="7"/>
      <c r="O39648" s="24"/>
      <c r="R39648" s="28"/>
    </row>
    <row r="39649" spans="6:18">
      <c r="F39649" s="7"/>
      <c r="O39649" s="24"/>
      <c r="R39649" s="28"/>
    </row>
    <row r="39650" spans="6:18">
      <c r="F39650" s="7"/>
      <c r="O39650" s="24"/>
      <c r="R39650" s="28"/>
    </row>
    <row r="39651" spans="6:18">
      <c r="F39651" s="7"/>
      <c r="O39651" s="24"/>
      <c r="R39651" s="28"/>
    </row>
    <row r="39652" spans="6:18">
      <c r="F39652" s="7"/>
      <c r="O39652" s="24"/>
      <c r="R39652" s="28"/>
    </row>
    <row r="39653" spans="6:18">
      <c r="F39653" s="7"/>
      <c r="O39653" s="24"/>
      <c r="R39653" s="28"/>
    </row>
    <row r="39654" spans="6:18">
      <c r="F39654" s="7"/>
      <c r="O39654" s="24"/>
      <c r="R39654" s="28"/>
    </row>
    <row r="39655" spans="6:18">
      <c r="F39655" s="7"/>
      <c r="O39655" s="24"/>
      <c r="R39655" s="28"/>
    </row>
    <row r="39656" spans="6:18">
      <c r="F39656" s="7"/>
      <c r="O39656" s="24"/>
      <c r="R39656" s="28"/>
    </row>
    <row r="39657" spans="6:18">
      <c r="F39657" s="7"/>
      <c r="O39657" s="24"/>
      <c r="R39657" s="28"/>
    </row>
    <row r="39658" spans="6:18">
      <c r="F39658" s="7"/>
      <c r="O39658" s="24"/>
      <c r="R39658" s="28"/>
    </row>
    <row r="39659" spans="6:18">
      <c r="F39659" s="7"/>
      <c r="O39659" s="24"/>
      <c r="R39659" s="28"/>
    </row>
    <row r="39660" spans="6:18">
      <c r="F39660" s="7"/>
      <c r="O39660" s="24"/>
      <c r="R39660" s="28"/>
    </row>
    <row r="39661" spans="6:18">
      <c r="F39661" s="7"/>
      <c r="O39661" s="24"/>
      <c r="R39661" s="28"/>
    </row>
    <row r="39662" spans="6:18">
      <c r="F39662" s="7"/>
      <c r="O39662" s="24"/>
      <c r="R39662" s="28"/>
    </row>
    <row r="39663" spans="6:18">
      <c r="F39663" s="7"/>
      <c r="O39663" s="24"/>
      <c r="R39663" s="28"/>
    </row>
    <row r="39664" spans="6:18">
      <c r="F39664" s="7"/>
      <c r="O39664" s="24"/>
      <c r="R39664" s="28"/>
    </row>
    <row r="39665" spans="6:18">
      <c r="F39665" s="7"/>
      <c r="O39665" s="24"/>
      <c r="R39665" s="28"/>
    </row>
    <row r="39666" spans="6:18">
      <c r="F39666" s="7"/>
      <c r="O39666" s="24"/>
      <c r="R39666" s="28"/>
    </row>
    <row r="39667" spans="6:18">
      <c r="F39667" s="7"/>
      <c r="O39667" s="24"/>
      <c r="R39667" s="28"/>
    </row>
    <row r="39668" spans="6:18">
      <c r="F39668" s="7"/>
      <c r="O39668" s="24"/>
      <c r="R39668" s="28"/>
    </row>
    <row r="39669" spans="6:18">
      <c r="F39669" s="7"/>
      <c r="O39669" s="24"/>
      <c r="R39669" s="28"/>
    </row>
    <row r="39670" spans="6:18">
      <c r="F39670" s="7"/>
      <c r="O39670" s="24"/>
      <c r="R39670" s="28"/>
    </row>
    <row r="39671" spans="6:18">
      <c r="F39671" s="7"/>
      <c r="O39671" s="24"/>
      <c r="R39671" s="28"/>
    </row>
    <row r="39672" spans="6:18">
      <c r="F39672" s="7"/>
      <c r="O39672" s="24"/>
      <c r="R39672" s="28"/>
    </row>
    <row r="39673" spans="6:18">
      <c r="F39673" s="7"/>
      <c r="O39673" s="24"/>
      <c r="R39673" s="28"/>
    </row>
    <row r="39674" spans="6:18">
      <c r="F39674" s="7"/>
      <c r="O39674" s="24"/>
      <c r="R39674" s="28"/>
    </row>
    <row r="39675" spans="6:18">
      <c r="F39675" s="7"/>
      <c r="O39675" s="24"/>
      <c r="R39675" s="28"/>
    </row>
    <row r="39676" spans="6:18">
      <c r="F39676" s="7"/>
      <c r="O39676" s="24"/>
      <c r="R39676" s="28"/>
    </row>
    <row r="39677" spans="6:18">
      <c r="F39677" s="7"/>
      <c r="O39677" s="24"/>
      <c r="R39677" s="28"/>
    </row>
    <row r="39678" spans="6:18">
      <c r="F39678" s="7"/>
      <c r="O39678" s="24"/>
      <c r="R39678" s="28"/>
    </row>
    <row r="39679" spans="6:18">
      <c r="F39679" s="7"/>
      <c r="O39679" s="24"/>
      <c r="R39679" s="28"/>
    </row>
    <row r="39680" spans="6:18">
      <c r="F39680" s="7"/>
      <c r="O39680" s="24"/>
      <c r="R39680" s="28"/>
    </row>
    <row r="39681" spans="6:18">
      <c r="F39681" s="7"/>
      <c r="O39681" s="24"/>
      <c r="R39681" s="28"/>
    </row>
    <row r="39682" spans="6:18">
      <c r="F39682" s="7"/>
      <c r="O39682" s="24"/>
      <c r="R39682" s="28"/>
    </row>
    <row r="39683" spans="6:18">
      <c r="F39683" s="7"/>
      <c r="O39683" s="24"/>
      <c r="R39683" s="28"/>
    </row>
    <row r="39684" spans="6:18">
      <c r="F39684" s="7"/>
      <c r="O39684" s="24"/>
      <c r="R39684" s="28"/>
    </row>
    <row r="39685" spans="6:18">
      <c r="F39685" s="7"/>
      <c r="O39685" s="24"/>
      <c r="R39685" s="28"/>
    </row>
    <row r="39686" spans="6:18">
      <c r="F39686" s="7"/>
      <c r="O39686" s="24"/>
      <c r="R39686" s="28"/>
    </row>
    <row r="39687" spans="6:18">
      <c r="F39687" s="7"/>
      <c r="O39687" s="24"/>
      <c r="R39687" s="28"/>
    </row>
    <row r="39688" spans="6:18">
      <c r="F39688" s="7"/>
      <c r="O39688" s="24"/>
      <c r="R39688" s="28"/>
    </row>
    <row r="39689" spans="6:18">
      <c r="F39689" s="7"/>
      <c r="O39689" s="24"/>
      <c r="R39689" s="28"/>
    </row>
    <row r="39690" spans="6:18">
      <c r="F39690" s="7"/>
      <c r="O39690" s="24"/>
      <c r="R39690" s="28"/>
    </row>
    <row r="39691" spans="6:18">
      <c r="F39691" s="7"/>
      <c r="O39691" s="24"/>
      <c r="R39691" s="28"/>
    </row>
    <row r="39692" spans="6:18">
      <c r="F39692" s="7"/>
      <c r="O39692" s="24"/>
      <c r="R39692" s="28"/>
    </row>
    <row r="39693" spans="6:18">
      <c r="F39693" s="7"/>
      <c r="O39693" s="24"/>
      <c r="R39693" s="28"/>
    </row>
    <row r="39694" spans="6:18">
      <c r="F39694" s="7"/>
      <c r="O39694" s="24"/>
      <c r="R39694" s="28"/>
    </row>
    <row r="39695" spans="6:18">
      <c r="F39695" s="7"/>
      <c r="O39695" s="24"/>
      <c r="R39695" s="28"/>
    </row>
    <row r="39696" spans="6:18">
      <c r="F39696" s="7"/>
      <c r="O39696" s="24"/>
      <c r="R39696" s="28"/>
    </row>
    <row r="39697" spans="6:18">
      <c r="F39697" s="7"/>
      <c r="O39697" s="24"/>
      <c r="R39697" s="28"/>
    </row>
    <row r="39698" spans="6:18">
      <c r="F39698" s="7"/>
      <c r="O39698" s="24"/>
      <c r="R39698" s="28"/>
    </row>
    <row r="39699" spans="6:18">
      <c r="F39699" s="7"/>
      <c r="O39699" s="24"/>
      <c r="R39699" s="28"/>
    </row>
    <row r="39700" spans="6:18">
      <c r="F39700" s="7"/>
      <c r="O39700" s="24"/>
      <c r="R39700" s="28"/>
    </row>
    <row r="39701" spans="6:18">
      <c r="F39701" s="7"/>
      <c r="O39701" s="24"/>
      <c r="R39701" s="28"/>
    </row>
    <row r="39702" spans="6:18">
      <c r="F39702" s="7"/>
      <c r="O39702" s="24"/>
      <c r="R39702" s="28"/>
    </row>
    <row r="39703" spans="6:18">
      <c r="F39703" s="7"/>
      <c r="O39703" s="24"/>
      <c r="R39703" s="28"/>
    </row>
    <row r="39704" spans="6:18">
      <c r="F39704" s="7"/>
      <c r="O39704" s="24"/>
      <c r="R39704" s="28"/>
    </row>
    <row r="39705" spans="6:18">
      <c r="F39705" s="7"/>
      <c r="O39705" s="24"/>
      <c r="R39705" s="28"/>
    </row>
    <row r="39706" spans="6:18">
      <c r="F39706" s="7"/>
      <c r="O39706" s="24"/>
      <c r="R39706" s="28"/>
    </row>
    <row r="39707" spans="6:18">
      <c r="F39707" s="7"/>
      <c r="O39707" s="24"/>
      <c r="R39707" s="28"/>
    </row>
    <row r="39708" spans="6:18">
      <c r="F39708" s="7"/>
      <c r="O39708" s="24"/>
      <c r="R39708" s="28"/>
    </row>
    <row r="39709" spans="6:18">
      <c r="F39709" s="7"/>
      <c r="O39709" s="24"/>
      <c r="R39709" s="28"/>
    </row>
    <row r="39710" spans="6:18">
      <c r="F39710" s="7"/>
      <c r="O39710" s="24"/>
      <c r="R39710" s="28"/>
    </row>
    <row r="39711" spans="6:18">
      <c r="F39711" s="7"/>
      <c r="O39711" s="24"/>
      <c r="R39711" s="28"/>
    </row>
    <row r="39712" spans="6:18">
      <c r="F39712" s="7"/>
      <c r="O39712" s="24"/>
      <c r="R39712" s="28"/>
    </row>
    <row r="39713" spans="6:18">
      <c r="F39713" s="7"/>
      <c r="O39713" s="24"/>
      <c r="R39713" s="28"/>
    </row>
    <row r="39714" spans="6:18">
      <c r="F39714" s="7"/>
      <c r="O39714" s="24"/>
      <c r="R39714" s="28"/>
    </row>
    <row r="39715" spans="6:18">
      <c r="F39715" s="7"/>
      <c r="O39715" s="24"/>
      <c r="R39715" s="28"/>
    </row>
    <row r="39716" spans="6:18">
      <c r="F39716" s="7"/>
      <c r="O39716" s="24"/>
      <c r="R39716" s="28"/>
    </row>
    <row r="39717" spans="6:18">
      <c r="F39717" s="7"/>
      <c r="O39717" s="24"/>
      <c r="R39717" s="28"/>
    </row>
    <row r="39718" spans="6:18">
      <c r="F39718" s="7"/>
      <c r="O39718" s="24"/>
      <c r="R39718" s="28"/>
    </row>
    <row r="39719" spans="6:18">
      <c r="F39719" s="7"/>
      <c r="O39719" s="24"/>
      <c r="R39719" s="28"/>
    </row>
    <row r="39720" spans="6:18">
      <c r="F39720" s="7"/>
      <c r="O39720" s="24"/>
      <c r="R39720" s="28"/>
    </row>
    <row r="39721" spans="6:18">
      <c r="F39721" s="7"/>
      <c r="O39721" s="24"/>
      <c r="R39721" s="28"/>
    </row>
    <row r="39722" spans="6:18">
      <c r="F39722" s="7"/>
      <c r="O39722" s="24"/>
      <c r="R39722" s="28"/>
    </row>
    <row r="39723" spans="6:18">
      <c r="F39723" s="7"/>
      <c r="O39723" s="24"/>
      <c r="R39723" s="28"/>
    </row>
    <row r="39724" spans="6:18">
      <c r="F39724" s="7"/>
      <c r="O39724" s="24"/>
      <c r="R39724" s="28"/>
    </row>
    <row r="39725" spans="6:18">
      <c r="F39725" s="7"/>
      <c r="O39725" s="24"/>
      <c r="R39725" s="28"/>
    </row>
    <row r="39726" spans="6:18">
      <c r="F39726" s="7"/>
      <c r="O39726" s="24"/>
      <c r="R39726" s="28"/>
    </row>
    <row r="39727" spans="6:18">
      <c r="F39727" s="7"/>
      <c r="O39727" s="24"/>
      <c r="R39727" s="28"/>
    </row>
    <row r="39728" spans="6:18">
      <c r="F39728" s="7"/>
      <c r="O39728" s="24"/>
      <c r="R39728" s="28"/>
    </row>
    <row r="39729" spans="6:18">
      <c r="F39729" s="7"/>
      <c r="O39729" s="24"/>
      <c r="R39729" s="28"/>
    </row>
    <row r="39730" spans="6:18">
      <c r="F39730" s="7"/>
      <c r="O39730" s="24"/>
      <c r="R39730" s="28"/>
    </row>
    <row r="39731" spans="6:18">
      <c r="F39731" s="7"/>
      <c r="O39731" s="24"/>
      <c r="R39731" s="28"/>
    </row>
    <row r="39732" spans="6:18">
      <c r="F39732" s="7"/>
      <c r="O39732" s="24"/>
      <c r="R39732" s="28"/>
    </row>
    <row r="39733" spans="6:18">
      <c r="F39733" s="7"/>
      <c r="O39733" s="24"/>
      <c r="R39733" s="28"/>
    </row>
    <row r="39734" spans="6:18">
      <c r="F39734" s="7"/>
      <c r="O39734" s="24"/>
      <c r="R39734" s="28"/>
    </row>
    <row r="39735" spans="6:18">
      <c r="F39735" s="7"/>
      <c r="O39735" s="24"/>
      <c r="R39735" s="28"/>
    </row>
    <row r="39736" spans="6:18">
      <c r="F39736" s="7"/>
      <c r="O39736" s="24"/>
      <c r="R39736" s="28"/>
    </row>
    <row r="39737" spans="6:18">
      <c r="F39737" s="7"/>
      <c r="O39737" s="24"/>
      <c r="R39737" s="28"/>
    </row>
    <row r="39738" spans="6:18">
      <c r="F39738" s="7"/>
      <c r="O39738" s="24"/>
      <c r="R39738" s="28"/>
    </row>
    <row r="39739" spans="6:18">
      <c r="F39739" s="7"/>
      <c r="O39739" s="24"/>
      <c r="R39739" s="28"/>
    </row>
    <row r="39740" spans="6:18">
      <c r="F39740" s="7"/>
      <c r="O39740" s="24"/>
      <c r="R39740" s="28"/>
    </row>
    <row r="39741" spans="6:18">
      <c r="F39741" s="7"/>
      <c r="O39741" s="24"/>
      <c r="R39741" s="28"/>
    </row>
    <row r="39742" spans="6:18">
      <c r="F39742" s="7"/>
      <c r="O39742" s="24"/>
      <c r="R39742" s="28"/>
    </row>
    <row r="39743" spans="6:18">
      <c r="F39743" s="7"/>
      <c r="O39743" s="24"/>
      <c r="R39743" s="28"/>
    </row>
    <row r="39744" spans="6:18">
      <c r="F39744" s="7"/>
      <c r="O39744" s="24"/>
      <c r="R39744" s="28"/>
    </row>
    <row r="39745" spans="6:18">
      <c r="F39745" s="7"/>
      <c r="O39745" s="24"/>
      <c r="R39745" s="28"/>
    </row>
    <row r="39746" spans="6:18">
      <c r="F39746" s="7"/>
      <c r="O39746" s="24"/>
      <c r="R39746" s="28"/>
    </row>
    <row r="39747" spans="6:18">
      <c r="F39747" s="7"/>
      <c r="O39747" s="24"/>
      <c r="R39747" s="28"/>
    </row>
    <row r="39748" spans="6:18">
      <c r="F39748" s="7"/>
      <c r="O39748" s="24"/>
      <c r="R39748" s="28"/>
    </row>
    <row r="39749" spans="6:18">
      <c r="F39749" s="7"/>
      <c r="O39749" s="24"/>
      <c r="R39749" s="28"/>
    </row>
    <row r="39750" spans="6:18">
      <c r="F39750" s="7"/>
      <c r="O39750" s="24"/>
      <c r="R39750" s="28"/>
    </row>
    <row r="39751" spans="6:18">
      <c r="F39751" s="7"/>
      <c r="O39751" s="24"/>
      <c r="R39751" s="28"/>
    </row>
    <row r="39752" spans="6:18">
      <c r="F39752" s="7"/>
      <c r="O39752" s="24"/>
      <c r="R39752" s="28"/>
    </row>
    <row r="39753" spans="6:18">
      <c r="F39753" s="7"/>
      <c r="O39753" s="24"/>
      <c r="R39753" s="28"/>
    </row>
    <row r="39754" spans="6:18">
      <c r="F39754" s="7"/>
      <c r="O39754" s="24"/>
      <c r="R39754" s="28"/>
    </row>
    <row r="39755" spans="6:18">
      <c r="F39755" s="7"/>
      <c r="O39755" s="24"/>
      <c r="R39755" s="28"/>
    </row>
    <row r="39756" spans="6:18">
      <c r="F39756" s="7"/>
      <c r="O39756" s="24"/>
      <c r="R39756" s="28"/>
    </row>
    <row r="39757" spans="6:18">
      <c r="F39757" s="7"/>
      <c r="O39757" s="24"/>
      <c r="R39757" s="28"/>
    </row>
    <row r="39758" spans="6:18">
      <c r="F39758" s="7"/>
      <c r="O39758" s="24"/>
      <c r="R39758" s="28"/>
    </row>
    <row r="39759" spans="6:18">
      <c r="F39759" s="7"/>
      <c r="O39759" s="24"/>
      <c r="R39759" s="28"/>
    </row>
    <row r="39760" spans="6:18">
      <c r="F39760" s="7"/>
      <c r="O39760" s="24"/>
      <c r="R39760" s="28"/>
    </row>
    <row r="39761" spans="6:18">
      <c r="F39761" s="7"/>
      <c r="O39761" s="24"/>
      <c r="R39761" s="28"/>
    </row>
    <row r="39762" spans="6:18">
      <c r="F39762" s="7"/>
      <c r="O39762" s="24"/>
      <c r="R39762" s="28"/>
    </row>
    <row r="39763" spans="6:18">
      <c r="F39763" s="7"/>
      <c r="O39763" s="24"/>
      <c r="R39763" s="28"/>
    </row>
    <row r="39764" spans="6:18">
      <c r="F39764" s="7"/>
      <c r="O39764" s="24"/>
      <c r="R39764" s="28"/>
    </row>
    <row r="39765" spans="6:18">
      <c r="F39765" s="7"/>
      <c r="O39765" s="24"/>
      <c r="R39765" s="28"/>
    </row>
    <row r="39766" spans="6:18">
      <c r="F39766" s="7"/>
      <c r="O39766" s="24"/>
      <c r="R39766" s="28"/>
    </row>
    <row r="39767" spans="6:18">
      <c r="F39767" s="7"/>
      <c r="O39767" s="24"/>
      <c r="R39767" s="28"/>
    </row>
    <row r="39768" spans="6:18">
      <c r="F39768" s="7"/>
      <c r="O39768" s="24"/>
      <c r="R39768" s="28"/>
    </row>
    <row r="39769" spans="6:18">
      <c r="F39769" s="7"/>
      <c r="O39769" s="24"/>
      <c r="R39769" s="28"/>
    </row>
    <row r="39770" spans="6:18">
      <c r="F39770" s="7"/>
      <c r="O39770" s="24"/>
      <c r="R39770" s="28"/>
    </row>
    <row r="39771" spans="6:18">
      <c r="F39771" s="7"/>
      <c r="O39771" s="24"/>
      <c r="R39771" s="28"/>
    </row>
    <row r="39772" spans="6:18">
      <c r="F39772" s="7"/>
      <c r="O39772" s="24"/>
      <c r="R39772" s="28"/>
    </row>
    <row r="39773" spans="6:18">
      <c r="F39773" s="7"/>
      <c r="O39773" s="24"/>
      <c r="R39773" s="28"/>
    </row>
    <row r="39774" spans="6:18">
      <c r="F39774" s="7"/>
      <c r="O39774" s="24"/>
      <c r="R39774" s="28"/>
    </row>
    <row r="39775" spans="6:18">
      <c r="F39775" s="7"/>
      <c r="O39775" s="24"/>
      <c r="R39775" s="28"/>
    </row>
    <row r="39776" spans="6:18">
      <c r="F39776" s="7"/>
      <c r="O39776" s="24"/>
      <c r="R39776" s="28"/>
    </row>
    <row r="39777" spans="6:18">
      <c r="F39777" s="7"/>
      <c r="O39777" s="24"/>
      <c r="R39777" s="28"/>
    </row>
    <row r="39778" spans="6:18">
      <c r="F39778" s="7"/>
      <c r="O39778" s="24"/>
      <c r="R39778" s="28"/>
    </row>
    <row r="39779" spans="6:18">
      <c r="F39779" s="7"/>
      <c r="O39779" s="24"/>
      <c r="R39779" s="28"/>
    </row>
    <row r="39780" spans="6:18">
      <c r="F39780" s="7"/>
      <c r="O39780" s="24"/>
      <c r="R39780" s="28"/>
    </row>
    <row r="39781" spans="6:18">
      <c r="F39781" s="7"/>
      <c r="O39781" s="24"/>
      <c r="R39781" s="28"/>
    </row>
    <row r="39782" spans="6:18">
      <c r="F39782" s="7"/>
      <c r="O39782" s="24"/>
      <c r="R39782" s="28"/>
    </row>
    <row r="39783" spans="6:18">
      <c r="F39783" s="7"/>
      <c r="O39783" s="24"/>
      <c r="R39783" s="28"/>
    </row>
    <row r="39784" spans="6:18">
      <c r="F39784" s="7"/>
      <c r="O39784" s="24"/>
      <c r="R39784" s="28"/>
    </row>
    <row r="39785" spans="6:18">
      <c r="F39785" s="7"/>
      <c r="O39785" s="24"/>
      <c r="R39785" s="28"/>
    </row>
    <row r="39786" spans="6:18">
      <c r="F39786" s="7"/>
      <c r="O39786" s="24"/>
      <c r="R39786" s="28"/>
    </row>
    <row r="39787" spans="6:18">
      <c r="F39787" s="7"/>
      <c r="O39787" s="24"/>
      <c r="R39787" s="28"/>
    </row>
    <row r="39788" spans="6:18">
      <c r="F39788" s="7"/>
      <c r="O39788" s="24"/>
      <c r="R39788" s="28"/>
    </row>
    <row r="39789" spans="6:18">
      <c r="F39789" s="7"/>
      <c r="O39789" s="24"/>
      <c r="R39789" s="28"/>
    </row>
    <row r="39790" spans="6:18">
      <c r="F39790" s="7"/>
      <c r="O39790" s="24"/>
      <c r="R39790" s="28"/>
    </row>
    <row r="39791" spans="6:18">
      <c r="F39791" s="7"/>
      <c r="O39791" s="24"/>
      <c r="R39791" s="28"/>
    </row>
    <row r="39792" spans="6:18">
      <c r="F39792" s="7"/>
      <c r="O39792" s="24"/>
      <c r="R39792" s="28"/>
    </row>
    <row r="39793" spans="6:18">
      <c r="F39793" s="7"/>
      <c r="O39793" s="24"/>
      <c r="R39793" s="28"/>
    </row>
    <row r="39794" spans="6:18">
      <c r="F39794" s="7"/>
      <c r="O39794" s="24"/>
      <c r="R39794" s="28"/>
    </row>
    <row r="39795" spans="6:18">
      <c r="F39795" s="7"/>
      <c r="O39795" s="24"/>
      <c r="R39795" s="28"/>
    </row>
    <row r="39796" spans="6:18">
      <c r="F39796" s="7"/>
      <c r="O39796" s="24"/>
      <c r="R39796" s="28"/>
    </row>
    <row r="39797" spans="6:18">
      <c r="F39797" s="7"/>
      <c r="O39797" s="24"/>
      <c r="R39797" s="28"/>
    </row>
    <row r="39798" spans="6:18">
      <c r="F39798" s="7"/>
      <c r="O39798" s="24"/>
      <c r="R39798" s="28"/>
    </row>
    <row r="39799" spans="6:18">
      <c r="F39799" s="7"/>
      <c r="O39799" s="24"/>
      <c r="R39799" s="28"/>
    </row>
    <row r="39800" spans="6:18">
      <c r="F39800" s="7"/>
      <c r="O39800" s="24"/>
      <c r="R39800" s="28"/>
    </row>
    <row r="39801" spans="6:18">
      <c r="F39801" s="7"/>
      <c r="O39801" s="24"/>
      <c r="R39801" s="28"/>
    </row>
    <row r="39802" spans="6:18">
      <c r="F39802" s="7"/>
      <c r="O39802" s="24"/>
      <c r="R39802" s="28"/>
    </row>
    <row r="39803" spans="6:18">
      <c r="F39803" s="7"/>
      <c r="O39803" s="24"/>
      <c r="R39803" s="28"/>
    </row>
    <row r="39804" spans="6:18">
      <c r="F39804" s="7"/>
      <c r="O39804" s="24"/>
      <c r="R39804" s="28"/>
    </row>
    <row r="39805" spans="6:18">
      <c r="F39805" s="7"/>
      <c r="O39805" s="24"/>
      <c r="R39805" s="28"/>
    </row>
    <row r="39806" spans="6:18">
      <c r="F39806" s="7"/>
      <c r="O39806" s="24"/>
      <c r="R39806" s="28"/>
    </row>
    <row r="39807" spans="6:18">
      <c r="F39807" s="7"/>
      <c r="O39807" s="24"/>
      <c r="R39807" s="28"/>
    </row>
    <row r="39808" spans="6:18">
      <c r="F39808" s="7"/>
      <c r="O39808" s="24"/>
      <c r="R39808" s="28"/>
    </row>
    <row r="39809" spans="6:18">
      <c r="F39809" s="7"/>
      <c r="O39809" s="24"/>
      <c r="R39809" s="28"/>
    </row>
    <row r="39810" spans="6:18">
      <c r="F39810" s="7"/>
      <c r="O39810" s="24"/>
      <c r="R39810" s="28"/>
    </row>
    <row r="39811" spans="6:18">
      <c r="F39811" s="7"/>
      <c r="O39811" s="24"/>
      <c r="R39811" s="28"/>
    </row>
    <row r="39812" spans="6:18">
      <c r="F39812" s="7"/>
      <c r="O39812" s="24"/>
      <c r="R39812" s="28"/>
    </row>
    <row r="39813" spans="6:18">
      <c r="F39813" s="7"/>
      <c r="O39813" s="24"/>
      <c r="R39813" s="28"/>
    </row>
    <row r="39814" spans="6:18">
      <c r="F39814" s="7"/>
      <c r="O39814" s="24"/>
      <c r="R39814" s="28"/>
    </row>
    <row r="39815" spans="6:18">
      <c r="F39815" s="7"/>
      <c r="O39815" s="24"/>
      <c r="R39815" s="28"/>
    </row>
    <row r="39816" spans="6:18">
      <c r="F39816" s="7"/>
      <c r="O39816" s="24"/>
      <c r="R39816" s="28"/>
    </row>
    <row r="39817" spans="6:18">
      <c r="F39817" s="7"/>
      <c r="O39817" s="24"/>
      <c r="R39817" s="28"/>
    </row>
    <row r="39818" spans="6:18">
      <c r="F39818" s="7"/>
      <c r="O39818" s="24"/>
      <c r="R39818" s="28"/>
    </row>
    <row r="39819" spans="6:18">
      <c r="F39819" s="7"/>
      <c r="O39819" s="24"/>
      <c r="R39819" s="28"/>
    </row>
    <row r="39820" spans="6:18">
      <c r="F39820" s="7"/>
      <c r="O39820" s="24"/>
      <c r="R39820" s="28"/>
    </row>
    <row r="39821" spans="6:18">
      <c r="F39821" s="7"/>
      <c r="O39821" s="24"/>
      <c r="R39821" s="28"/>
    </row>
    <row r="39822" spans="6:18">
      <c r="F39822" s="7"/>
      <c r="O39822" s="24"/>
      <c r="R39822" s="28"/>
    </row>
    <row r="39823" spans="6:18">
      <c r="F39823" s="7"/>
      <c r="O39823" s="24"/>
      <c r="R39823" s="28"/>
    </row>
    <row r="39824" spans="6:18">
      <c r="F39824" s="7"/>
      <c r="O39824" s="24"/>
      <c r="R39824" s="28"/>
    </row>
    <row r="39825" spans="6:18">
      <c r="F39825" s="7"/>
      <c r="O39825" s="24"/>
      <c r="R39825" s="28"/>
    </row>
    <row r="39826" spans="6:18">
      <c r="F39826" s="7"/>
      <c r="O39826" s="24"/>
      <c r="R39826" s="28"/>
    </row>
    <row r="39827" spans="6:18">
      <c r="F39827" s="7"/>
      <c r="O39827" s="24"/>
      <c r="R39827" s="28"/>
    </row>
    <row r="39828" spans="6:18">
      <c r="F39828" s="7"/>
      <c r="O39828" s="24"/>
      <c r="R39828" s="28"/>
    </row>
    <row r="39829" spans="6:18">
      <c r="F39829" s="7"/>
      <c r="O39829" s="24"/>
      <c r="R39829" s="28"/>
    </row>
    <row r="39830" spans="6:18">
      <c r="F39830" s="7"/>
      <c r="O39830" s="24"/>
      <c r="R39830" s="28"/>
    </row>
    <row r="39831" spans="6:18">
      <c r="F39831" s="7"/>
      <c r="O39831" s="24"/>
      <c r="R39831" s="28"/>
    </row>
    <row r="39832" spans="6:18">
      <c r="F39832" s="7"/>
      <c r="O39832" s="24"/>
      <c r="R39832" s="28"/>
    </row>
    <row r="39833" spans="6:18">
      <c r="F39833" s="7"/>
      <c r="O39833" s="24"/>
      <c r="R39833" s="28"/>
    </row>
    <row r="39834" spans="6:18">
      <c r="F39834" s="7"/>
      <c r="O39834" s="24"/>
      <c r="R39834" s="28"/>
    </row>
    <row r="39835" spans="6:18">
      <c r="F39835" s="7"/>
      <c r="O39835" s="24"/>
      <c r="R39835" s="28"/>
    </row>
    <row r="39836" spans="6:18">
      <c r="F39836" s="7"/>
      <c r="O39836" s="24"/>
      <c r="R39836" s="28"/>
    </row>
    <row r="39837" spans="6:18">
      <c r="F39837" s="7"/>
      <c r="O39837" s="24"/>
      <c r="R39837" s="28"/>
    </row>
    <row r="39838" spans="6:18">
      <c r="F39838" s="7"/>
      <c r="O39838" s="24"/>
      <c r="R39838" s="28"/>
    </row>
    <row r="39839" spans="6:18">
      <c r="F39839" s="7"/>
      <c r="O39839" s="24"/>
      <c r="R39839" s="28"/>
    </row>
    <row r="39840" spans="6:18">
      <c r="F39840" s="7"/>
      <c r="O39840" s="24"/>
      <c r="R39840" s="28"/>
    </row>
    <row r="39841" spans="6:18">
      <c r="F39841" s="7"/>
      <c r="O39841" s="24"/>
      <c r="R39841" s="28"/>
    </row>
    <row r="39842" spans="6:18">
      <c r="F39842" s="7"/>
      <c r="O39842" s="24"/>
      <c r="R39842" s="28"/>
    </row>
    <row r="39843" spans="6:18">
      <c r="F39843" s="7"/>
      <c r="O39843" s="24"/>
      <c r="R39843" s="28"/>
    </row>
    <row r="39844" spans="6:18">
      <c r="F39844" s="7"/>
      <c r="O39844" s="24"/>
      <c r="R39844" s="28"/>
    </row>
    <row r="39845" spans="6:18">
      <c r="F39845" s="7"/>
      <c r="O39845" s="24"/>
      <c r="R39845" s="28"/>
    </row>
    <row r="39846" spans="6:18">
      <c r="F39846" s="7"/>
      <c r="O39846" s="24"/>
      <c r="R39846" s="28"/>
    </row>
    <row r="39847" spans="6:18">
      <c r="F39847" s="7"/>
      <c r="O39847" s="24"/>
      <c r="R39847" s="28"/>
    </row>
    <row r="39848" spans="6:18">
      <c r="F39848" s="7"/>
      <c r="O39848" s="24"/>
      <c r="R39848" s="28"/>
    </row>
    <row r="39849" spans="6:18">
      <c r="F39849" s="7"/>
      <c r="O39849" s="24"/>
      <c r="R39849" s="28"/>
    </row>
    <row r="39850" spans="6:18">
      <c r="F39850" s="7"/>
      <c r="O39850" s="24"/>
      <c r="R39850" s="28"/>
    </row>
    <row r="39851" spans="6:18">
      <c r="F39851" s="7"/>
      <c r="O39851" s="24"/>
      <c r="R39851" s="28"/>
    </row>
    <row r="39852" spans="6:18">
      <c r="F39852" s="7"/>
      <c r="O39852" s="24"/>
      <c r="R39852" s="28"/>
    </row>
    <row r="39853" spans="6:18">
      <c r="F39853" s="7"/>
      <c r="O39853" s="24"/>
      <c r="R39853" s="28"/>
    </row>
    <row r="39854" spans="6:18">
      <c r="F39854" s="7"/>
      <c r="O39854" s="24"/>
      <c r="R39854" s="28"/>
    </row>
    <row r="39855" spans="6:18">
      <c r="F39855" s="7"/>
      <c r="O39855" s="24"/>
      <c r="R39855" s="28"/>
    </row>
    <row r="39856" spans="6:18">
      <c r="F39856" s="7"/>
      <c r="O39856" s="24"/>
      <c r="R39856" s="28"/>
    </row>
    <row r="39857" spans="6:18">
      <c r="F39857" s="7"/>
      <c r="O39857" s="24"/>
      <c r="R39857" s="28"/>
    </row>
    <row r="39858" spans="6:18">
      <c r="F39858" s="7"/>
      <c r="O39858" s="24"/>
      <c r="R39858" s="28"/>
    </row>
    <row r="39859" spans="6:18">
      <c r="F39859" s="7"/>
      <c r="O39859" s="24"/>
      <c r="R39859" s="28"/>
    </row>
    <row r="39860" spans="6:18">
      <c r="F39860" s="7"/>
      <c r="O39860" s="24"/>
      <c r="R39860" s="28"/>
    </row>
    <row r="39861" spans="6:18">
      <c r="F39861" s="7"/>
      <c r="O39861" s="24"/>
      <c r="R39861" s="28"/>
    </row>
    <row r="39862" spans="6:18">
      <c r="F39862" s="7"/>
      <c r="O39862" s="24"/>
      <c r="R39862" s="28"/>
    </row>
    <row r="39863" spans="6:18">
      <c r="F39863" s="7"/>
      <c r="O39863" s="24"/>
      <c r="R39863" s="28"/>
    </row>
    <row r="39864" spans="6:18">
      <c r="F39864" s="7"/>
      <c r="O39864" s="24"/>
      <c r="R39864" s="28"/>
    </row>
    <row r="39865" spans="6:18">
      <c r="F39865" s="7"/>
      <c r="O39865" s="24"/>
      <c r="R39865" s="28"/>
    </row>
    <row r="39866" spans="6:18">
      <c r="F39866" s="7"/>
      <c r="O39866" s="24"/>
      <c r="R39866" s="28"/>
    </row>
    <row r="39867" spans="6:18">
      <c r="F39867" s="7"/>
      <c r="O39867" s="24"/>
      <c r="R39867" s="28"/>
    </row>
    <row r="39868" spans="6:18">
      <c r="F39868" s="7"/>
      <c r="O39868" s="24"/>
      <c r="R39868" s="28"/>
    </row>
    <row r="39869" spans="6:18">
      <c r="F39869" s="7"/>
      <c r="O39869" s="24"/>
      <c r="R39869" s="28"/>
    </row>
    <row r="39870" spans="6:18">
      <c r="F39870" s="7"/>
      <c r="O39870" s="24"/>
      <c r="R39870" s="28"/>
    </row>
    <row r="39871" spans="6:18">
      <c r="F39871" s="7"/>
      <c r="O39871" s="24"/>
      <c r="R39871" s="28"/>
    </row>
    <row r="39872" spans="6:18">
      <c r="F39872" s="7"/>
      <c r="O39872" s="24"/>
      <c r="R39872" s="28"/>
    </row>
    <row r="39873" spans="6:18">
      <c r="F39873" s="7"/>
      <c r="O39873" s="24"/>
      <c r="R39873" s="28"/>
    </row>
    <row r="39874" spans="6:18">
      <c r="F39874" s="7"/>
      <c r="O39874" s="24"/>
      <c r="R39874" s="28"/>
    </row>
    <row r="39875" spans="6:18">
      <c r="F39875" s="7"/>
      <c r="O39875" s="24"/>
      <c r="R39875" s="28"/>
    </row>
    <row r="39876" spans="6:18">
      <c r="F39876" s="7"/>
      <c r="O39876" s="24"/>
      <c r="R39876" s="28"/>
    </row>
    <row r="39877" spans="6:18">
      <c r="F39877" s="7"/>
      <c r="O39877" s="24"/>
      <c r="R39877" s="28"/>
    </row>
    <row r="39878" spans="6:18">
      <c r="F39878" s="7"/>
      <c r="O39878" s="24"/>
      <c r="R39878" s="28"/>
    </row>
    <row r="39879" spans="6:18">
      <c r="F39879" s="7"/>
      <c r="O39879" s="24"/>
      <c r="R39879" s="28"/>
    </row>
    <row r="39880" spans="6:18">
      <c r="F39880" s="7"/>
      <c r="O39880" s="24"/>
      <c r="R39880" s="28"/>
    </row>
    <row r="39881" spans="6:18">
      <c r="F39881" s="7"/>
      <c r="O39881" s="24"/>
      <c r="R39881" s="28"/>
    </row>
    <row r="39882" spans="6:18">
      <c r="F39882" s="7"/>
      <c r="O39882" s="24"/>
      <c r="R39882" s="28"/>
    </row>
    <row r="39883" spans="6:18">
      <c r="F39883" s="7"/>
      <c r="O39883" s="24"/>
      <c r="R39883" s="28"/>
    </row>
    <row r="39884" spans="6:18">
      <c r="F39884" s="7"/>
      <c r="O39884" s="24"/>
      <c r="R39884" s="28"/>
    </row>
    <row r="39885" spans="6:18">
      <c r="F39885" s="7"/>
      <c r="O39885" s="24"/>
      <c r="R39885" s="28"/>
    </row>
    <row r="39886" spans="6:18">
      <c r="F39886" s="7"/>
      <c r="O39886" s="24"/>
      <c r="R39886" s="28"/>
    </row>
    <row r="39887" spans="6:18">
      <c r="F39887" s="7"/>
      <c r="O39887" s="24"/>
      <c r="R39887" s="28"/>
    </row>
    <row r="39888" spans="6:18">
      <c r="F39888" s="7"/>
      <c r="O39888" s="24"/>
      <c r="R39888" s="28"/>
    </row>
    <row r="39889" spans="6:18">
      <c r="F39889" s="7"/>
      <c r="O39889" s="24"/>
      <c r="R39889" s="28"/>
    </row>
    <row r="39890" spans="6:18">
      <c r="F39890" s="7"/>
      <c r="O39890" s="24"/>
      <c r="R39890" s="28"/>
    </row>
    <row r="39891" spans="6:18">
      <c r="F39891" s="7"/>
      <c r="O39891" s="24"/>
      <c r="R39891" s="28"/>
    </row>
    <row r="39892" spans="6:18">
      <c r="F39892" s="7"/>
      <c r="O39892" s="24"/>
      <c r="R39892" s="28"/>
    </row>
    <row r="39893" spans="6:18">
      <c r="F39893" s="7"/>
      <c r="O39893" s="24"/>
      <c r="R39893" s="28"/>
    </row>
    <row r="39894" spans="6:18">
      <c r="F39894" s="7"/>
      <c r="O39894" s="24"/>
      <c r="R39894" s="28"/>
    </row>
    <row r="39895" spans="6:18">
      <c r="F39895" s="7"/>
      <c r="O39895" s="24"/>
      <c r="R39895" s="28"/>
    </row>
    <row r="39896" spans="6:18">
      <c r="F39896" s="7"/>
      <c r="O39896" s="24"/>
      <c r="R39896" s="28"/>
    </row>
    <row r="39897" spans="6:18">
      <c r="F39897" s="7"/>
      <c r="O39897" s="24"/>
      <c r="R39897" s="28"/>
    </row>
    <row r="39898" spans="6:18">
      <c r="F39898" s="7"/>
      <c r="O39898" s="24"/>
      <c r="R39898" s="28"/>
    </row>
    <row r="39899" spans="6:18">
      <c r="F39899" s="7"/>
      <c r="O39899" s="24"/>
      <c r="R39899" s="28"/>
    </row>
    <row r="39900" spans="6:18">
      <c r="F39900" s="7"/>
      <c r="O39900" s="24"/>
      <c r="R39900" s="28"/>
    </row>
    <row r="39901" spans="6:18">
      <c r="F39901" s="7"/>
      <c r="O39901" s="24"/>
      <c r="R39901" s="28"/>
    </row>
    <row r="39902" spans="6:18">
      <c r="F39902" s="7"/>
      <c r="O39902" s="24"/>
      <c r="R39902" s="28"/>
    </row>
    <row r="39903" spans="6:18">
      <c r="F39903" s="7"/>
      <c r="O39903" s="24"/>
      <c r="R39903" s="28"/>
    </row>
    <row r="39904" spans="6:18">
      <c r="F39904" s="7"/>
      <c r="O39904" s="24"/>
      <c r="R39904" s="28"/>
    </row>
    <row r="39905" spans="6:18">
      <c r="F39905" s="7"/>
      <c r="O39905" s="24"/>
      <c r="R39905" s="28"/>
    </row>
    <row r="39906" spans="6:18">
      <c r="F39906" s="7"/>
      <c r="O39906" s="24"/>
      <c r="R39906" s="28"/>
    </row>
    <row r="39907" spans="6:18">
      <c r="F39907" s="7"/>
      <c r="O39907" s="24"/>
      <c r="R39907" s="28"/>
    </row>
    <row r="39908" spans="6:18">
      <c r="F39908" s="7"/>
      <c r="O39908" s="24"/>
      <c r="R39908" s="28"/>
    </row>
    <row r="39909" spans="6:18">
      <c r="F39909" s="7"/>
      <c r="O39909" s="24"/>
      <c r="R39909" s="28"/>
    </row>
    <row r="39910" spans="6:18">
      <c r="F39910" s="7"/>
      <c r="O39910" s="24"/>
      <c r="R39910" s="28"/>
    </row>
    <row r="39911" spans="6:18">
      <c r="F39911" s="7"/>
      <c r="O39911" s="24"/>
      <c r="R39911" s="28"/>
    </row>
    <row r="39912" spans="6:18">
      <c r="F39912" s="7"/>
      <c r="O39912" s="24"/>
      <c r="R39912" s="28"/>
    </row>
    <row r="39913" spans="6:18">
      <c r="F39913" s="7"/>
      <c r="O39913" s="24"/>
      <c r="R39913" s="28"/>
    </row>
    <row r="39914" spans="6:18">
      <c r="F39914" s="7"/>
      <c r="O39914" s="24"/>
      <c r="R39914" s="28"/>
    </row>
    <row r="39915" spans="6:18">
      <c r="F39915" s="7"/>
      <c r="O39915" s="24"/>
      <c r="R39915" s="28"/>
    </row>
    <row r="39916" spans="6:18">
      <c r="F39916" s="7"/>
      <c r="O39916" s="24"/>
      <c r="R39916" s="28"/>
    </row>
    <row r="39917" spans="6:18">
      <c r="F39917" s="7"/>
      <c r="O39917" s="24"/>
      <c r="R39917" s="28"/>
    </row>
    <row r="39918" spans="6:18">
      <c r="F39918" s="7"/>
      <c r="O39918" s="24"/>
      <c r="R39918" s="28"/>
    </row>
    <row r="39919" spans="6:18">
      <c r="F39919" s="7"/>
      <c r="O39919" s="24"/>
      <c r="R39919" s="28"/>
    </row>
    <row r="39920" spans="6:18">
      <c r="F39920" s="7"/>
      <c r="O39920" s="24"/>
      <c r="R39920" s="28"/>
    </row>
    <row r="39921" spans="6:18">
      <c r="F39921" s="7"/>
      <c r="O39921" s="24"/>
      <c r="R39921" s="28"/>
    </row>
    <row r="39922" spans="6:18">
      <c r="F39922" s="7"/>
      <c r="O39922" s="24"/>
      <c r="R39922" s="28"/>
    </row>
    <row r="39923" spans="6:18">
      <c r="F39923" s="7"/>
      <c r="O39923" s="24"/>
      <c r="R39923" s="28"/>
    </row>
    <row r="39924" spans="6:18">
      <c r="F39924" s="7"/>
      <c r="O39924" s="24"/>
      <c r="R39924" s="28"/>
    </row>
    <row r="39925" spans="6:18">
      <c r="F39925" s="7"/>
      <c r="O39925" s="24"/>
      <c r="R39925" s="28"/>
    </row>
    <row r="39926" spans="6:18">
      <c r="F39926" s="7"/>
      <c r="O39926" s="24"/>
      <c r="R39926" s="28"/>
    </row>
    <row r="39927" spans="6:18">
      <c r="F39927" s="7"/>
      <c r="O39927" s="24"/>
      <c r="R39927" s="28"/>
    </row>
    <row r="39928" spans="6:18">
      <c r="F39928" s="7"/>
      <c r="O39928" s="24"/>
      <c r="R39928" s="28"/>
    </row>
    <row r="39929" spans="6:18">
      <c r="F39929" s="7"/>
      <c r="O39929" s="24"/>
      <c r="R39929" s="28"/>
    </row>
    <row r="39930" spans="6:18">
      <c r="F39930" s="7"/>
      <c r="O39930" s="24"/>
      <c r="R39930" s="28"/>
    </row>
    <row r="39931" spans="6:18">
      <c r="F39931" s="7"/>
      <c r="O39931" s="24"/>
      <c r="R39931" s="28"/>
    </row>
    <row r="39932" spans="6:18">
      <c r="F39932" s="7"/>
      <c r="O39932" s="24"/>
      <c r="R39932" s="28"/>
    </row>
    <row r="39933" spans="6:18">
      <c r="F39933" s="7"/>
      <c r="O39933" s="24"/>
      <c r="R39933" s="28"/>
    </row>
    <row r="39934" spans="6:18">
      <c r="F39934" s="7"/>
      <c r="O39934" s="24"/>
      <c r="R39934" s="28"/>
    </row>
    <row r="39935" spans="6:18">
      <c r="F39935" s="7"/>
      <c r="O39935" s="24"/>
      <c r="R39935" s="28"/>
    </row>
    <row r="39936" spans="6:18">
      <c r="F39936" s="7"/>
      <c r="O39936" s="24"/>
      <c r="R39936" s="28"/>
    </row>
    <row r="39937" spans="6:18">
      <c r="F39937" s="7"/>
      <c r="O39937" s="24"/>
      <c r="R39937" s="28"/>
    </row>
    <row r="39938" spans="6:18">
      <c r="F39938" s="7"/>
      <c r="O39938" s="24"/>
      <c r="R39938" s="28"/>
    </row>
    <row r="39939" spans="6:18">
      <c r="F39939" s="7"/>
      <c r="O39939" s="24"/>
      <c r="R39939" s="28"/>
    </row>
    <row r="39940" spans="6:18">
      <c r="F39940" s="7"/>
      <c r="O39940" s="24"/>
      <c r="R39940" s="28"/>
    </row>
    <row r="39941" spans="6:18">
      <c r="F39941" s="7"/>
      <c r="O39941" s="24"/>
      <c r="R39941" s="28"/>
    </row>
    <row r="39942" spans="6:18">
      <c r="F39942" s="7"/>
      <c r="O39942" s="24"/>
      <c r="R39942" s="28"/>
    </row>
    <row r="39943" spans="6:18">
      <c r="F39943" s="7"/>
      <c r="O39943" s="24"/>
      <c r="R39943" s="28"/>
    </row>
    <row r="39944" spans="6:18">
      <c r="F39944" s="7"/>
      <c r="O39944" s="24"/>
      <c r="R39944" s="28"/>
    </row>
    <row r="39945" spans="6:18">
      <c r="F39945" s="7"/>
      <c r="O39945" s="24"/>
      <c r="R39945" s="28"/>
    </row>
    <row r="39946" spans="6:18">
      <c r="F39946" s="7"/>
      <c r="O39946" s="24"/>
      <c r="R39946" s="28"/>
    </row>
    <row r="39947" spans="6:18">
      <c r="F39947" s="7"/>
      <c r="O39947" s="24"/>
      <c r="R39947" s="28"/>
    </row>
    <row r="39948" spans="6:18">
      <c r="F39948" s="7"/>
      <c r="O39948" s="24"/>
      <c r="R39948" s="28"/>
    </row>
    <row r="39949" spans="6:18">
      <c r="F39949" s="7"/>
      <c r="O39949" s="24"/>
      <c r="R39949" s="28"/>
    </row>
    <row r="39950" spans="6:18">
      <c r="F39950" s="7"/>
      <c r="O39950" s="24"/>
      <c r="R39950" s="28"/>
    </row>
    <row r="39951" spans="6:18">
      <c r="F39951" s="7"/>
      <c r="O39951" s="24"/>
      <c r="R39951" s="28"/>
    </row>
    <row r="39952" spans="6:18">
      <c r="F39952" s="7"/>
      <c r="O39952" s="24"/>
      <c r="R39952" s="28"/>
    </row>
    <row r="39953" spans="6:18">
      <c r="F39953" s="7"/>
      <c r="O39953" s="24"/>
      <c r="R39953" s="28"/>
    </row>
    <row r="39954" spans="6:18">
      <c r="F39954" s="7"/>
      <c r="O39954" s="24"/>
      <c r="R39954" s="28"/>
    </row>
    <row r="39955" spans="6:18">
      <c r="F39955" s="7"/>
      <c r="O39955" s="24"/>
      <c r="R39955" s="28"/>
    </row>
    <row r="39956" spans="6:18">
      <c r="F39956" s="7"/>
      <c r="O39956" s="24"/>
      <c r="R39956" s="28"/>
    </row>
    <row r="39957" spans="6:18">
      <c r="F39957" s="7"/>
      <c r="O39957" s="24"/>
      <c r="R39957" s="28"/>
    </row>
    <row r="39958" spans="6:18">
      <c r="F39958" s="7"/>
      <c r="O39958" s="24"/>
      <c r="R39958" s="28"/>
    </row>
    <row r="39959" spans="6:18">
      <c r="F39959" s="7"/>
      <c r="O39959" s="24"/>
      <c r="R39959" s="28"/>
    </row>
    <row r="39960" spans="6:18">
      <c r="F39960" s="7"/>
      <c r="O39960" s="24"/>
      <c r="R39960" s="28"/>
    </row>
    <row r="39961" spans="6:18">
      <c r="F39961" s="7"/>
      <c r="O39961" s="24"/>
      <c r="R39961" s="28"/>
    </row>
    <row r="39962" spans="6:18">
      <c r="F39962" s="7"/>
      <c r="O39962" s="24"/>
      <c r="R39962" s="28"/>
    </row>
    <row r="39963" spans="6:18">
      <c r="F39963" s="7"/>
      <c r="O39963" s="24"/>
      <c r="R39963" s="28"/>
    </row>
    <row r="39964" spans="6:18">
      <c r="F39964" s="7"/>
      <c r="O39964" s="24"/>
      <c r="R39964" s="28"/>
    </row>
    <row r="39965" spans="6:18">
      <c r="F39965" s="7"/>
      <c r="O39965" s="24"/>
      <c r="R39965" s="28"/>
    </row>
    <row r="39966" spans="6:18">
      <c r="F39966" s="7"/>
      <c r="O39966" s="24"/>
      <c r="R39966" s="28"/>
    </row>
    <row r="39967" spans="6:18">
      <c r="F39967" s="7"/>
      <c r="O39967" s="24"/>
      <c r="R39967" s="28"/>
    </row>
    <row r="39968" spans="6:18">
      <c r="F39968" s="7"/>
      <c r="O39968" s="24"/>
      <c r="R39968" s="28"/>
    </row>
    <row r="39969" spans="6:18">
      <c r="F39969" s="7"/>
      <c r="O39969" s="24"/>
      <c r="R39969" s="28"/>
    </row>
    <row r="39970" spans="6:18">
      <c r="F39970" s="7"/>
      <c r="O39970" s="24"/>
      <c r="R39970" s="28"/>
    </row>
    <row r="39971" spans="6:18">
      <c r="F39971" s="7"/>
      <c r="O39971" s="24"/>
      <c r="R39971" s="28"/>
    </row>
    <row r="39972" spans="6:18">
      <c r="F39972" s="7"/>
      <c r="O39972" s="24"/>
      <c r="R39972" s="28"/>
    </row>
    <row r="39973" spans="6:18">
      <c r="F39973" s="7"/>
      <c r="O39973" s="24"/>
      <c r="R39973" s="28"/>
    </row>
    <row r="39974" spans="6:18">
      <c r="F39974" s="7"/>
      <c r="O39974" s="24"/>
      <c r="R39974" s="28"/>
    </row>
    <row r="39975" spans="6:18">
      <c r="F39975" s="7"/>
      <c r="O39975" s="24"/>
      <c r="R39975" s="28"/>
    </row>
    <row r="39976" spans="6:18">
      <c r="F39976" s="7"/>
      <c r="O39976" s="24"/>
      <c r="R39976" s="28"/>
    </row>
    <row r="39977" spans="6:18">
      <c r="F39977" s="7"/>
      <c r="O39977" s="24"/>
      <c r="R39977" s="28"/>
    </row>
    <row r="39978" spans="6:18">
      <c r="F39978" s="7"/>
      <c r="O39978" s="24"/>
      <c r="R39978" s="28"/>
    </row>
    <row r="39979" spans="6:18">
      <c r="F39979" s="7"/>
      <c r="O39979" s="24"/>
      <c r="R39979" s="28"/>
    </row>
    <row r="39980" spans="6:18">
      <c r="F39980" s="7"/>
      <c r="O39980" s="24"/>
      <c r="R39980" s="28"/>
    </row>
    <row r="39981" spans="6:18">
      <c r="F39981" s="7"/>
      <c r="O39981" s="24"/>
      <c r="R39981" s="28"/>
    </row>
    <row r="39982" spans="6:18">
      <c r="F39982" s="7"/>
      <c r="O39982" s="24"/>
      <c r="R39982" s="28"/>
    </row>
    <row r="39983" spans="6:18">
      <c r="F39983" s="7"/>
      <c r="O39983" s="24"/>
      <c r="R39983" s="28"/>
    </row>
    <row r="39984" spans="6:18">
      <c r="F39984" s="7"/>
      <c r="O39984" s="24"/>
      <c r="R39984" s="28"/>
    </row>
    <row r="39985" spans="6:18">
      <c r="F39985" s="7"/>
      <c r="O39985" s="24"/>
      <c r="R39985" s="28"/>
    </row>
    <row r="39986" spans="6:18">
      <c r="F39986" s="7"/>
      <c r="O39986" s="24"/>
      <c r="R39986" s="28"/>
    </row>
    <row r="39987" spans="6:18">
      <c r="F39987" s="7"/>
      <c r="O39987" s="24"/>
      <c r="R39987" s="28"/>
    </row>
    <row r="39988" spans="6:18">
      <c r="F39988" s="7"/>
      <c r="O39988" s="24"/>
      <c r="R39988" s="28"/>
    </row>
    <row r="39989" spans="6:18">
      <c r="F39989" s="7"/>
      <c r="O39989" s="24"/>
      <c r="R39989" s="28"/>
    </row>
    <row r="39990" spans="6:18">
      <c r="F39990" s="7"/>
      <c r="O39990" s="24"/>
      <c r="R39990" s="28"/>
    </row>
    <row r="39991" spans="6:18">
      <c r="F39991" s="7"/>
      <c r="O39991" s="24"/>
      <c r="R39991" s="28"/>
    </row>
    <row r="39992" spans="6:18">
      <c r="F39992" s="7"/>
      <c r="O39992" s="24"/>
      <c r="R39992" s="28"/>
    </row>
    <row r="39993" spans="6:18">
      <c r="F39993" s="7"/>
      <c r="O39993" s="24"/>
      <c r="R39993" s="28"/>
    </row>
    <row r="39994" spans="6:18">
      <c r="F39994" s="7"/>
      <c r="O39994" s="24"/>
      <c r="R39994" s="28"/>
    </row>
    <row r="39995" spans="6:18">
      <c r="F39995" s="7"/>
      <c r="O39995" s="24"/>
      <c r="R39995" s="28"/>
    </row>
    <row r="39996" spans="6:18">
      <c r="F39996" s="7"/>
      <c r="O39996" s="24"/>
      <c r="R39996" s="28"/>
    </row>
    <row r="39997" spans="6:18">
      <c r="F39997" s="7"/>
      <c r="O39997" s="24"/>
      <c r="R39997" s="28"/>
    </row>
    <row r="39998" spans="6:18">
      <c r="F39998" s="7"/>
      <c r="O39998" s="24"/>
      <c r="R39998" s="28"/>
    </row>
    <row r="39999" spans="6:18">
      <c r="F39999" s="7"/>
      <c r="O39999" s="24"/>
      <c r="R39999" s="28"/>
    </row>
    <row r="40000" spans="6:18">
      <c r="F40000" s="7"/>
      <c r="O40000" s="24"/>
      <c r="R40000" s="28"/>
    </row>
    <row r="40001" spans="6:18">
      <c r="F40001" s="7"/>
      <c r="O40001" s="24"/>
      <c r="R40001" s="28"/>
    </row>
    <row r="40002" spans="6:18">
      <c r="F40002" s="7"/>
      <c r="O40002" s="24"/>
      <c r="R40002" s="28"/>
    </row>
    <row r="40003" spans="6:18">
      <c r="F40003" s="7"/>
      <c r="O40003" s="24"/>
      <c r="R40003" s="28"/>
    </row>
    <row r="40004" spans="6:18">
      <c r="F40004" s="7"/>
      <c r="O40004" s="24"/>
      <c r="R40004" s="28"/>
    </row>
    <row r="40005" spans="6:18">
      <c r="F40005" s="7"/>
      <c r="O40005" s="24"/>
      <c r="R40005" s="28"/>
    </row>
    <row r="40006" spans="6:18">
      <c r="F40006" s="7"/>
      <c r="O40006" s="24"/>
      <c r="R40006" s="28"/>
    </row>
    <row r="40007" spans="6:18">
      <c r="F40007" s="7"/>
      <c r="O40007" s="24"/>
      <c r="R40007" s="28"/>
    </row>
    <row r="40008" spans="6:18">
      <c r="F40008" s="7"/>
      <c r="O40008" s="24"/>
      <c r="R40008" s="28"/>
    </row>
    <row r="40009" spans="6:18">
      <c r="F40009" s="7"/>
      <c r="O40009" s="24"/>
      <c r="R40009" s="28"/>
    </row>
    <row r="40010" spans="6:18">
      <c r="F40010" s="7"/>
      <c r="O40010" s="24"/>
      <c r="R40010" s="28"/>
    </row>
    <row r="40011" spans="6:18">
      <c r="F40011" s="7"/>
      <c r="O40011" s="24"/>
      <c r="R40011" s="28"/>
    </row>
    <row r="40012" spans="6:18">
      <c r="F40012" s="7"/>
      <c r="O40012" s="24"/>
      <c r="R40012" s="28"/>
    </row>
    <row r="40013" spans="6:18">
      <c r="F40013" s="7"/>
      <c r="O40013" s="24"/>
      <c r="R40013" s="28"/>
    </row>
    <row r="40014" spans="6:18">
      <c r="F40014" s="7"/>
      <c r="O40014" s="24"/>
      <c r="R40014" s="28"/>
    </row>
    <row r="40015" spans="6:18">
      <c r="F40015" s="7"/>
      <c r="O40015" s="24"/>
      <c r="R40015" s="28"/>
    </row>
    <row r="40016" spans="6:18">
      <c r="F40016" s="7"/>
      <c r="O40016" s="24"/>
      <c r="R40016" s="28"/>
    </row>
    <row r="40017" spans="6:18">
      <c r="F40017" s="7"/>
      <c r="O40017" s="24"/>
      <c r="R40017" s="28"/>
    </row>
    <row r="40018" spans="6:18">
      <c r="F40018" s="7"/>
      <c r="O40018" s="24"/>
      <c r="R40018" s="28"/>
    </row>
    <row r="40019" spans="6:18">
      <c r="F40019" s="7"/>
      <c r="O40019" s="24"/>
      <c r="R40019" s="28"/>
    </row>
    <row r="40020" spans="6:18">
      <c r="F40020" s="7"/>
      <c r="O40020" s="24"/>
      <c r="R40020" s="28"/>
    </row>
    <row r="40021" spans="6:18">
      <c r="F40021" s="7"/>
      <c r="O40021" s="24"/>
      <c r="R40021" s="28"/>
    </row>
    <row r="40022" spans="6:18">
      <c r="F40022" s="7"/>
      <c r="O40022" s="24"/>
      <c r="R40022" s="28"/>
    </row>
    <row r="40023" spans="6:18">
      <c r="F40023" s="7"/>
      <c r="O40023" s="24"/>
      <c r="R40023" s="28"/>
    </row>
    <row r="40024" spans="6:18">
      <c r="F40024" s="7"/>
      <c r="O40024" s="24"/>
      <c r="R40024" s="28"/>
    </row>
    <row r="40025" spans="6:18">
      <c r="F40025" s="7"/>
      <c r="O40025" s="24"/>
      <c r="R40025" s="28"/>
    </row>
    <row r="40026" spans="6:18">
      <c r="F40026" s="7"/>
      <c r="O40026" s="24"/>
      <c r="R40026" s="28"/>
    </row>
    <row r="40027" spans="6:18">
      <c r="F40027" s="7"/>
      <c r="O40027" s="24"/>
      <c r="R40027" s="28"/>
    </row>
    <row r="40028" spans="6:18">
      <c r="F40028" s="7"/>
      <c r="O40028" s="24"/>
      <c r="R40028" s="28"/>
    </row>
    <row r="40029" spans="6:18">
      <c r="F40029" s="7"/>
      <c r="O40029" s="24"/>
      <c r="R40029" s="28"/>
    </row>
    <row r="40030" spans="6:18">
      <c r="F40030" s="7"/>
      <c r="O40030" s="24"/>
      <c r="R40030" s="28"/>
    </row>
    <row r="40031" spans="6:18">
      <c r="F40031" s="7"/>
      <c r="O40031" s="24"/>
      <c r="R40031" s="28"/>
    </row>
    <row r="40032" spans="6:18">
      <c r="F40032" s="7"/>
      <c r="O40032" s="24"/>
      <c r="R40032" s="28"/>
    </row>
    <row r="40033" spans="6:18">
      <c r="F40033" s="7"/>
      <c r="O40033" s="24"/>
      <c r="R40033" s="28"/>
    </row>
    <row r="40034" spans="6:18">
      <c r="F40034" s="7"/>
      <c r="O40034" s="24"/>
      <c r="R40034" s="28"/>
    </row>
    <row r="40035" spans="6:18">
      <c r="F40035" s="7"/>
      <c r="O40035" s="24"/>
      <c r="R40035" s="28"/>
    </row>
    <row r="40036" spans="6:18">
      <c r="F40036" s="7"/>
      <c r="O40036" s="24"/>
      <c r="R40036" s="28"/>
    </row>
    <row r="40037" spans="6:18">
      <c r="F40037" s="7"/>
      <c r="O40037" s="24"/>
      <c r="R40037" s="28"/>
    </row>
    <row r="40038" spans="6:18">
      <c r="F40038" s="7"/>
      <c r="O40038" s="24"/>
      <c r="R40038" s="28"/>
    </row>
    <row r="40039" spans="6:18">
      <c r="F40039" s="7"/>
      <c r="O40039" s="24"/>
      <c r="R40039" s="28"/>
    </row>
    <row r="40040" spans="6:18">
      <c r="F40040" s="7"/>
      <c r="O40040" s="24"/>
      <c r="R40040" s="28"/>
    </row>
    <row r="40041" spans="6:18">
      <c r="F40041" s="7"/>
      <c r="O40041" s="24"/>
      <c r="R40041" s="28"/>
    </row>
    <row r="40042" spans="6:18">
      <c r="F40042" s="7"/>
      <c r="O40042" s="24"/>
      <c r="R40042" s="28"/>
    </row>
    <row r="40043" spans="6:18">
      <c r="F40043" s="7"/>
      <c r="O40043" s="24"/>
      <c r="R40043" s="28"/>
    </row>
    <row r="40044" spans="6:18">
      <c r="F40044" s="7"/>
      <c r="O40044" s="24"/>
      <c r="R40044" s="28"/>
    </row>
    <row r="40045" spans="6:18">
      <c r="F40045" s="7"/>
      <c r="O40045" s="24"/>
      <c r="R40045" s="28"/>
    </row>
    <row r="40046" spans="6:18">
      <c r="F40046" s="7"/>
      <c r="O40046" s="24"/>
      <c r="R40046" s="28"/>
    </row>
    <row r="40047" spans="6:18">
      <c r="F40047" s="7"/>
      <c r="O40047" s="24"/>
      <c r="R40047" s="28"/>
    </row>
    <row r="40048" spans="6:18">
      <c r="F40048" s="7"/>
      <c r="O40048" s="24"/>
      <c r="R40048" s="28"/>
    </row>
    <row r="40049" spans="6:18">
      <c r="F40049" s="7"/>
      <c r="O40049" s="24"/>
      <c r="R40049" s="28"/>
    </row>
    <row r="40050" spans="6:18">
      <c r="F40050" s="7"/>
      <c r="O40050" s="24"/>
      <c r="R40050" s="28"/>
    </row>
    <row r="40051" spans="6:18">
      <c r="F40051" s="7"/>
      <c r="O40051" s="24"/>
      <c r="R40051" s="28"/>
    </row>
    <row r="40052" spans="6:18">
      <c r="F40052" s="7"/>
      <c r="O40052" s="24"/>
      <c r="R40052" s="28"/>
    </row>
    <row r="40053" spans="6:18">
      <c r="F40053" s="7"/>
      <c r="O40053" s="24"/>
      <c r="R40053" s="28"/>
    </row>
    <row r="40054" spans="6:18">
      <c r="F40054" s="7"/>
      <c r="O40054" s="24"/>
      <c r="R40054" s="28"/>
    </row>
    <row r="40055" spans="6:18">
      <c r="F40055" s="7"/>
      <c r="O40055" s="24"/>
      <c r="R40055" s="28"/>
    </row>
    <row r="40056" spans="6:18">
      <c r="F40056" s="7"/>
      <c r="O40056" s="24"/>
      <c r="R40056" s="28"/>
    </row>
    <row r="40057" spans="6:18">
      <c r="F40057" s="7"/>
      <c r="O40057" s="24"/>
      <c r="R40057" s="28"/>
    </row>
    <row r="40058" spans="6:18">
      <c r="F40058" s="7"/>
      <c r="O40058" s="24"/>
      <c r="R40058" s="28"/>
    </row>
    <row r="40059" spans="6:18">
      <c r="F40059" s="7"/>
      <c r="O40059" s="24"/>
      <c r="R40059" s="28"/>
    </row>
    <row r="40060" spans="6:18">
      <c r="F40060" s="7"/>
      <c r="O40060" s="24"/>
      <c r="R40060" s="28"/>
    </row>
    <row r="40061" spans="6:18">
      <c r="F40061" s="7"/>
      <c r="O40061" s="24"/>
      <c r="R40061" s="28"/>
    </row>
    <row r="40062" spans="6:18">
      <c r="F40062" s="7"/>
      <c r="O40062" s="24"/>
      <c r="R40062" s="28"/>
    </row>
    <row r="40063" spans="6:18">
      <c r="F40063" s="7"/>
      <c r="O40063" s="24"/>
      <c r="R40063" s="28"/>
    </row>
    <row r="40064" spans="6:18">
      <c r="F40064" s="7"/>
      <c r="O40064" s="24"/>
      <c r="R40064" s="28"/>
    </row>
    <row r="40065" spans="6:18">
      <c r="F40065" s="7"/>
      <c r="O40065" s="24"/>
      <c r="R40065" s="28"/>
    </row>
    <row r="40066" spans="6:18">
      <c r="F40066" s="7"/>
      <c r="O40066" s="24"/>
      <c r="R40066" s="28"/>
    </row>
    <row r="40067" spans="6:18">
      <c r="F40067" s="7"/>
      <c r="O40067" s="24"/>
      <c r="R40067" s="28"/>
    </row>
    <row r="40068" spans="6:18">
      <c r="F40068" s="7"/>
      <c r="O40068" s="24"/>
      <c r="R40068" s="28"/>
    </row>
    <row r="40069" spans="6:18">
      <c r="F40069" s="7"/>
      <c r="O40069" s="24"/>
      <c r="R40069" s="28"/>
    </row>
    <row r="40070" spans="6:18">
      <c r="F40070" s="7"/>
      <c r="O40070" s="24"/>
      <c r="R40070" s="28"/>
    </row>
    <row r="40071" spans="6:18">
      <c r="F40071" s="7"/>
      <c r="O40071" s="24"/>
      <c r="R40071" s="28"/>
    </row>
    <row r="40072" spans="6:18">
      <c r="F40072" s="7"/>
      <c r="O40072" s="24"/>
      <c r="R40072" s="28"/>
    </row>
    <row r="40073" spans="6:18">
      <c r="F40073" s="7"/>
      <c r="O40073" s="24"/>
      <c r="R40073" s="28"/>
    </row>
    <row r="40074" spans="6:18">
      <c r="F40074" s="7"/>
      <c r="O40074" s="24"/>
      <c r="R40074" s="28"/>
    </row>
    <row r="40075" spans="6:18">
      <c r="F40075" s="7"/>
      <c r="O40075" s="24"/>
      <c r="R40075" s="28"/>
    </row>
    <row r="40076" spans="6:18">
      <c r="F40076" s="7"/>
      <c r="O40076" s="24"/>
      <c r="R40076" s="28"/>
    </row>
    <row r="40077" spans="6:18">
      <c r="F40077" s="7"/>
      <c r="O40077" s="24"/>
      <c r="R40077" s="28"/>
    </row>
    <row r="40078" spans="6:18">
      <c r="F40078" s="7"/>
      <c r="O40078" s="24"/>
      <c r="R40078" s="28"/>
    </row>
    <row r="40079" spans="6:18">
      <c r="F40079" s="7"/>
      <c r="O40079" s="24"/>
      <c r="R40079" s="28"/>
    </row>
    <row r="40080" spans="6:18">
      <c r="F40080" s="7"/>
      <c r="O40080" s="24"/>
      <c r="R40080" s="28"/>
    </row>
    <row r="40081" spans="6:18">
      <c r="F40081" s="7"/>
      <c r="O40081" s="24"/>
      <c r="R40081" s="28"/>
    </row>
    <row r="40082" spans="6:18">
      <c r="F40082" s="7"/>
      <c r="O40082" s="24"/>
      <c r="R40082" s="28"/>
    </row>
    <row r="40083" spans="6:18">
      <c r="F40083" s="7"/>
      <c r="O40083" s="24"/>
      <c r="R40083" s="28"/>
    </row>
    <row r="40084" spans="6:18">
      <c r="F40084" s="7"/>
      <c r="O40084" s="24"/>
      <c r="R40084" s="28"/>
    </row>
    <row r="40085" spans="6:18">
      <c r="F40085" s="7"/>
      <c r="O40085" s="24"/>
      <c r="R40085" s="28"/>
    </row>
    <row r="40086" spans="6:18">
      <c r="F40086" s="7"/>
      <c r="O40086" s="24"/>
      <c r="R40086" s="28"/>
    </row>
    <row r="40087" spans="6:18">
      <c r="F40087" s="7"/>
      <c r="O40087" s="24"/>
      <c r="R40087" s="28"/>
    </row>
    <row r="40088" spans="6:18">
      <c r="F40088" s="7"/>
      <c r="O40088" s="24"/>
      <c r="R40088" s="28"/>
    </row>
    <row r="40089" spans="6:18">
      <c r="F40089" s="7"/>
      <c r="O40089" s="24"/>
      <c r="R40089" s="28"/>
    </row>
    <row r="40090" spans="6:18">
      <c r="F40090" s="7"/>
      <c r="O40090" s="24"/>
      <c r="R40090" s="28"/>
    </row>
    <row r="40091" spans="6:18">
      <c r="F40091" s="7"/>
      <c r="O40091" s="24"/>
      <c r="R40091" s="28"/>
    </row>
    <row r="40092" spans="6:18">
      <c r="F40092" s="7"/>
      <c r="O40092" s="24"/>
      <c r="R40092" s="28"/>
    </row>
    <row r="40093" spans="6:18">
      <c r="F40093" s="7"/>
      <c r="O40093" s="24"/>
      <c r="R40093" s="28"/>
    </row>
    <row r="40094" spans="6:18">
      <c r="F40094" s="7"/>
      <c r="O40094" s="24"/>
      <c r="R40094" s="28"/>
    </row>
    <row r="40095" spans="6:18">
      <c r="F40095" s="7"/>
      <c r="O40095" s="24"/>
      <c r="R40095" s="28"/>
    </row>
    <row r="40096" spans="6:18">
      <c r="F40096" s="7"/>
      <c r="O40096" s="24"/>
      <c r="R40096" s="28"/>
    </row>
    <row r="40097" spans="6:18">
      <c r="F40097" s="7"/>
      <c r="O40097" s="24"/>
      <c r="R40097" s="28"/>
    </row>
    <row r="40098" spans="6:18">
      <c r="F40098" s="7"/>
      <c r="O40098" s="24"/>
      <c r="R40098" s="28"/>
    </row>
    <row r="40099" spans="6:18">
      <c r="F40099" s="7"/>
      <c r="O40099" s="24"/>
      <c r="R40099" s="28"/>
    </row>
    <row r="40100" spans="6:18">
      <c r="F40100" s="7"/>
      <c r="O40100" s="24"/>
      <c r="R40100" s="28"/>
    </row>
    <row r="40101" spans="6:18">
      <c r="F40101" s="7"/>
      <c r="O40101" s="24"/>
      <c r="R40101" s="28"/>
    </row>
    <row r="40102" spans="6:18">
      <c r="F40102" s="7"/>
      <c r="O40102" s="24"/>
      <c r="R40102" s="28"/>
    </row>
    <row r="40103" spans="6:18">
      <c r="F40103" s="7"/>
      <c r="O40103" s="24"/>
      <c r="R40103" s="28"/>
    </row>
    <row r="40104" spans="6:18">
      <c r="F40104" s="7"/>
      <c r="O40104" s="24"/>
      <c r="R40104" s="28"/>
    </row>
    <row r="40105" spans="6:18">
      <c r="F40105" s="7"/>
      <c r="O40105" s="24"/>
      <c r="R40105" s="28"/>
    </row>
    <row r="40106" spans="6:18">
      <c r="F40106" s="7"/>
      <c r="O40106" s="24"/>
      <c r="R40106" s="28"/>
    </row>
    <row r="40107" spans="6:18">
      <c r="F40107" s="7"/>
      <c r="O40107" s="24"/>
      <c r="R40107" s="28"/>
    </row>
    <row r="40108" spans="6:18">
      <c r="F40108" s="7"/>
      <c r="O40108" s="24"/>
      <c r="R40108" s="28"/>
    </row>
    <row r="40109" spans="6:18">
      <c r="F40109" s="7"/>
      <c r="O40109" s="24"/>
      <c r="R40109" s="28"/>
    </row>
    <row r="40110" spans="6:18">
      <c r="F40110" s="7"/>
      <c r="O40110" s="24"/>
      <c r="R40110" s="28"/>
    </row>
    <row r="40111" spans="6:18">
      <c r="F40111" s="7"/>
      <c r="O40111" s="24"/>
      <c r="R40111" s="28"/>
    </row>
    <row r="40112" spans="6:18">
      <c r="F40112" s="7"/>
      <c r="O40112" s="24"/>
      <c r="R40112" s="28"/>
    </row>
    <row r="40113" spans="6:18">
      <c r="F40113" s="7"/>
      <c r="O40113" s="24"/>
      <c r="R40113" s="28"/>
    </row>
    <row r="40114" spans="6:18">
      <c r="F40114" s="7"/>
      <c r="O40114" s="24"/>
      <c r="R40114" s="28"/>
    </row>
    <row r="40115" spans="6:18">
      <c r="F40115" s="7"/>
      <c r="O40115" s="24"/>
      <c r="R40115" s="28"/>
    </row>
    <row r="40116" spans="6:18">
      <c r="F40116" s="7"/>
      <c r="O40116" s="24"/>
      <c r="R40116" s="28"/>
    </row>
    <row r="40117" spans="6:18">
      <c r="F40117" s="7"/>
      <c r="O40117" s="24"/>
      <c r="R40117" s="28"/>
    </row>
    <row r="40118" spans="6:18">
      <c r="F40118" s="7"/>
      <c r="O40118" s="24"/>
      <c r="R40118" s="28"/>
    </row>
    <row r="40119" spans="6:18">
      <c r="F40119" s="7"/>
      <c r="O40119" s="24"/>
      <c r="R40119" s="28"/>
    </row>
    <row r="40120" spans="6:18">
      <c r="F40120" s="7"/>
      <c r="O40120" s="24"/>
      <c r="R40120" s="28"/>
    </row>
    <row r="40121" spans="6:18">
      <c r="F40121" s="7"/>
      <c r="O40121" s="24"/>
      <c r="R40121" s="28"/>
    </row>
    <row r="40122" spans="6:18">
      <c r="F40122" s="7"/>
      <c r="O40122" s="24"/>
      <c r="R40122" s="28"/>
    </row>
    <row r="40123" spans="6:18">
      <c r="F40123" s="7"/>
      <c r="O40123" s="24"/>
      <c r="R40123" s="28"/>
    </row>
    <row r="40124" spans="6:18">
      <c r="F40124" s="7"/>
      <c r="O40124" s="24"/>
      <c r="R40124" s="28"/>
    </row>
    <row r="40125" spans="6:18">
      <c r="F40125" s="7"/>
      <c r="O40125" s="24"/>
      <c r="R40125" s="28"/>
    </row>
    <row r="40126" spans="6:18">
      <c r="F40126" s="7"/>
      <c r="O40126" s="24"/>
      <c r="R40126" s="28"/>
    </row>
    <row r="40127" spans="6:18">
      <c r="F40127" s="7"/>
      <c r="O40127" s="24"/>
      <c r="R40127" s="28"/>
    </row>
    <row r="40128" spans="6:18">
      <c r="F40128" s="7"/>
      <c r="O40128" s="24"/>
      <c r="R40128" s="28"/>
    </row>
    <row r="40129" spans="6:18">
      <c r="F40129" s="7"/>
      <c r="O40129" s="24"/>
      <c r="R40129" s="28"/>
    </row>
    <row r="40130" spans="6:18">
      <c r="F40130" s="7"/>
      <c r="O40130" s="24"/>
      <c r="R40130" s="28"/>
    </row>
    <row r="40131" spans="6:18">
      <c r="F40131" s="7"/>
      <c r="O40131" s="24"/>
      <c r="R40131" s="28"/>
    </row>
    <row r="40132" spans="6:18">
      <c r="F40132" s="7"/>
      <c r="O40132" s="24"/>
      <c r="R40132" s="28"/>
    </row>
    <row r="40133" spans="6:18">
      <c r="F40133" s="7"/>
      <c r="O40133" s="24"/>
      <c r="R40133" s="28"/>
    </row>
    <row r="40134" spans="6:18">
      <c r="F40134" s="7"/>
      <c r="O40134" s="24"/>
      <c r="R40134" s="28"/>
    </row>
    <row r="40135" spans="6:18">
      <c r="F40135" s="7"/>
      <c r="O40135" s="24"/>
      <c r="R40135" s="28"/>
    </row>
    <row r="40136" spans="6:18">
      <c r="F40136" s="7"/>
      <c r="O40136" s="24"/>
      <c r="R40136" s="28"/>
    </row>
    <row r="40137" spans="6:18">
      <c r="F40137" s="7"/>
      <c r="O40137" s="24"/>
      <c r="R40137" s="28"/>
    </row>
    <row r="40138" spans="6:18">
      <c r="F40138" s="7"/>
      <c r="O40138" s="24"/>
      <c r="R40138" s="28"/>
    </row>
    <row r="40139" spans="6:18">
      <c r="F40139" s="7"/>
      <c r="O40139" s="24"/>
      <c r="R40139" s="28"/>
    </row>
    <row r="40140" spans="6:18">
      <c r="F40140" s="7"/>
      <c r="O40140" s="24"/>
      <c r="R40140" s="28"/>
    </row>
    <row r="40141" spans="6:18">
      <c r="F40141" s="7"/>
      <c r="O40141" s="24"/>
      <c r="R40141" s="28"/>
    </row>
    <row r="40142" spans="6:18">
      <c r="F40142" s="7"/>
      <c r="O40142" s="24"/>
      <c r="R40142" s="28"/>
    </row>
    <row r="40143" spans="6:18">
      <c r="F40143" s="7"/>
      <c r="O40143" s="24"/>
      <c r="R40143" s="28"/>
    </row>
    <row r="40144" spans="6:18">
      <c r="F40144" s="7"/>
      <c r="O40144" s="24"/>
      <c r="R40144" s="28"/>
    </row>
    <row r="40145" spans="6:18">
      <c r="F40145" s="7"/>
      <c r="O40145" s="24"/>
      <c r="R40145" s="28"/>
    </row>
    <row r="40146" spans="6:18">
      <c r="F40146" s="7"/>
      <c r="O40146" s="24"/>
      <c r="R40146" s="28"/>
    </row>
    <row r="40147" spans="6:18">
      <c r="F40147" s="7"/>
      <c r="O40147" s="24"/>
      <c r="R40147" s="28"/>
    </row>
    <row r="40148" spans="6:18">
      <c r="F40148" s="7"/>
      <c r="O40148" s="24"/>
      <c r="R40148" s="28"/>
    </row>
    <row r="40149" spans="6:18">
      <c r="F40149" s="7"/>
      <c r="O40149" s="24"/>
      <c r="R40149" s="28"/>
    </row>
    <row r="40150" spans="6:18">
      <c r="F40150" s="7"/>
      <c r="O40150" s="24"/>
      <c r="R40150" s="28"/>
    </row>
    <row r="40151" spans="6:18">
      <c r="F40151" s="7"/>
      <c r="O40151" s="24"/>
      <c r="R40151" s="28"/>
    </row>
    <row r="40152" spans="6:18">
      <c r="F40152" s="7"/>
      <c r="O40152" s="24"/>
      <c r="R40152" s="28"/>
    </row>
    <row r="40153" spans="6:18">
      <c r="F40153" s="7"/>
      <c r="O40153" s="24"/>
      <c r="R40153" s="28"/>
    </row>
    <row r="40154" spans="6:18">
      <c r="F40154" s="7"/>
      <c r="O40154" s="24"/>
      <c r="R40154" s="28"/>
    </row>
    <row r="40155" spans="6:18">
      <c r="F40155" s="7"/>
      <c r="O40155" s="24"/>
      <c r="R40155" s="28"/>
    </row>
    <row r="40156" spans="6:18">
      <c r="F40156" s="7"/>
      <c r="O40156" s="24"/>
      <c r="R40156" s="28"/>
    </row>
    <row r="40157" spans="6:18">
      <c r="F40157" s="7"/>
      <c r="O40157" s="24"/>
      <c r="R40157" s="28"/>
    </row>
    <row r="40158" spans="6:18">
      <c r="F40158" s="7"/>
      <c r="O40158" s="24"/>
      <c r="R40158" s="28"/>
    </row>
    <row r="40159" spans="6:18">
      <c r="F40159" s="7"/>
      <c r="O40159" s="24"/>
      <c r="R40159" s="28"/>
    </row>
    <row r="40160" spans="6:18">
      <c r="F40160" s="7"/>
      <c r="O40160" s="24"/>
      <c r="R40160" s="28"/>
    </row>
    <row r="40161" spans="6:18">
      <c r="F40161" s="7"/>
      <c r="O40161" s="24"/>
      <c r="R40161" s="28"/>
    </row>
    <row r="40162" spans="6:18">
      <c r="F40162" s="7"/>
      <c r="O40162" s="24"/>
      <c r="R40162" s="28"/>
    </row>
    <row r="40163" spans="6:18">
      <c r="F40163" s="7"/>
      <c r="O40163" s="24"/>
      <c r="R40163" s="28"/>
    </row>
    <row r="40164" spans="6:18">
      <c r="F40164" s="7"/>
      <c r="O40164" s="24"/>
      <c r="R40164" s="28"/>
    </row>
    <row r="40165" spans="6:18">
      <c r="F40165" s="7"/>
      <c r="O40165" s="24"/>
      <c r="R40165" s="28"/>
    </row>
    <row r="40166" spans="6:18">
      <c r="F40166" s="7"/>
      <c r="O40166" s="24"/>
      <c r="R40166" s="28"/>
    </row>
    <row r="40167" spans="6:18">
      <c r="F40167" s="7"/>
      <c r="O40167" s="24"/>
      <c r="R40167" s="28"/>
    </row>
    <row r="40168" spans="6:18">
      <c r="F40168" s="7"/>
      <c r="O40168" s="24"/>
      <c r="R40168" s="28"/>
    </row>
    <row r="40169" spans="6:18">
      <c r="F40169" s="7"/>
      <c r="O40169" s="24"/>
      <c r="R40169" s="28"/>
    </row>
    <row r="40170" spans="6:18">
      <c r="F40170" s="7"/>
      <c r="O40170" s="24"/>
      <c r="R40170" s="28"/>
    </row>
    <row r="40171" spans="6:18">
      <c r="F40171" s="7"/>
      <c r="O40171" s="24"/>
      <c r="R40171" s="28"/>
    </row>
    <row r="40172" spans="6:18">
      <c r="F40172" s="7"/>
      <c r="O40172" s="24"/>
      <c r="R40172" s="28"/>
    </row>
    <row r="40173" spans="6:18">
      <c r="F40173" s="7"/>
      <c r="O40173" s="24"/>
      <c r="R40173" s="28"/>
    </row>
    <row r="40174" spans="6:18">
      <c r="F40174" s="7"/>
      <c r="O40174" s="24"/>
      <c r="R40174" s="28"/>
    </row>
    <row r="40175" spans="6:18">
      <c r="F40175" s="7"/>
      <c r="O40175" s="24"/>
      <c r="R40175" s="28"/>
    </row>
    <row r="40176" spans="6:18">
      <c r="F40176" s="7"/>
      <c r="O40176" s="24"/>
      <c r="R40176" s="28"/>
    </row>
    <row r="40177" spans="6:18">
      <c r="F40177" s="7"/>
      <c r="O40177" s="24"/>
      <c r="R40177" s="28"/>
    </row>
    <row r="40178" spans="6:18">
      <c r="F40178" s="7"/>
      <c r="O40178" s="24"/>
      <c r="R40178" s="28"/>
    </row>
    <row r="40179" spans="6:18">
      <c r="F40179" s="7"/>
      <c r="O40179" s="24"/>
      <c r="R40179" s="28"/>
    </row>
    <row r="40180" spans="6:18">
      <c r="F40180" s="7"/>
      <c r="O40180" s="24"/>
      <c r="R40180" s="28"/>
    </row>
    <row r="40181" spans="6:18">
      <c r="F40181" s="7"/>
      <c r="O40181" s="24"/>
      <c r="R40181" s="28"/>
    </row>
    <row r="40182" spans="6:18">
      <c r="F40182" s="7"/>
      <c r="O40182" s="24"/>
      <c r="R40182" s="28"/>
    </row>
    <row r="40183" spans="6:18">
      <c r="F40183" s="7"/>
      <c r="O40183" s="24"/>
      <c r="R40183" s="28"/>
    </row>
    <row r="40184" spans="6:18">
      <c r="F40184" s="7"/>
      <c r="O40184" s="24"/>
      <c r="R40184" s="28"/>
    </row>
    <row r="40185" spans="6:18">
      <c r="F40185" s="7"/>
      <c r="O40185" s="24"/>
      <c r="R40185" s="28"/>
    </row>
    <row r="40186" spans="6:18">
      <c r="F40186" s="7"/>
      <c r="O40186" s="24"/>
      <c r="R40186" s="28"/>
    </row>
    <row r="40187" spans="6:18">
      <c r="F40187" s="7"/>
      <c r="O40187" s="24"/>
      <c r="R40187" s="28"/>
    </row>
    <row r="40188" spans="6:18">
      <c r="F40188" s="7"/>
      <c r="O40188" s="24"/>
      <c r="R40188" s="28"/>
    </row>
    <row r="40189" spans="6:18">
      <c r="F40189" s="7"/>
      <c r="O40189" s="24"/>
      <c r="R40189" s="28"/>
    </row>
    <row r="40190" spans="6:18">
      <c r="F40190" s="7"/>
      <c r="O40190" s="24"/>
      <c r="R40190" s="28"/>
    </row>
    <row r="40191" spans="6:18">
      <c r="F40191" s="7"/>
      <c r="O40191" s="24"/>
      <c r="R40191" s="28"/>
    </row>
    <row r="40192" spans="6:18">
      <c r="F40192" s="7"/>
      <c r="O40192" s="24"/>
      <c r="R40192" s="28"/>
    </row>
    <row r="40193" spans="6:18">
      <c r="F40193" s="7"/>
      <c r="O40193" s="24"/>
      <c r="R40193" s="28"/>
    </row>
    <row r="40194" spans="6:18">
      <c r="F40194" s="7"/>
      <c r="O40194" s="24"/>
      <c r="R40194" s="28"/>
    </row>
    <row r="40195" spans="6:18">
      <c r="F40195" s="7"/>
      <c r="O40195" s="24"/>
      <c r="R40195" s="28"/>
    </row>
    <row r="40196" spans="6:18">
      <c r="F40196" s="7"/>
      <c r="O40196" s="24"/>
      <c r="R40196" s="28"/>
    </row>
    <row r="40197" spans="6:18">
      <c r="F40197" s="7"/>
      <c r="O40197" s="24"/>
      <c r="R40197" s="28"/>
    </row>
    <row r="40198" spans="6:18">
      <c r="F40198" s="7"/>
      <c r="O40198" s="24"/>
      <c r="R40198" s="28"/>
    </row>
    <row r="40199" spans="6:18">
      <c r="F40199" s="7"/>
      <c r="O40199" s="24"/>
      <c r="R40199" s="28"/>
    </row>
    <row r="40200" spans="6:18">
      <c r="F40200" s="7"/>
      <c r="O40200" s="24"/>
      <c r="R40200" s="28"/>
    </row>
    <row r="40201" spans="6:18">
      <c r="F40201" s="7"/>
      <c r="O40201" s="24"/>
      <c r="R40201" s="28"/>
    </row>
    <row r="40202" spans="6:18">
      <c r="F40202" s="7"/>
      <c r="O40202" s="24"/>
      <c r="R40202" s="28"/>
    </row>
    <row r="40203" spans="6:18">
      <c r="F40203" s="7"/>
      <c r="O40203" s="24"/>
      <c r="R40203" s="28"/>
    </row>
    <row r="40204" spans="6:18">
      <c r="F40204" s="7"/>
      <c r="O40204" s="24"/>
      <c r="R40204" s="28"/>
    </row>
    <row r="40205" spans="6:18">
      <c r="F40205" s="7"/>
      <c r="O40205" s="24"/>
      <c r="R40205" s="28"/>
    </row>
    <row r="40206" spans="6:18">
      <c r="F40206" s="7"/>
      <c r="O40206" s="24"/>
      <c r="R40206" s="28"/>
    </row>
    <row r="40207" spans="6:18">
      <c r="F40207" s="7"/>
      <c r="O40207" s="24"/>
      <c r="R40207" s="28"/>
    </row>
    <row r="40208" spans="6:18">
      <c r="F40208" s="7"/>
      <c r="O40208" s="24"/>
      <c r="R40208" s="28"/>
    </row>
    <row r="40209" spans="6:18">
      <c r="F40209" s="7"/>
      <c r="O40209" s="24"/>
      <c r="R40209" s="28"/>
    </row>
    <row r="40210" spans="6:18">
      <c r="F40210" s="7"/>
      <c r="O40210" s="24"/>
      <c r="R40210" s="28"/>
    </row>
    <row r="40211" spans="6:18">
      <c r="F40211" s="7"/>
      <c r="O40211" s="24"/>
      <c r="R40211" s="28"/>
    </row>
    <row r="40212" spans="6:18">
      <c r="F40212" s="7"/>
      <c r="O40212" s="24"/>
      <c r="R40212" s="28"/>
    </row>
    <row r="40213" spans="6:18">
      <c r="F40213" s="7"/>
      <c r="O40213" s="24"/>
      <c r="R40213" s="28"/>
    </row>
    <row r="40214" spans="6:18">
      <c r="F40214" s="7"/>
      <c r="O40214" s="24"/>
      <c r="R40214" s="28"/>
    </row>
    <row r="40215" spans="6:18">
      <c r="F40215" s="7"/>
      <c r="O40215" s="24"/>
      <c r="R40215" s="28"/>
    </row>
    <row r="40216" spans="6:18">
      <c r="F40216" s="7"/>
      <c r="O40216" s="24"/>
      <c r="R40216" s="28"/>
    </row>
    <row r="40217" spans="6:18">
      <c r="F40217" s="7"/>
      <c r="O40217" s="24"/>
      <c r="R40217" s="28"/>
    </row>
    <row r="40218" spans="6:18">
      <c r="F40218" s="7"/>
      <c r="O40218" s="24"/>
      <c r="R40218" s="28"/>
    </row>
    <row r="40219" spans="6:18">
      <c r="F40219" s="7"/>
      <c r="O40219" s="24"/>
      <c r="R40219" s="28"/>
    </row>
    <row r="40220" spans="6:18">
      <c r="F40220" s="7"/>
      <c r="O40220" s="24"/>
      <c r="R40220" s="28"/>
    </row>
    <row r="40221" spans="6:18">
      <c r="F40221" s="7"/>
      <c r="O40221" s="24"/>
      <c r="R40221" s="28"/>
    </row>
    <row r="40222" spans="6:18">
      <c r="F40222" s="7"/>
      <c r="O40222" s="24"/>
      <c r="R40222" s="28"/>
    </row>
    <row r="40223" spans="6:18">
      <c r="F40223" s="7"/>
      <c r="O40223" s="24"/>
      <c r="R40223" s="28"/>
    </row>
    <row r="40224" spans="6:18">
      <c r="F40224" s="7"/>
      <c r="O40224" s="24"/>
      <c r="R40224" s="28"/>
    </row>
    <row r="40225" spans="6:18">
      <c r="F40225" s="7"/>
      <c r="O40225" s="24"/>
      <c r="R40225" s="28"/>
    </row>
    <row r="40226" spans="6:18">
      <c r="F40226" s="7"/>
      <c r="O40226" s="24"/>
      <c r="R40226" s="28"/>
    </row>
    <row r="40227" spans="6:18">
      <c r="F40227" s="7"/>
      <c r="O40227" s="24"/>
      <c r="R40227" s="28"/>
    </row>
    <row r="40228" spans="6:18">
      <c r="F40228" s="7"/>
      <c r="O40228" s="24"/>
      <c r="R40228" s="28"/>
    </row>
    <row r="40229" spans="6:18">
      <c r="F40229" s="7"/>
      <c r="O40229" s="24"/>
      <c r="R40229" s="28"/>
    </row>
    <row r="40230" spans="6:18">
      <c r="F40230" s="7"/>
      <c r="O40230" s="24"/>
      <c r="R40230" s="28"/>
    </row>
    <row r="40231" spans="6:18">
      <c r="F40231" s="7"/>
      <c r="O40231" s="24"/>
      <c r="R40231" s="28"/>
    </row>
    <row r="40232" spans="6:18">
      <c r="F40232" s="7"/>
      <c r="O40232" s="24"/>
      <c r="R40232" s="28"/>
    </row>
    <row r="40233" spans="6:18">
      <c r="F40233" s="7"/>
      <c r="O40233" s="24"/>
      <c r="R40233" s="28"/>
    </row>
    <row r="40234" spans="6:18">
      <c r="F40234" s="7"/>
      <c r="O40234" s="24"/>
      <c r="R40234" s="28"/>
    </row>
    <row r="40235" spans="6:18">
      <c r="F40235" s="7"/>
      <c r="O40235" s="24"/>
      <c r="R40235" s="28"/>
    </row>
    <row r="40236" spans="6:18">
      <c r="F40236" s="7"/>
      <c r="O40236" s="24"/>
      <c r="R40236" s="28"/>
    </row>
    <row r="40237" spans="6:18">
      <c r="F40237" s="7"/>
      <c r="O40237" s="24"/>
      <c r="R40237" s="28"/>
    </row>
    <row r="40238" spans="6:18">
      <c r="F40238" s="7"/>
      <c r="O40238" s="24"/>
      <c r="R40238" s="28"/>
    </row>
    <row r="40239" spans="6:18">
      <c r="F40239" s="7"/>
      <c r="O40239" s="24"/>
      <c r="R40239" s="28"/>
    </row>
    <row r="40240" spans="6:18">
      <c r="F40240" s="7"/>
      <c r="O40240" s="24"/>
      <c r="R40240" s="28"/>
    </row>
    <row r="40241" spans="6:18">
      <c r="F40241" s="7"/>
      <c r="O40241" s="24"/>
      <c r="R40241" s="28"/>
    </row>
    <row r="40242" spans="6:18">
      <c r="F40242" s="7"/>
      <c r="O40242" s="24"/>
      <c r="R40242" s="28"/>
    </row>
    <row r="40243" spans="6:18">
      <c r="F40243" s="7"/>
      <c r="O40243" s="24"/>
      <c r="R40243" s="28"/>
    </row>
    <row r="40244" spans="6:18">
      <c r="F40244" s="7"/>
      <c r="O40244" s="24"/>
      <c r="R40244" s="28"/>
    </row>
    <row r="40245" spans="6:18">
      <c r="F40245" s="7"/>
      <c r="O40245" s="24"/>
      <c r="R40245" s="28"/>
    </row>
    <row r="40246" spans="6:18">
      <c r="F40246" s="7"/>
      <c r="O40246" s="24"/>
      <c r="R40246" s="28"/>
    </row>
    <row r="40247" spans="6:18">
      <c r="F40247" s="7"/>
      <c r="O40247" s="24"/>
      <c r="R40247" s="28"/>
    </row>
    <row r="40248" spans="6:18">
      <c r="F40248" s="7"/>
      <c r="O40248" s="24"/>
      <c r="R40248" s="28"/>
    </row>
    <row r="40249" spans="6:18">
      <c r="F40249" s="7"/>
      <c r="O40249" s="24"/>
      <c r="R40249" s="28"/>
    </row>
    <row r="40250" spans="6:18">
      <c r="F40250" s="7"/>
      <c r="O40250" s="24"/>
      <c r="R40250" s="28"/>
    </row>
    <row r="40251" spans="6:18">
      <c r="F40251" s="7"/>
      <c r="O40251" s="24"/>
      <c r="R40251" s="28"/>
    </row>
    <row r="40252" spans="6:18">
      <c r="F40252" s="7"/>
      <c r="O40252" s="24"/>
      <c r="R40252" s="28"/>
    </row>
    <row r="40253" spans="6:18">
      <c r="F40253" s="7"/>
      <c r="O40253" s="24"/>
      <c r="R40253" s="28"/>
    </row>
    <row r="40254" spans="6:18">
      <c r="F40254" s="7"/>
      <c r="O40254" s="24"/>
      <c r="R40254" s="28"/>
    </row>
    <row r="40255" spans="6:18">
      <c r="F40255" s="7"/>
      <c r="O40255" s="24"/>
      <c r="R40255" s="28"/>
    </row>
    <row r="40256" spans="6:18">
      <c r="F40256" s="7"/>
      <c r="O40256" s="24"/>
      <c r="R40256" s="28"/>
    </row>
    <row r="40257" spans="6:18">
      <c r="F40257" s="7"/>
      <c r="O40257" s="24"/>
      <c r="R40257" s="28"/>
    </row>
    <row r="40258" spans="6:18">
      <c r="F40258" s="7"/>
      <c r="O40258" s="24"/>
      <c r="R40258" s="28"/>
    </row>
    <row r="40259" spans="6:18">
      <c r="F40259" s="7"/>
      <c r="O40259" s="24"/>
      <c r="R40259" s="28"/>
    </row>
    <row r="40260" spans="6:18">
      <c r="F40260" s="7"/>
      <c r="O40260" s="24"/>
      <c r="R40260" s="28"/>
    </row>
    <row r="40261" spans="6:18">
      <c r="F40261" s="7"/>
      <c r="O40261" s="24"/>
      <c r="R40261" s="28"/>
    </row>
    <row r="40262" spans="6:18">
      <c r="F40262" s="7"/>
      <c r="O40262" s="24"/>
      <c r="R40262" s="28"/>
    </row>
    <row r="40263" spans="6:18">
      <c r="F40263" s="7"/>
      <c r="O40263" s="24"/>
      <c r="R40263" s="28"/>
    </row>
    <row r="40264" spans="6:18">
      <c r="F40264" s="7"/>
      <c r="O40264" s="24"/>
      <c r="R40264" s="28"/>
    </row>
    <row r="40265" spans="6:18">
      <c r="F40265" s="7"/>
      <c r="O40265" s="24"/>
      <c r="R40265" s="28"/>
    </row>
    <row r="40266" spans="6:18">
      <c r="F40266" s="7"/>
      <c r="O40266" s="24"/>
      <c r="R40266" s="28"/>
    </row>
    <row r="40267" spans="6:18">
      <c r="F40267" s="7"/>
      <c r="O40267" s="24"/>
      <c r="R40267" s="28"/>
    </row>
    <row r="40268" spans="6:18">
      <c r="F40268" s="7"/>
      <c r="O40268" s="24"/>
      <c r="R40268" s="28"/>
    </row>
    <row r="40269" spans="6:18">
      <c r="F40269" s="7"/>
      <c r="O40269" s="24"/>
      <c r="R40269" s="28"/>
    </row>
    <row r="40270" spans="6:18">
      <c r="F40270" s="7"/>
      <c r="O40270" s="24"/>
      <c r="R40270" s="28"/>
    </row>
    <row r="40271" spans="6:18">
      <c r="F40271" s="7"/>
      <c r="O40271" s="24"/>
      <c r="R40271" s="28"/>
    </row>
    <row r="40272" spans="6:18">
      <c r="F40272" s="7"/>
      <c r="O40272" s="24"/>
      <c r="R40272" s="28"/>
    </row>
    <row r="40273" spans="6:18">
      <c r="F40273" s="7"/>
      <c r="O40273" s="24"/>
      <c r="R40273" s="28"/>
    </row>
    <row r="40274" spans="6:18">
      <c r="F40274" s="7"/>
      <c r="O40274" s="24"/>
      <c r="R40274" s="28"/>
    </row>
    <row r="40275" spans="6:18">
      <c r="F40275" s="7"/>
      <c r="O40275" s="24"/>
      <c r="R40275" s="28"/>
    </row>
    <row r="40276" spans="6:18">
      <c r="F40276" s="7"/>
      <c r="O40276" s="24"/>
      <c r="R40276" s="28"/>
    </row>
    <row r="40277" spans="6:18">
      <c r="F40277" s="7"/>
      <c r="O40277" s="24"/>
      <c r="R40277" s="28"/>
    </row>
    <row r="40278" spans="6:18">
      <c r="F40278" s="7"/>
      <c r="O40278" s="24"/>
      <c r="R40278" s="28"/>
    </row>
    <row r="40279" spans="6:18">
      <c r="F40279" s="7"/>
      <c r="O40279" s="24"/>
      <c r="R40279" s="28"/>
    </row>
    <row r="40280" spans="6:18">
      <c r="F40280" s="7"/>
      <c r="O40280" s="24"/>
      <c r="R40280" s="28"/>
    </row>
    <row r="40281" spans="6:18">
      <c r="F40281" s="7"/>
      <c r="O40281" s="24"/>
      <c r="R40281" s="28"/>
    </row>
    <row r="40282" spans="6:18">
      <c r="F40282" s="7"/>
      <c r="O40282" s="24"/>
      <c r="R40282" s="28"/>
    </row>
    <row r="40283" spans="6:18">
      <c r="F40283" s="7"/>
      <c r="O40283" s="24"/>
      <c r="R40283" s="28"/>
    </row>
    <row r="40284" spans="6:18">
      <c r="F40284" s="7"/>
      <c r="O40284" s="24"/>
      <c r="R40284" s="28"/>
    </row>
    <row r="40285" spans="6:18">
      <c r="F40285" s="7"/>
      <c r="O40285" s="24"/>
      <c r="R40285" s="28"/>
    </row>
    <row r="40286" spans="6:18">
      <c r="F40286" s="7"/>
      <c r="O40286" s="24"/>
      <c r="R40286" s="28"/>
    </row>
    <row r="40287" spans="6:18">
      <c r="F40287" s="7"/>
      <c r="O40287" s="24"/>
      <c r="R40287" s="28"/>
    </row>
    <row r="40288" spans="6:18">
      <c r="F40288" s="7"/>
      <c r="O40288" s="24"/>
      <c r="R40288" s="28"/>
    </row>
    <row r="40289" spans="6:18">
      <c r="F40289" s="7"/>
      <c r="O40289" s="24"/>
      <c r="R40289" s="28"/>
    </row>
    <row r="40290" spans="6:18">
      <c r="F40290" s="7"/>
      <c r="O40290" s="24"/>
      <c r="R40290" s="28"/>
    </row>
    <row r="40291" spans="6:18">
      <c r="F40291" s="7"/>
      <c r="O40291" s="24"/>
      <c r="R40291" s="28"/>
    </row>
    <row r="40292" spans="6:18">
      <c r="F40292" s="7"/>
      <c r="O40292" s="24"/>
      <c r="R40292" s="28"/>
    </row>
    <row r="40293" spans="6:18">
      <c r="F40293" s="7"/>
      <c r="O40293" s="24"/>
      <c r="R40293" s="28"/>
    </row>
    <row r="40294" spans="6:18">
      <c r="F40294" s="7"/>
      <c r="O40294" s="24"/>
      <c r="R40294" s="28"/>
    </row>
    <row r="40295" spans="6:18">
      <c r="F40295" s="7"/>
      <c r="O40295" s="24"/>
      <c r="R40295" s="28"/>
    </row>
    <row r="40296" spans="6:18">
      <c r="F40296" s="7"/>
      <c r="O40296" s="24"/>
      <c r="R40296" s="28"/>
    </row>
    <row r="40297" spans="6:18">
      <c r="F40297" s="7"/>
      <c r="O40297" s="24"/>
      <c r="R40297" s="28"/>
    </row>
    <row r="40298" spans="6:18">
      <c r="F40298" s="7"/>
      <c r="O40298" s="24"/>
      <c r="R40298" s="28"/>
    </row>
    <row r="40299" spans="6:18">
      <c r="F40299" s="7"/>
      <c r="O40299" s="24"/>
      <c r="R40299" s="28"/>
    </row>
    <row r="40300" spans="6:18">
      <c r="F40300" s="7"/>
      <c r="O40300" s="24"/>
      <c r="R40300" s="28"/>
    </row>
    <row r="40301" spans="6:18">
      <c r="F40301" s="7"/>
      <c r="O40301" s="24"/>
      <c r="R40301" s="28"/>
    </row>
    <row r="40302" spans="6:18">
      <c r="F40302" s="7"/>
      <c r="O40302" s="24"/>
      <c r="R40302" s="28"/>
    </row>
    <row r="40303" spans="6:18">
      <c r="F40303" s="7"/>
      <c r="O40303" s="24"/>
      <c r="R40303" s="28"/>
    </row>
    <row r="40304" spans="6:18">
      <c r="F40304" s="7"/>
      <c r="O40304" s="24"/>
      <c r="R40304" s="28"/>
    </row>
    <row r="40305" spans="6:18">
      <c r="F40305" s="7"/>
      <c r="O40305" s="24"/>
      <c r="R40305" s="28"/>
    </row>
    <row r="40306" spans="6:18">
      <c r="F40306" s="7"/>
      <c r="O40306" s="24"/>
      <c r="R40306" s="28"/>
    </row>
    <row r="40307" spans="6:18">
      <c r="F40307" s="7"/>
      <c r="O40307" s="24"/>
      <c r="R40307" s="28"/>
    </row>
    <row r="40308" spans="6:18">
      <c r="F40308" s="7"/>
      <c r="O40308" s="24"/>
      <c r="R40308" s="28"/>
    </row>
    <row r="40309" spans="6:18">
      <c r="F40309" s="7"/>
      <c r="O40309" s="24"/>
      <c r="R40309" s="28"/>
    </row>
    <row r="40310" spans="6:18">
      <c r="F40310" s="7"/>
      <c r="O40310" s="24"/>
      <c r="R40310" s="28"/>
    </row>
    <row r="40311" spans="6:18">
      <c r="F40311" s="7"/>
      <c r="O40311" s="24"/>
      <c r="R40311" s="28"/>
    </row>
    <row r="40312" spans="6:18">
      <c r="F40312" s="7"/>
      <c r="O40312" s="24"/>
      <c r="R40312" s="28"/>
    </row>
    <row r="40313" spans="6:18">
      <c r="F40313" s="7"/>
      <c r="O40313" s="24"/>
      <c r="R40313" s="28"/>
    </row>
    <row r="40314" spans="6:18">
      <c r="F40314" s="7"/>
      <c r="O40314" s="24"/>
      <c r="R40314" s="28"/>
    </row>
    <row r="40315" spans="6:18">
      <c r="F40315" s="7"/>
      <c r="O40315" s="24"/>
      <c r="R40315" s="28"/>
    </row>
    <row r="40316" spans="6:18">
      <c r="F40316" s="7"/>
      <c r="O40316" s="24"/>
      <c r="R40316" s="28"/>
    </row>
    <row r="40317" spans="6:18">
      <c r="F40317" s="7"/>
      <c r="O40317" s="24"/>
      <c r="R40317" s="28"/>
    </row>
    <row r="40318" spans="6:18">
      <c r="F40318" s="7"/>
      <c r="O40318" s="24"/>
      <c r="R40318" s="28"/>
    </row>
    <row r="40319" spans="6:18">
      <c r="F40319" s="7"/>
      <c r="O40319" s="24"/>
      <c r="R40319" s="28"/>
    </row>
    <row r="40320" spans="6:18">
      <c r="F40320" s="7"/>
      <c r="O40320" s="24"/>
      <c r="R40320" s="28"/>
    </row>
    <row r="40321" spans="6:18">
      <c r="F40321" s="7"/>
      <c r="O40321" s="24"/>
      <c r="R40321" s="28"/>
    </row>
    <row r="40322" spans="6:18">
      <c r="F40322" s="7"/>
      <c r="O40322" s="24"/>
      <c r="R40322" s="28"/>
    </row>
    <row r="40323" spans="6:18">
      <c r="F40323" s="7"/>
      <c r="O40323" s="24"/>
      <c r="R40323" s="28"/>
    </row>
    <row r="40324" spans="6:18">
      <c r="F40324" s="7"/>
      <c r="O40324" s="24"/>
      <c r="R40324" s="28"/>
    </row>
    <row r="40325" spans="6:18">
      <c r="F40325" s="7"/>
      <c r="O40325" s="24"/>
      <c r="R40325" s="28"/>
    </row>
    <row r="40326" spans="6:18">
      <c r="F40326" s="7"/>
      <c r="O40326" s="24"/>
      <c r="R40326" s="28"/>
    </row>
    <row r="40327" spans="6:18">
      <c r="F40327" s="7"/>
      <c r="O40327" s="24"/>
      <c r="R40327" s="28"/>
    </row>
    <row r="40328" spans="6:18">
      <c r="F40328" s="7"/>
      <c r="O40328" s="24"/>
      <c r="R40328" s="28"/>
    </row>
    <row r="40329" spans="6:18">
      <c r="F40329" s="7"/>
      <c r="O40329" s="24"/>
      <c r="R40329" s="28"/>
    </row>
    <row r="40330" spans="6:18">
      <c r="F40330" s="7"/>
      <c r="O40330" s="24"/>
      <c r="R40330" s="28"/>
    </row>
    <row r="40331" spans="6:18">
      <c r="F40331" s="7"/>
      <c r="O40331" s="24"/>
      <c r="R40331" s="28"/>
    </row>
    <row r="40332" spans="6:18">
      <c r="F40332" s="7"/>
      <c r="O40332" s="24"/>
      <c r="R40332" s="28"/>
    </row>
    <row r="40333" spans="6:18">
      <c r="F40333" s="7"/>
      <c r="O40333" s="24"/>
      <c r="R40333" s="28"/>
    </row>
    <row r="40334" spans="6:18">
      <c r="F40334" s="7"/>
      <c r="O40334" s="24"/>
      <c r="R40334" s="28"/>
    </row>
    <row r="40335" spans="6:18">
      <c r="F40335" s="7"/>
      <c r="O40335" s="24"/>
      <c r="R40335" s="28"/>
    </row>
    <row r="40336" spans="6:18">
      <c r="F40336" s="7"/>
      <c r="O40336" s="24"/>
      <c r="R40336" s="28"/>
    </row>
    <row r="40337" spans="6:18">
      <c r="F40337" s="7"/>
      <c r="O40337" s="24"/>
      <c r="R40337" s="28"/>
    </row>
    <row r="40338" spans="6:18">
      <c r="F40338" s="7"/>
      <c r="O40338" s="24"/>
      <c r="R40338" s="28"/>
    </row>
    <row r="40339" spans="6:18">
      <c r="F40339" s="7"/>
      <c r="O40339" s="24"/>
      <c r="R40339" s="28"/>
    </row>
    <row r="40340" spans="6:18">
      <c r="F40340" s="7"/>
      <c r="O40340" s="24"/>
      <c r="R40340" s="28"/>
    </row>
    <row r="40341" spans="6:18">
      <c r="F40341" s="7"/>
      <c r="O40341" s="24"/>
      <c r="R40341" s="28"/>
    </row>
    <row r="40342" spans="6:18">
      <c r="F40342" s="7"/>
      <c r="O40342" s="24"/>
      <c r="R40342" s="28"/>
    </row>
    <row r="40343" spans="6:18">
      <c r="F40343" s="7"/>
      <c r="O40343" s="24"/>
      <c r="R40343" s="28"/>
    </row>
    <row r="40344" spans="6:18">
      <c r="F40344" s="7"/>
      <c r="O40344" s="24"/>
      <c r="R40344" s="28"/>
    </row>
    <row r="40345" spans="6:18">
      <c r="F40345" s="7"/>
      <c r="O40345" s="24"/>
      <c r="R40345" s="28"/>
    </row>
    <row r="40346" spans="6:18">
      <c r="F40346" s="7"/>
      <c r="O40346" s="24"/>
      <c r="R40346" s="28"/>
    </row>
    <row r="40347" spans="6:18">
      <c r="F40347" s="7"/>
      <c r="O40347" s="24"/>
      <c r="R40347" s="28"/>
    </row>
    <row r="40348" spans="6:18">
      <c r="F40348" s="7"/>
      <c r="O40348" s="24"/>
      <c r="R40348" s="28"/>
    </row>
    <row r="40349" spans="6:18">
      <c r="F40349" s="7"/>
      <c r="O40349" s="24"/>
      <c r="R40349" s="28"/>
    </row>
    <row r="40350" spans="6:18">
      <c r="F40350" s="7"/>
      <c r="O40350" s="24"/>
      <c r="R40350" s="28"/>
    </row>
    <row r="40351" spans="6:18">
      <c r="F40351" s="7"/>
      <c r="O40351" s="24"/>
      <c r="R40351" s="28"/>
    </row>
    <row r="40352" spans="6:18">
      <c r="F40352" s="7"/>
      <c r="O40352" s="24"/>
      <c r="R40352" s="28"/>
    </row>
    <row r="40353" spans="6:18">
      <c r="F40353" s="7"/>
      <c r="O40353" s="24"/>
      <c r="R40353" s="28"/>
    </row>
    <row r="40354" spans="6:18">
      <c r="F40354" s="7"/>
      <c r="O40354" s="24"/>
      <c r="R40354" s="28"/>
    </row>
    <row r="40355" spans="6:18">
      <c r="F40355" s="7"/>
      <c r="O40355" s="24"/>
      <c r="R40355" s="28"/>
    </row>
    <row r="40356" spans="6:18">
      <c r="F40356" s="7"/>
      <c r="O40356" s="24"/>
      <c r="R40356" s="28"/>
    </row>
    <row r="40357" spans="6:18">
      <c r="F40357" s="7"/>
      <c r="O40357" s="24"/>
      <c r="R40357" s="28"/>
    </row>
    <row r="40358" spans="6:18">
      <c r="F40358" s="7"/>
      <c r="O40358" s="24"/>
      <c r="R40358" s="28"/>
    </row>
    <row r="40359" spans="6:18">
      <c r="F40359" s="7"/>
      <c r="O40359" s="24"/>
      <c r="R40359" s="28"/>
    </row>
    <row r="40360" spans="6:18">
      <c r="F40360" s="7"/>
      <c r="O40360" s="24"/>
      <c r="R40360" s="28"/>
    </row>
    <row r="40361" spans="6:18">
      <c r="F40361" s="7"/>
      <c r="O40361" s="24"/>
      <c r="R40361" s="28"/>
    </row>
    <row r="40362" spans="6:18">
      <c r="F40362" s="7"/>
      <c r="O40362" s="24"/>
      <c r="R40362" s="28"/>
    </row>
    <row r="40363" spans="6:18">
      <c r="F40363" s="7"/>
      <c r="O40363" s="24"/>
      <c r="R40363" s="28"/>
    </row>
    <row r="40364" spans="6:18">
      <c r="F40364" s="7"/>
      <c r="O40364" s="24"/>
      <c r="R40364" s="28"/>
    </row>
    <row r="40365" spans="6:18">
      <c r="F40365" s="7"/>
      <c r="O40365" s="24"/>
      <c r="R40365" s="28"/>
    </row>
    <row r="40366" spans="6:18">
      <c r="F40366" s="7"/>
      <c r="O40366" s="24"/>
      <c r="R40366" s="28"/>
    </row>
    <row r="40367" spans="6:18">
      <c r="F40367" s="7"/>
      <c r="O40367" s="24"/>
      <c r="R40367" s="28"/>
    </row>
    <row r="40368" spans="6:18">
      <c r="F40368" s="7"/>
      <c r="O40368" s="24"/>
      <c r="R40368" s="28"/>
    </row>
    <row r="40369" spans="6:18">
      <c r="F40369" s="7"/>
      <c r="O40369" s="24"/>
      <c r="R40369" s="28"/>
    </row>
    <row r="40370" spans="6:18">
      <c r="F40370" s="7"/>
      <c r="O40370" s="24"/>
      <c r="R40370" s="28"/>
    </row>
    <row r="40371" spans="6:18">
      <c r="F40371" s="7"/>
      <c r="O40371" s="24"/>
      <c r="R40371" s="28"/>
    </row>
    <row r="40372" spans="6:18">
      <c r="F40372" s="7"/>
      <c r="O40372" s="24"/>
      <c r="R40372" s="28"/>
    </row>
    <row r="40373" spans="6:18">
      <c r="F40373" s="7"/>
      <c r="O40373" s="24"/>
      <c r="R40373" s="28"/>
    </row>
    <row r="40374" spans="6:18">
      <c r="F40374" s="7"/>
      <c r="O40374" s="24"/>
      <c r="R40374" s="28"/>
    </row>
    <row r="40375" spans="6:18">
      <c r="F40375" s="7"/>
      <c r="O40375" s="24"/>
      <c r="R40375" s="28"/>
    </row>
    <row r="40376" spans="6:18">
      <c r="F40376" s="7"/>
      <c r="O40376" s="24"/>
      <c r="R40376" s="28"/>
    </row>
    <row r="40377" spans="6:18">
      <c r="F40377" s="7"/>
      <c r="O40377" s="24"/>
      <c r="R40377" s="28"/>
    </row>
    <row r="40378" spans="6:18">
      <c r="F40378" s="7"/>
      <c r="O40378" s="24"/>
      <c r="R40378" s="28"/>
    </row>
    <row r="40379" spans="6:18">
      <c r="F40379" s="7"/>
      <c r="O40379" s="24"/>
      <c r="R40379" s="28"/>
    </row>
    <row r="40380" spans="6:18">
      <c r="F40380" s="7"/>
      <c r="O40380" s="24"/>
      <c r="R40380" s="28"/>
    </row>
    <row r="40381" spans="6:18">
      <c r="F40381" s="7"/>
      <c r="O40381" s="24"/>
      <c r="R40381" s="28"/>
    </row>
    <row r="40382" spans="6:18">
      <c r="F40382" s="7"/>
      <c r="O40382" s="24"/>
      <c r="R40382" s="28"/>
    </row>
    <row r="40383" spans="6:18">
      <c r="F40383" s="7"/>
      <c r="O40383" s="24"/>
      <c r="R40383" s="28"/>
    </row>
    <row r="40384" spans="6:18">
      <c r="F40384" s="7"/>
      <c r="O40384" s="24"/>
      <c r="R40384" s="28"/>
    </row>
    <row r="40385" spans="6:18">
      <c r="F40385" s="7"/>
      <c r="O40385" s="24"/>
      <c r="R40385" s="28"/>
    </row>
    <row r="40386" spans="6:18">
      <c r="F40386" s="7"/>
      <c r="O40386" s="24"/>
      <c r="R40386" s="28"/>
    </row>
    <row r="40387" spans="6:18">
      <c r="F40387" s="7"/>
      <c r="O40387" s="24"/>
      <c r="R40387" s="28"/>
    </row>
    <row r="40388" spans="6:18">
      <c r="F40388" s="7"/>
      <c r="O40388" s="24"/>
      <c r="R40388" s="28"/>
    </row>
    <row r="40389" spans="6:18">
      <c r="F40389" s="7"/>
      <c r="O40389" s="24"/>
      <c r="R40389" s="28"/>
    </row>
    <row r="40390" spans="6:18">
      <c r="F40390" s="7"/>
      <c r="O40390" s="24"/>
      <c r="R40390" s="28"/>
    </row>
    <row r="40391" spans="6:18">
      <c r="F40391" s="7"/>
      <c r="O40391" s="24"/>
      <c r="R40391" s="28"/>
    </row>
    <row r="40392" spans="6:18">
      <c r="F40392" s="7"/>
      <c r="O40392" s="24"/>
      <c r="R40392" s="28"/>
    </row>
    <row r="40393" spans="6:18">
      <c r="F40393" s="7"/>
      <c r="O40393" s="24"/>
      <c r="R40393" s="28"/>
    </row>
    <row r="40394" spans="6:18">
      <c r="F40394" s="7"/>
      <c r="O40394" s="24"/>
      <c r="R40394" s="28"/>
    </row>
    <row r="40395" spans="6:18">
      <c r="F40395" s="7"/>
      <c r="O40395" s="24"/>
      <c r="R40395" s="28"/>
    </row>
    <row r="40396" spans="6:18">
      <c r="F40396" s="7"/>
      <c r="O40396" s="24"/>
      <c r="R40396" s="28"/>
    </row>
    <row r="40397" spans="6:18">
      <c r="F40397" s="7"/>
      <c r="O40397" s="24"/>
      <c r="R40397" s="28"/>
    </row>
    <row r="40398" spans="6:18">
      <c r="F40398" s="7"/>
      <c r="O40398" s="24"/>
      <c r="R40398" s="28"/>
    </row>
    <row r="40399" spans="6:18">
      <c r="F40399" s="7"/>
      <c r="O40399" s="24"/>
      <c r="R40399" s="28"/>
    </row>
    <row r="40400" spans="6:18">
      <c r="F40400" s="7"/>
      <c r="O40400" s="24"/>
      <c r="R40400" s="28"/>
    </row>
    <row r="40401" spans="6:18">
      <c r="F40401" s="7"/>
      <c r="O40401" s="24"/>
      <c r="R40401" s="28"/>
    </row>
    <row r="40402" spans="6:18">
      <c r="F40402" s="7"/>
      <c r="O40402" s="24"/>
      <c r="R40402" s="28"/>
    </row>
    <row r="40403" spans="6:18">
      <c r="F40403" s="7"/>
      <c r="O40403" s="24"/>
      <c r="R40403" s="28"/>
    </row>
    <row r="40404" spans="6:18">
      <c r="F40404" s="7"/>
      <c r="O40404" s="24"/>
      <c r="R40404" s="28"/>
    </row>
    <row r="40405" spans="6:18">
      <c r="F40405" s="7"/>
      <c r="O40405" s="24"/>
      <c r="R40405" s="28"/>
    </row>
    <row r="40406" spans="6:18">
      <c r="F40406" s="7"/>
      <c r="O40406" s="24"/>
      <c r="R40406" s="28"/>
    </row>
    <row r="40407" spans="6:18">
      <c r="F40407" s="7"/>
      <c r="O40407" s="24"/>
      <c r="R40407" s="28"/>
    </row>
    <row r="40408" spans="6:18">
      <c r="F40408" s="7"/>
      <c r="O40408" s="24"/>
      <c r="R40408" s="28"/>
    </row>
    <row r="40409" spans="6:18">
      <c r="F40409" s="7"/>
      <c r="O40409" s="24"/>
      <c r="R40409" s="28"/>
    </row>
    <row r="40410" spans="6:18">
      <c r="F40410" s="7"/>
      <c r="O40410" s="24"/>
      <c r="R40410" s="28"/>
    </row>
    <row r="40411" spans="6:18">
      <c r="F40411" s="7"/>
      <c r="O40411" s="24"/>
      <c r="R40411" s="28"/>
    </row>
    <row r="40412" spans="6:18">
      <c r="F40412" s="7"/>
      <c r="O40412" s="24"/>
      <c r="R40412" s="28"/>
    </row>
    <row r="40413" spans="6:18">
      <c r="F40413" s="7"/>
      <c r="O40413" s="24"/>
      <c r="R40413" s="28"/>
    </row>
    <row r="40414" spans="6:18">
      <c r="F40414" s="7"/>
      <c r="O40414" s="24"/>
      <c r="R40414" s="28"/>
    </row>
    <row r="40415" spans="6:18">
      <c r="F40415" s="7"/>
      <c r="O40415" s="24"/>
      <c r="R40415" s="28"/>
    </row>
    <row r="40416" spans="6:18">
      <c r="F40416" s="7"/>
      <c r="O40416" s="24"/>
      <c r="R40416" s="28"/>
    </row>
    <row r="40417" spans="6:18">
      <c r="F40417" s="7"/>
      <c r="O40417" s="24"/>
      <c r="R40417" s="28"/>
    </row>
    <row r="40418" spans="6:18">
      <c r="F40418" s="7"/>
      <c r="O40418" s="24"/>
      <c r="R40418" s="28"/>
    </row>
    <row r="40419" spans="6:18">
      <c r="F40419" s="7"/>
      <c r="O40419" s="24"/>
      <c r="R40419" s="28"/>
    </row>
    <row r="40420" spans="6:18">
      <c r="F40420" s="7"/>
      <c r="O40420" s="24"/>
      <c r="R40420" s="28"/>
    </row>
    <row r="40421" spans="6:18">
      <c r="F40421" s="7"/>
      <c r="O40421" s="24"/>
      <c r="R40421" s="28"/>
    </row>
    <row r="40422" spans="6:18">
      <c r="F40422" s="7"/>
      <c r="O40422" s="24"/>
      <c r="R40422" s="28"/>
    </row>
    <row r="40423" spans="6:18">
      <c r="F40423" s="7"/>
      <c r="O40423" s="24"/>
      <c r="R40423" s="28"/>
    </row>
    <row r="40424" spans="6:18">
      <c r="F40424" s="7"/>
      <c r="O40424" s="24"/>
      <c r="R40424" s="28"/>
    </row>
    <row r="40425" spans="6:18">
      <c r="F40425" s="7"/>
      <c r="O40425" s="24"/>
      <c r="R40425" s="28"/>
    </row>
    <row r="40426" spans="6:18">
      <c r="F40426" s="7"/>
      <c r="O40426" s="24"/>
      <c r="R40426" s="28"/>
    </row>
    <row r="40427" spans="6:18">
      <c r="F40427" s="7"/>
      <c r="O40427" s="24"/>
      <c r="R40427" s="28"/>
    </row>
    <row r="40428" spans="6:18">
      <c r="F40428" s="7"/>
      <c r="O40428" s="24"/>
      <c r="R40428" s="28"/>
    </row>
    <row r="40429" spans="6:18">
      <c r="F40429" s="7"/>
      <c r="O40429" s="24"/>
      <c r="R40429" s="28"/>
    </row>
    <row r="40430" spans="6:18">
      <c r="F40430" s="7"/>
      <c r="O40430" s="24"/>
      <c r="R40430" s="28"/>
    </row>
    <row r="40431" spans="6:18">
      <c r="F40431" s="7"/>
      <c r="O40431" s="24"/>
      <c r="R40431" s="28"/>
    </row>
    <row r="40432" spans="6:18">
      <c r="F40432" s="7"/>
      <c r="O40432" s="24"/>
      <c r="R40432" s="28"/>
    </row>
    <row r="40433" spans="6:18">
      <c r="F40433" s="7"/>
      <c r="O40433" s="24"/>
      <c r="R40433" s="28"/>
    </row>
    <row r="40434" spans="6:18">
      <c r="F40434" s="7"/>
      <c r="O40434" s="24"/>
      <c r="R40434" s="28"/>
    </row>
    <row r="40435" spans="6:18">
      <c r="F40435" s="7"/>
      <c r="O40435" s="24"/>
      <c r="R40435" s="28"/>
    </row>
    <row r="40436" spans="6:18">
      <c r="F40436" s="7"/>
      <c r="O40436" s="24"/>
      <c r="R40436" s="28"/>
    </row>
    <row r="40437" spans="6:18">
      <c r="F40437" s="7"/>
      <c r="O40437" s="24"/>
      <c r="R40437" s="28"/>
    </row>
    <row r="40438" spans="6:18">
      <c r="F40438" s="7"/>
      <c r="O40438" s="24"/>
      <c r="R40438" s="28"/>
    </row>
    <row r="40439" spans="6:18">
      <c r="F40439" s="7"/>
      <c r="O40439" s="24"/>
      <c r="R40439" s="28"/>
    </row>
    <row r="40440" spans="6:18">
      <c r="F40440" s="7"/>
      <c r="O40440" s="24"/>
      <c r="R40440" s="28"/>
    </row>
    <row r="40441" spans="6:18">
      <c r="F40441" s="7"/>
      <c r="O40441" s="24"/>
      <c r="R40441" s="28"/>
    </row>
    <row r="40442" spans="6:18">
      <c r="F40442" s="7"/>
      <c r="O40442" s="24"/>
      <c r="R40442" s="28"/>
    </row>
    <row r="40443" spans="6:18">
      <c r="F40443" s="7"/>
      <c r="O40443" s="24"/>
      <c r="R40443" s="28"/>
    </row>
    <row r="40444" spans="6:18">
      <c r="F40444" s="7"/>
      <c r="O40444" s="24"/>
      <c r="R40444" s="28"/>
    </row>
    <row r="40445" spans="6:18">
      <c r="F40445" s="7"/>
      <c r="O40445" s="24"/>
      <c r="R40445" s="28"/>
    </row>
    <row r="40446" spans="6:18">
      <c r="F40446" s="7"/>
      <c r="O40446" s="24"/>
      <c r="R40446" s="28"/>
    </row>
    <row r="40447" spans="6:18">
      <c r="F40447" s="7"/>
      <c r="O40447" s="24"/>
      <c r="R40447" s="28"/>
    </row>
    <row r="40448" spans="6:18">
      <c r="F40448" s="7"/>
      <c r="O40448" s="24"/>
      <c r="R40448" s="28"/>
    </row>
    <row r="40449" spans="6:18">
      <c r="F40449" s="7"/>
      <c r="O40449" s="24"/>
      <c r="R40449" s="28"/>
    </row>
    <row r="40450" spans="6:18">
      <c r="F40450" s="7"/>
      <c r="O40450" s="24"/>
      <c r="R40450" s="28"/>
    </row>
    <row r="40451" spans="6:18">
      <c r="F40451" s="7"/>
      <c r="O40451" s="24"/>
      <c r="R40451" s="28"/>
    </row>
    <row r="40452" spans="6:18">
      <c r="F40452" s="7"/>
      <c r="O40452" s="24"/>
      <c r="R40452" s="28"/>
    </row>
    <row r="40453" spans="6:18">
      <c r="F40453" s="7"/>
      <c r="O40453" s="24"/>
      <c r="R40453" s="28"/>
    </row>
    <row r="40454" spans="6:18">
      <c r="F40454" s="7"/>
      <c r="O40454" s="24"/>
      <c r="R40454" s="28"/>
    </row>
    <row r="40455" spans="6:18">
      <c r="F40455" s="7"/>
      <c r="O40455" s="24"/>
      <c r="R40455" s="28"/>
    </row>
    <row r="40456" spans="6:18">
      <c r="F40456" s="7"/>
      <c r="O40456" s="24"/>
      <c r="R40456" s="28"/>
    </row>
    <row r="40457" spans="6:18">
      <c r="F40457" s="7"/>
      <c r="O40457" s="24"/>
      <c r="R40457" s="28"/>
    </row>
    <row r="40458" spans="6:18">
      <c r="F40458" s="7"/>
      <c r="O40458" s="24"/>
      <c r="R40458" s="28"/>
    </row>
    <row r="40459" spans="6:18">
      <c r="F40459" s="7"/>
      <c r="O40459" s="24"/>
      <c r="R40459" s="28"/>
    </row>
    <row r="40460" spans="6:18">
      <c r="F40460" s="7"/>
      <c r="O40460" s="24"/>
      <c r="R40460" s="28"/>
    </row>
    <row r="40461" spans="6:18">
      <c r="F40461" s="7"/>
      <c r="O40461" s="24"/>
      <c r="R40461" s="28"/>
    </row>
    <row r="40462" spans="6:18">
      <c r="F40462" s="7"/>
      <c r="O40462" s="24"/>
      <c r="R40462" s="28"/>
    </row>
    <row r="40463" spans="6:18">
      <c r="F40463" s="7"/>
      <c r="O40463" s="24"/>
      <c r="R40463" s="28"/>
    </row>
    <row r="40464" spans="6:18">
      <c r="F40464" s="7"/>
      <c r="O40464" s="24"/>
      <c r="R40464" s="28"/>
    </row>
    <row r="40465" spans="6:18">
      <c r="F40465" s="7"/>
      <c r="O40465" s="24"/>
      <c r="R40465" s="28"/>
    </row>
    <row r="40466" spans="6:18">
      <c r="F40466" s="7"/>
      <c r="O40466" s="24"/>
      <c r="R40466" s="28"/>
    </row>
    <row r="40467" spans="6:18">
      <c r="F40467" s="7"/>
      <c r="O40467" s="24"/>
      <c r="R40467" s="28"/>
    </row>
    <row r="40468" spans="6:18">
      <c r="F40468" s="7"/>
      <c r="O40468" s="24"/>
      <c r="R40468" s="28"/>
    </row>
    <row r="40469" spans="6:18">
      <c r="F40469" s="7"/>
      <c r="O40469" s="24"/>
      <c r="R40469" s="28"/>
    </row>
    <row r="40470" spans="6:18">
      <c r="F40470" s="7"/>
      <c r="O40470" s="24"/>
      <c r="R40470" s="28"/>
    </row>
    <row r="40471" spans="6:18">
      <c r="F40471" s="7"/>
      <c r="O40471" s="24"/>
      <c r="R40471" s="28"/>
    </row>
    <row r="40472" spans="6:18">
      <c r="F40472" s="7"/>
      <c r="O40472" s="24"/>
      <c r="R40472" s="28"/>
    </row>
    <row r="40473" spans="6:18">
      <c r="F40473" s="7"/>
      <c r="O40473" s="24"/>
      <c r="R40473" s="28"/>
    </row>
    <row r="40474" spans="6:18">
      <c r="F40474" s="7"/>
      <c r="O40474" s="24"/>
      <c r="R40474" s="28"/>
    </row>
    <row r="40475" spans="6:18">
      <c r="F40475" s="7"/>
      <c r="O40475" s="24"/>
      <c r="R40475" s="28"/>
    </row>
    <row r="40476" spans="6:18">
      <c r="F40476" s="7"/>
      <c r="O40476" s="24"/>
      <c r="R40476" s="28"/>
    </row>
    <row r="40477" spans="6:18">
      <c r="F40477" s="7"/>
      <c r="O40477" s="24"/>
      <c r="R40477" s="28"/>
    </row>
    <row r="40478" spans="6:18">
      <c r="F40478" s="7"/>
      <c r="O40478" s="24"/>
      <c r="R40478" s="28"/>
    </row>
    <row r="40479" spans="6:18">
      <c r="F40479" s="7"/>
      <c r="O40479" s="24"/>
      <c r="R40479" s="28"/>
    </row>
    <row r="40480" spans="6:18">
      <c r="F40480" s="7"/>
      <c r="O40480" s="24"/>
      <c r="R40480" s="28"/>
    </row>
    <row r="40481" spans="6:18">
      <c r="F40481" s="7"/>
      <c r="O40481" s="24"/>
      <c r="R40481" s="28"/>
    </row>
    <row r="40482" spans="6:18">
      <c r="F40482" s="7"/>
      <c r="O40482" s="24"/>
      <c r="R40482" s="28"/>
    </row>
    <row r="40483" spans="6:18">
      <c r="F40483" s="7"/>
      <c r="O40483" s="24"/>
      <c r="R40483" s="28"/>
    </row>
    <row r="40484" spans="6:18">
      <c r="F40484" s="7"/>
      <c r="O40484" s="24"/>
      <c r="R40484" s="28"/>
    </row>
    <row r="40485" spans="6:18">
      <c r="F40485" s="7"/>
      <c r="O40485" s="24"/>
      <c r="R40485" s="28"/>
    </row>
    <row r="40486" spans="6:18">
      <c r="F40486" s="7"/>
      <c r="O40486" s="24"/>
      <c r="R40486" s="28"/>
    </row>
    <row r="40487" spans="6:18">
      <c r="F40487" s="7"/>
      <c r="O40487" s="24"/>
      <c r="R40487" s="28"/>
    </row>
    <row r="40488" spans="6:18">
      <c r="F40488" s="7"/>
      <c r="O40488" s="24"/>
      <c r="R40488" s="28"/>
    </row>
    <row r="40489" spans="6:18">
      <c r="F40489" s="7"/>
      <c r="O40489" s="24"/>
      <c r="R40489" s="28"/>
    </row>
    <row r="40490" spans="6:18">
      <c r="F40490" s="7"/>
      <c r="O40490" s="24"/>
      <c r="R40490" s="28"/>
    </row>
    <row r="40491" spans="6:18">
      <c r="F40491" s="7"/>
      <c r="O40491" s="24"/>
      <c r="R40491" s="28"/>
    </row>
    <row r="40492" spans="6:18">
      <c r="F40492" s="7"/>
      <c r="O40492" s="24"/>
      <c r="R40492" s="28"/>
    </row>
    <row r="40493" spans="6:18">
      <c r="F40493" s="7"/>
      <c r="O40493" s="24"/>
      <c r="R40493" s="28"/>
    </row>
    <row r="40494" spans="6:18">
      <c r="F40494" s="7"/>
      <c r="O40494" s="24"/>
      <c r="R40494" s="28"/>
    </row>
    <row r="40495" spans="6:18">
      <c r="F40495" s="7"/>
      <c r="O40495" s="24"/>
      <c r="R40495" s="28"/>
    </row>
    <row r="40496" spans="6:18">
      <c r="F40496" s="7"/>
      <c r="O40496" s="24"/>
      <c r="R40496" s="28"/>
    </row>
    <row r="40497" spans="6:18">
      <c r="F40497" s="7"/>
      <c r="O40497" s="24"/>
      <c r="R40497" s="28"/>
    </row>
    <row r="40498" spans="6:18">
      <c r="F40498" s="7"/>
      <c r="O40498" s="24"/>
      <c r="R40498" s="28"/>
    </row>
    <row r="40499" spans="6:18">
      <c r="F40499" s="7"/>
      <c r="O40499" s="24"/>
      <c r="R40499" s="28"/>
    </row>
    <row r="40500" spans="6:18">
      <c r="F40500" s="7"/>
      <c r="O40500" s="24"/>
      <c r="R40500" s="28"/>
    </row>
    <row r="40501" spans="6:18">
      <c r="F40501" s="7"/>
      <c r="O40501" s="24"/>
      <c r="R40501" s="28"/>
    </row>
    <row r="40502" spans="6:18">
      <c r="F40502" s="7"/>
      <c r="O40502" s="24"/>
      <c r="R40502" s="28"/>
    </row>
    <row r="40503" spans="6:18">
      <c r="F40503" s="7"/>
      <c r="O40503" s="24"/>
      <c r="R40503" s="28"/>
    </row>
    <row r="40504" spans="6:18">
      <c r="F40504" s="7"/>
      <c r="O40504" s="24"/>
      <c r="R40504" s="28"/>
    </row>
    <row r="40505" spans="6:18">
      <c r="F40505" s="7"/>
      <c r="O40505" s="24"/>
      <c r="R40505" s="28"/>
    </row>
    <row r="40506" spans="6:18">
      <c r="F40506" s="7"/>
      <c r="O40506" s="24"/>
      <c r="R40506" s="28"/>
    </row>
    <row r="40507" spans="6:18">
      <c r="F40507" s="7"/>
      <c r="O40507" s="24"/>
      <c r="R40507" s="28"/>
    </row>
    <row r="40508" spans="6:18">
      <c r="F40508" s="7"/>
      <c r="O40508" s="24"/>
      <c r="R40508" s="28"/>
    </row>
    <row r="40509" spans="6:18">
      <c r="F40509" s="7"/>
      <c r="O40509" s="24"/>
      <c r="R40509" s="28"/>
    </row>
    <row r="40510" spans="6:18">
      <c r="F40510" s="7"/>
      <c r="O40510" s="24"/>
      <c r="R40510" s="28"/>
    </row>
    <row r="40511" spans="6:18">
      <c r="F40511" s="7"/>
      <c r="O40511" s="24"/>
      <c r="R40511" s="28"/>
    </row>
    <row r="40512" spans="6:18">
      <c r="F40512" s="7"/>
      <c r="O40512" s="24"/>
      <c r="R40512" s="28"/>
    </row>
    <row r="40513" spans="6:18">
      <c r="F40513" s="7"/>
      <c r="O40513" s="24"/>
      <c r="R40513" s="28"/>
    </row>
    <row r="40514" spans="6:18">
      <c r="F40514" s="7"/>
      <c r="O40514" s="24"/>
      <c r="R40514" s="28"/>
    </row>
    <row r="40515" spans="6:18">
      <c r="F40515" s="7"/>
      <c r="O40515" s="24"/>
      <c r="R40515" s="28"/>
    </row>
    <row r="40516" spans="6:18">
      <c r="F40516" s="7"/>
      <c r="O40516" s="24"/>
      <c r="R40516" s="28"/>
    </row>
    <row r="40517" spans="6:18">
      <c r="F40517" s="7"/>
      <c r="O40517" s="24"/>
      <c r="R40517" s="28"/>
    </row>
    <row r="40518" spans="6:18">
      <c r="F40518" s="7"/>
      <c r="O40518" s="24"/>
      <c r="R40518" s="28"/>
    </row>
    <row r="40519" spans="6:18">
      <c r="F40519" s="7"/>
      <c r="O40519" s="24"/>
      <c r="R40519" s="28"/>
    </row>
    <row r="40520" spans="6:18">
      <c r="F40520" s="7"/>
      <c r="O40520" s="24"/>
      <c r="R40520" s="28"/>
    </row>
    <row r="40521" spans="6:18">
      <c r="F40521" s="7"/>
      <c r="O40521" s="24"/>
      <c r="R40521" s="28"/>
    </row>
    <row r="40522" spans="6:18">
      <c r="F40522" s="7"/>
      <c r="O40522" s="24"/>
      <c r="R40522" s="28"/>
    </row>
    <row r="40523" spans="6:18">
      <c r="F40523" s="7"/>
      <c r="O40523" s="24"/>
      <c r="R40523" s="28"/>
    </row>
    <row r="40524" spans="6:18">
      <c r="F40524" s="7"/>
      <c r="O40524" s="24"/>
      <c r="R40524" s="28"/>
    </row>
    <row r="40525" spans="6:18">
      <c r="F40525" s="7"/>
      <c r="O40525" s="24"/>
      <c r="R40525" s="28"/>
    </row>
    <row r="40526" spans="6:18">
      <c r="F40526" s="7"/>
      <c r="O40526" s="24"/>
      <c r="R40526" s="28"/>
    </row>
    <row r="40527" spans="6:18">
      <c r="F40527" s="7"/>
      <c r="O40527" s="24"/>
      <c r="R40527" s="28"/>
    </row>
    <row r="40528" spans="6:18">
      <c r="F40528" s="7"/>
      <c r="O40528" s="24"/>
      <c r="R40528" s="28"/>
    </row>
    <row r="40529" spans="6:18">
      <c r="F40529" s="7"/>
      <c r="O40529" s="24"/>
      <c r="R40529" s="28"/>
    </row>
    <row r="40530" spans="6:18">
      <c r="F40530" s="7"/>
      <c r="O40530" s="24"/>
      <c r="R40530" s="28"/>
    </row>
    <row r="40531" spans="6:18">
      <c r="F40531" s="7"/>
      <c r="O40531" s="24"/>
      <c r="R40531" s="28"/>
    </row>
    <row r="40532" spans="6:18">
      <c r="F40532" s="7"/>
      <c r="O40532" s="24"/>
      <c r="R40532" s="28"/>
    </row>
    <row r="40533" spans="6:18">
      <c r="F40533" s="7"/>
      <c r="O40533" s="24"/>
      <c r="R40533" s="28"/>
    </row>
    <row r="40534" spans="6:18">
      <c r="F40534" s="7"/>
      <c r="O40534" s="24"/>
      <c r="R40534" s="28"/>
    </row>
    <row r="40535" spans="6:18">
      <c r="F40535" s="7"/>
      <c r="O40535" s="24"/>
      <c r="R40535" s="28"/>
    </row>
    <row r="40536" spans="6:18">
      <c r="F40536" s="7"/>
      <c r="O40536" s="24"/>
      <c r="R40536" s="28"/>
    </row>
    <row r="40537" spans="6:18">
      <c r="F40537" s="7"/>
      <c r="O40537" s="24"/>
      <c r="R40537" s="28"/>
    </row>
    <row r="40538" spans="6:18">
      <c r="F40538" s="7"/>
      <c r="O40538" s="24"/>
      <c r="R40538" s="28"/>
    </row>
    <row r="40539" spans="6:18">
      <c r="F40539" s="7"/>
      <c r="O40539" s="24"/>
      <c r="R40539" s="28"/>
    </row>
    <row r="40540" spans="6:18">
      <c r="F40540" s="7"/>
      <c r="O40540" s="24"/>
      <c r="R40540" s="28"/>
    </row>
    <row r="40541" spans="6:18">
      <c r="F40541" s="7"/>
      <c r="O40541" s="24"/>
      <c r="R40541" s="28"/>
    </row>
    <row r="40542" spans="6:18">
      <c r="F40542" s="7"/>
      <c r="O40542" s="24"/>
      <c r="R40542" s="28"/>
    </row>
    <row r="40543" spans="6:18">
      <c r="F40543" s="7"/>
      <c r="O40543" s="24"/>
      <c r="R40543" s="28"/>
    </row>
    <row r="40544" spans="6:18">
      <c r="F40544" s="7"/>
      <c r="O40544" s="24"/>
      <c r="R40544" s="28"/>
    </row>
    <row r="40545" spans="6:18">
      <c r="F40545" s="7"/>
      <c r="O40545" s="24"/>
      <c r="R40545" s="28"/>
    </row>
    <row r="40546" spans="6:18">
      <c r="F40546" s="7"/>
      <c r="O40546" s="24"/>
      <c r="R40546" s="28"/>
    </row>
    <row r="40547" spans="6:18">
      <c r="F40547" s="7"/>
      <c r="O40547" s="24"/>
      <c r="R40547" s="28"/>
    </row>
    <row r="40548" spans="6:18">
      <c r="F40548" s="7"/>
      <c r="O40548" s="24"/>
      <c r="R40548" s="28"/>
    </row>
    <row r="40549" spans="6:18">
      <c r="F40549" s="7"/>
      <c r="O40549" s="24"/>
      <c r="R40549" s="28"/>
    </row>
    <row r="40550" spans="6:18">
      <c r="F40550" s="7"/>
      <c r="O40550" s="24"/>
      <c r="R40550" s="28"/>
    </row>
    <row r="40551" spans="6:18">
      <c r="F40551" s="7"/>
      <c r="O40551" s="24"/>
      <c r="R40551" s="28"/>
    </row>
    <row r="40552" spans="6:18">
      <c r="F40552" s="7"/>
      <c r="O40552" s="24"/>
      <c r="R40552" s="28"/>
    </row>
    <row r="40553" spans="6:18">
      <c r="F40553" s="7"/>
      <c r="O40553" s="24"/>
      <c r="R40553" s="28"/>
    </row>
    <row r="40554" spans="6:18">
      <c r="F40554" s="7"/>
      <c r="O40554" s="24"/>
      <c r="R40554" s="28"/>
    </row>
    <row r="40555" spans="6:18">
      <c r="F40555" s="7"/>
      <c r="O40555" s="24"/>
      <c r="R40555" s="28"/>
    </row>
    <row r="40556" spans="6:18">
      <c r="F40556" s="7"/>
      <c r="O40556" s="24"/>
      <c r="R40556" s="28"/>
    </row>
    <row r="40557" spans="6:18">
      <c r="F40557" s="7"/>
      <c r="O40557" s="24"/>
      <c r="R40557" s="28"/>
    </row>
    <row r="40558" spans="6:18">
      <c r="F40558" s="7"/>
      <c r="O40558" s="24"/>
      <c r="R40558" s="28"/>
    </row>
    <row r="40559" spans="6:18">
      <c r="F40559" s="7"/>
      <c r="O40559" s="24"/>
      <c r="R40559" s="28"/>
    </row>
    <row r="40560" spans="6:18">
      <c r="F40560" s="7"/>
      <c r="O40560" s="24"/>
      <c r="R40560" s="28"/>
    </row>
    <row r="40561" spans="6:18">
      <c r="F40561" s="7"/>
      <c r="O40561" s="24"/>
      <c r="R40561" s="28"/>
    </row>
    <row r="40562" spans="6:18">
      <c r="F40562" s="7"/>
      <c r="O40562" s="24"/>
      <c r="R40562" s="28"/>
    </row>
    <row r="40563" spans="6:18">
      <c r="F40563" s="7"/>
      <c r="O40563" s="24"/>
      <c r="R40563" s="28"/>
    </row>
    <row r="40564" spans="6:18">
      <c r="F40564" s="7"/>
      <c r="O40564" s="24"/>
      <c r="R40564" s="28"/>
    </row>
    <row r="40565" spans="6:18">
      <c r="F40565" s="7"/>
      <c r="O40565" s="24"/>
      <c r="R40565" s="28"/>
    </row>
    <row r="40566" spans="6:18">
      <c r="F40566" s="7"/>
      <c r="O40566" s="24"/>
      <c r="R40566" s="28"/>
    </row>
    <row r="40567" spans="6:18">
      <c r="F40567" s="7"/>
      <c r="O40567" s="24"/>
      <c r="R40567" s="28"/>
    </row>
    <row r="40568" spans="6:18">
      <c r="F40568" s="7"/>
      <c r="O40568" s="24"/>
      <c r="R40568" s="28"/>
    </row>
    <row r="40569" spans="6:18">
      <c r="F40569" s="7"/>
      <c r="O40569" s="24"/>
      <c r="R40569" s="28"/>
    </row>
    <row r="40570" spans="6:18">
      <c r="F40570" s="7"/>
      <c r="O40570" s="24"/>
      <c r="R40570" s="28"/>
    </row>
    <row r="40571" spans="6:18">
      <c r="F40571" s="7"/>
      <c r="O40571" s="24"/>
      <c r="R40571" s="28"/>
    </row>
    <row r="40572" spans="6:18">
      <c r="F40572" s="7"/>
      <c r="O40572" s="24"/>
      <c r="R40572" s="28"/>
    </row>
    <row r="40573" spans="6:18">
      <c r="F40573" s="7"/>
      <c r="O40573" s="24"/>
      <c r="R40573" s="28"/>
    </row>
    <row r="40574" spans="6:18">
      <c r="F40574" s="7"/>
      <c r="O40574" s="24"/>
      <c r="R40574" s="28"/>
    </row>
    <row r="40575" spans="6:18">
      <c r="F40575" s="7"/>
      <c r="O40575" s="24"/>
      <c r="R40575" s="28"/>
    </row>
    <row r="40576" spans="6:18">
      <c r="F40576" s="7"/>
      <c r="O40576" s="24"/>
      <c r="R40576" s="28"/>
    </row>
    <row r="40577" spans="6:18">
      <c r="F40577" s="7"/>
      <c r="O40577" s="24"/>
      <c r="R40577" s="28"/>
    </row>
    <row r="40578" spans="6:18">
      <c r="F40578" s="7"/>
      <c r="O40578" s="24"/>
      <c r="R40578" s="28"/>
    </row>
    <row r="40579" spans="6:18">
      <c r="F40579" s="7"/>
      <c r="O40579" s="24"/>
      <c r="R40579" s="28"/>
    </row>
    <row r="40580" spans="6:18">
      <c r="F40580" s="7"/>
      <c r="O40580" s="24"/>
      <c r="R40580" s="28"/>
    </row>
    <row r="40581" spans="6:18">
      <c r="F40581" s="7"/>
      <c r="O40581" s="24"/>
      <c r="R40581" s="28"/>
    </row>
    <row r="40582" spans="6:18">
      <c r="F40582" s="7"/>
      <c r="O40582" s="24"/>
      <c r="R40582" s="28"/>
    </row>
    <row r="40583" spans="6:18">
      <c r="F40583" s="7"/>
      <c r="O40583" s="24"/>
      <c r="R40583" s="28"/>
    </row>
    <row r="40584" spans="6:18">
      <c r="F40584" s="7"/>
      <c r="O40584" s="24"/>
      <c r="R40584" s="28"/>
    </row>
    <row r="40585" spans="6:18">
      <c r="F40585" s="7"/>
      <c r="O40585" s="24"/>
      <c r="R40585" s="28"/>
    </row>
    <row r="40586" spans="6:18">
      <c r="F40586" s="7"/>
      <c r="O40586" s="24"/>
      <c r="R40586" s="28"/>
    </row>
    <row r="40587" spans="6:18">
      <c r="F40587" s="7"/>
      <c r="O40587" s="24"/>
      <c r="R40587" s="28"/>
    </row>
    <row r="40588" spans="6:18">
      <c r="F40588" s="7"/>
      <c r="O40588" s="24"/>
      <c r="R40588" s="28"/>
    </row>
    <row r="40589" spans="6:18">
      <c r="F40589" s="7"/>
      <c r="O40589" s="24"/>
      <c r="R40589" s="28"/>
    </row>
    <row r="40590" spans="6:18">
      <c r="F40590" s="7"/>
      <c r="O40590" s="24"/>
      <c r="R40590" s="28"/>
    </row>
    <row r="40591" spans="6:18">
      <c r="F40591" s="7"/>
      <c r="O40591" s="24"/>
      <c r="R40591" s="28"/>
    </row>
    <row r="40592" spans="6:18">
      <c r="F40592" s="7"/>
      <c r="O40592" s="24"/>
      <c r="R40592" s="28"/>
    </row>
    <row r="40593" spans="6:18">
      <c r="F40593" s="7"/>
      <c r="O40593" s="24"/>
      <c r="R40593" s="28"/>
    </row>
    <row r="40594" spans="6:18">
      <c r="F40594" s="7"/>
      <c r="O40594" s="24"/>
      <c r="R40594" s="28"/>
    </row>
    <row r="40595" spans="6:18">
      <c r="F40595" s="7"/>
      <c r="O40595" s="24"/>
      <c r="R40595" s="28"/>
    </row>
    <row r="40596" spans="6:18">
      <c r="F40596" s="7"/>
      <c r="O40596" s="24"/>
      <c r="R40596" s="28"/>
    </row>
    <row r="40597" spans="6:18">
      <c r="F40597" s="7"/>
      <c r="O40597" s="24"/>
      <c r="R40597" s="28"/>
    </row>
    <row r="40598" spans="6:18">
      <c r="F40598" s="7"/>
      <c r="O40598" s="24"/>
      <c r="R40598" s="28"/>
    </row>
    <row r="40599" spans="6:18">
      <c r="F40599" s="7"/>
      <c r="O40599" s="24"/>
      <c r="R40599" s="28"/>
    </row>
    <row r="40600" spans="6:18">
      <c r="F40600" s="7"/>
      <c r="O40600" s="24"/>
      <c r="R40600" s="28"/>
    </row>
    <row r="40601" spans="6:18">
      <c r="F40601" s="7"/>
      <c r="O40601" s="24"/>
      <c r="R40601" s="28"/>
    </row>
    <row r="40602" spans="6:18">
      <c r="F40602" s="7"/>
      <c r="O40602" s="24"/>
      <c r="R40602" s="28"/>
    </row>
    <row r="40603" spans="6:18">
      <c r="F40603" s="7"/>
      <c r="O40603" s="24"/>
      <c r="R40603" s="28"/>
    </row>
    <row r="40604" spans="6:18">
      <c r="F40604" s="7"/>
      <c r="O40604" s="24"/>
      <c r="R40604" s="28"/>
    </row>
    <row r="40605" spans="6:18">
      <c r="F40605" s="7"/>
      <c r="O40605" s="24"/>
      <c r="R40605" s="28"/>
    </row>
    <row r="40606" spans="6:18">
      <c r="F40606" s="7"/>
      <c r="O40606" s="24"/>
      <c r="R40606" s="28"/>
    </row>
    <row r="40607" spans="6:18">
      <c r="F40607" s="7"/>
      <c r="O40607" s="24"/>
      <c r="R40607" s="28"/>
    </row>
    <row r="40608" spans="6:18">
      <c r="F40608" s="7"/>
      <c r="O40608" s="24"/>
      <c r="R40608" s="28"/>
    </row>
    <row r="40609" spans="6:18">
      <c r="F40609" s="7"/>
      <c r="O40609" s="24"/>
      <c r="R40609" s="28"/>
    </row>
    <row r="40610" spans="6:18">
      <c r="F40610" s="7"/>
      <c r="O40610" s="24"/>
      <c r="R40610" s="28"/>
    </row>
    <row r="40611" spans="6:18">
      <c r="F40611" s="7"/>
      <c r="O40611" s="24"/>
      <c r="R40611" s="28"/>
    </row>
    <row r="40612" spans="6:18">
      <c r="F40612" s="7"/>
      <c r="O40612" s="24"/>
      <c r="R40612" s="28"/>
    </row>
    <row r="40613" spans="6:18">
      <c r="F40613" s="7"/>
      <c r="O40613" s="24"/>
      <c r="R40613" s="28"/>
    </row>
    <row r="40614" spans="6:18">
      <c r="F40614" s="7"/>
      <c r="O40614" s="24"/>
      <c r="R40614" s="28"/>
    </row>
    <row r="40615" spans="6:18">
      <c r="F40615" s="7"/>
      <c r="O40615" s="24"/>
      <c r="R40615" s="28"/>
    </row>
    <row r="40616" spans="6:18">
      <c r="F40616" s="7"/>
      <c r="O40616" s="24"/>
      <c r="R40616" s="28"/>
    </row>
    <row r="40617" spans="6:18">
      <c r="F40617" s="7"/>
      <c r="O40617" s="24"/>
      <c r="R40617" s="28"/>
    </row>
    <row r="40618" spans="6:18">
      <c r="F40618" s="7"/>
      <c r="O40618" s="24"/>
      <c r="R40618" s="28"/>
    </row>
    <row r="40619" spans="6:18">
      <c r="F40619" s="7"/>
      <c r="O40619" s="24"/>
      <c r="R40619" s="28"/>
    </row>
    <row r="40620" spans="6:18">
      <c r="F40620" s="7"/>
      <c r="O40620" s="24"/>
      <c r="R40620" s="28"/>
    </row>
    <row r="40621" spans="6:18">
      <c r="F40621" s="7"/>
      <c r="O40621" s="24"/>
      <c r="R40621" s="28"/>
    </row>
    <row r="40622" spans="6:18">
      <c r="F40622" s="7"/>
      <c r="O40622" s="24"/>
      <c r="R40622" s="28"/>
    </row>
    <row r="40623" spans="6:18">
      <c r="F40623" s="7"/>
      <c r="O40623" s="24"/>
      <c r="R40623" s="28"/>
    </row>
    <row r="40624" spans="6:18">
      <c r="F40624" s="7"/>
      <c r="O40624" s="24"/>
      <c r="R40624" s="28"/>
    </row>
    <row r="40625" spans="6:18">
      <c r="F40625" s="7"/>
      <c r="O40625" s="24"/>
      <c r="R40625" s="28"/>
    </row>
    <row r="40626" spans="6:18">
      <c r="F40626" s="7"/>
      <c r="O40626" s="24"/>
      <c r="R40626" s="28"/>
    </row>
    <row r="40627" spans="6:18">
      <c r="F40627" s="7"/>
      <c r="O40627" s="24"/>
      <c r="R40627" s="28"/>
    </row>
    <row r="40628" spans="6:18">
      <c r="F40628" s="7"/>
      <c r="O40628" s="24"/>
      <c r="R40628" s="28"/>
    </row>
    <row r="40629" spans="6:18">
      <c r="F40629" s="7"/>
      <c r="O40629" s="24"/>
      <c r="R40629" s="28"/>
    </row>
    <row r="40630" spans="6:18">
      <c r="F40630" s="7"/>
      <c r="O40630" s="24"/>
      <c r="R40630" s="28"/>
    </row>
    <row r="40631" spans="6:18">
      <c r="F40631" s="7"/>
      <c r="O40631" s="24"/>
      <c r="R40631" s="28"/>
    </row>
    <row r="40632" spans="6:18">
      <c r="F40632" s="7"/>
      <c r="O40632" s="24"/>
      <c r="R40632" s="28"/>
    </row>
    <row r="40633" spans="6:18">
      <c r="F40633" s="7"/>
      <c r="O40633" s="24"/>
      <c r="R40633" s="28"/>
    </row>
    <row r="40634" spans="6:18">
      <c r="F40634" s="7"/>
      <c r="O40634" s="24"/>
      <c r="R40634" s="28"/>
    </row>
    <row r="40635" spans="6:18">
      <c r="F40635" s="7"/>
      <c r="O40635" s="24"/>
      <c r="R40635" s="28"/>
    </row>
    <row r="40636" spans="6:18">
      <c r="F40636" s="7"/>
      <c r="O40636" s="24"/>
      <c r="R40636" s="28"/>
    </row>
    <row r="40637" spans="6:18">
      <c r="F40637" s="7"/>
      <c r="O40637" s="24"/>
      <c r="R40637" s="28"/>
    </row>
    <row r="40638" spans="6:18">
      <c r="F40638" s="7"/>
      <c r="O40638" s="24"/>
      <c r="R40638" s="28"/>
    </row>
    <row r="40639" spans="6:18">
      <c r="F40639" s="7"/>
      <c r="O40639" s="24"/>
      <c r="R40639" s="28"/>
    </row>
    <row r="40640" spans="6:18">
      <c r="F40640" s="7"/>
      <c r="O40640" s="24"/>
      <c r="R40640" s="28"/>
    </row>
    <row r="40641" spans="6:18">
      <c r="F40641" s="7"/>
      <c r="O40641" s="24"/>
      <c r="R40641" s="28"/>
    </row>
    <row r="40642" spans="6:18">
      <c r="F40642" s="7"/>
      <c r="O40642" s="24"/>
      <c r="R40642" s="28"/>
    </row>
    <row r="40643" spans="6:18">
      <c r="F40643" s="7"/>
      <c r="O40643" s="24"/>
      <c r="R40643" s="28"/>
    </row>
    <row r="40644" spans="6:18">
      <c r="F40644" s="7"/>
      <c r="O40644" s="24"/>
      <c r="R40644" s="28"/>
    </row>
    <row r="40645" spans="6:18">
      <c r="F40645" s="7"/>
      <c r="O40645" s="24"/>
      <c r="R40645" s="28"/>
    </row>
    <row r="40646" spans="6:18">
      <c r="F40646" s="7"/>
      <c r="O40646" s="24"/>
      <c r="R40646" s="28"/>
    </row>
    <row r="40647" spans="6:18">
      <c r="F40647" s="7"/>
      <c r="O40647" s="24"/>
      <c r="R40647" s="28"/>
    </row>
    <row r="40648" spans="6:18">
      <c r="F40648" s="7"/>
      <c r="O40648" s="24"/>
      <c r="R40648" s="28"/>
    </row>
    <row r="40649" spans="6:18">
      <c r="F40649" s="7"/>
      <c r="O40649" s="24"/>
      <c r="R40649" s="28"/>
    </row>
    <row r="40650" spans="6:18">
      <c r="F40650" s="7"/>
      <c r="O40650" s="24"/>
      <c r="R40650" s="28"/>
    </row>
    <row r="40651" spans="6:18">
      <c r="F40651" s="7"/>
      <c r="O40651" s="24"/>
      <c r="R40651" s="28"/>
    </row>
    <row r="40652" spans="6:18">
      <c r="F40652" s="7"/>
      <c r="O40652" s="24"/>
      <c r="R40652" s="28"/>
    </row>
    <row r="40653" spans="6:18">
      <c r="F40653" s="7"/>
      <c r="O40653" s="24"/>
      <c r="R40653" s="28"/>
    </row>
    <row r="40654" spans="6:18">
      <c r="F40654" s="7"/>
      <c r="O40654" s="24"/>
      <c r="R40654" s="28"/>
    </row>
    <row r="40655" spans="6:18">
      <c r="F40655" s="7"/>
      <c r="O40655" s="24"/>
      <c r="R40655" s="28"/>
    </row>
    <row r="40656" spans="6:18">
      <c r="F40656" s="7"/>
      <c r="O40656" s="24"/>
      <c r="R40656" s="28"/>
    </row>
    <row r="40657" spans="6:18">
      <c r="F40657" s="7"/>
      <c r="O40657" s="24"/>
      <c r="R40657" s="28"/>
    </row>
    <row r="40658" spans="6:18">
      <c r="F40658" s="7"/>
      <c r="O40658" s="24"/>
      <c r="R40658" s="28"/>
    </row>
    <row r="40659" spans="6:18">
      <c r="F40659" s="7"/>
      <c r="O40659" s="24"/>
      <c r="R40659" s="28"/>
    </row>
    <row r="40660" spans="6:18">
      <c r="F40660" s="7"/>
      <c r="O40660" s="24"/>
      <c r="R40660" s="28"/>
    </row>
    <row r="40661" spans="6:18">
      <c r="F40661" s="7"/>
      <c r="O40661" s="24"/>
      <c r="R40661" s="28"/>
    </row>
    <row r="40662" spans="6:18">
      <c r="F40662" s="7"/>
      <c r="O40662" s="24"/>
      <c r="R40662" s="28"/>
    </row>
    <row r="40663" spans="6:18">
      <c r="F40663" s="7"/>
      <c r="O40663" s="24"/>
      <c r="R40663" s="28"/>
    </row>
    <row r="40664" spans="6:18">
      <c r="F40664" s="7"/>
      <c r="O40664" s="24"/>
      <c r="R40664" s="28"/>
    </row>
    <row r="40665" spans="6:18">
      <c r="F40665" s="7"/>
      <c r="O40665" s="24"/>
      <c r="R40665" s="28"/>
    </row>
    <row r="40666" spans="6:18">
      <c r="F40666" s="7"/>
      <c r="O40666" s="24"/>
      <c r="R40666" s="28"/>
    </row>
    <row r="40667" spans="6:18">
      <c r="F40667" s="7"/>
      <c r="O40667" s="24"/>
      <c r="R40667" s="28"/>
    </row>
    <row r="40668" spans="6:18">
      <c r="F40668" s="7"/>
      <c r="O40668" s="24"/>
      <c r="R40668" s="28"/>
    </row>
    <row r="40669" spans="6:18">
      <c r="F40669" s="7"/>
      <c r="O40669" s="24"/>
      <c r="R40669" s="28"/>
    </row>
    <row r="40670" spans="6:18">
      <c r="F40670" s="7"/>
      <c r="O40670" s="24"/>
      <c r="R40670" s="28"/>
    </row>
    <row r="40671" spans="6:18">
      <c r="F40671" s="7"/>
      <c r="O40671" s="24"/>
      <c r="R40671" s="28"/>
    </row>
    <row r="40672" spans="6:18">
      <c r="F40672" s="7"/>
      <c r="O40672" s="24"/>
      <c r="R40672" s="28"/>
    </row>
    <row r="40673" spans="6:18">
      <c r="F40673" s="7"/>
      <c r="O40673" s="24"/>
      <c r="R40673" s="28"/>
    </row>
    <row r="40674" spans="6:18">
      <c r="F40674" s="7"/>
      <c r="O40674" s="24"/>
      <c r="R40674" s="28"/>
    </row>
    <row r="40675" spans="6:18">
      <c r="F40675" s="7"/>
      <c r="O40675" s="24"/>
      <c r="R40675" s="28"/>
    </row>
    <row r="40676" spans="6:18">
      <c r="F40676" s="7"/>
      <c r="O40676" s="24"/>
      <c r="R40676" s="28"/>
    </row>
    <row r="40677" spans="6:18">
      <c r="F40677" s="7"/>
      <c r="O40677" s="24"/>
      <c r="R40677" s="28"/>
    </row>
    <row r="40678" spans="6:18">
      <c r="F40678" s="7"/>
      <c r="O40678" s="24"/>
      <c r="R40678" s="28"/>
    </row>
    <row r="40679" spans="6:18">
      <c r="F40679" s="7"/>
      <c r="O40679" s="24"/>
      <c r="R40679" s="28"/>
    </row>
    <row r="40680" spans="6:18">
      <c r="F40680" s="7"/>
      <c r="O40680" s="24"/>
      <c r="R40680" s="28"/>
    </row>
    <row r="40681" spans="6:18">
      <c r="F40681" s="7"/>
      <c r="O40681" s="24"/>
      <c r="R40681" s="28"/>
    </row>
    <row r="40682" spans="6:18">
      <c r="F40682" s="7"/>
      <c r="O40682" s="24"/>
      <c r="R40682" s="28"/>
    </row>
    <row r="40683" spans="6:18">
      <c r="F40683" s="7"/>
      <c r="O40683" s="24"/>
      <c r="R40683" s="28"/>
    </row>
    <row r="40684" spans="6:18">
      <c r="F40684" s="7"/>
      <c r="O40684" s="24"/>
      <c r="R40684" s="28"/>
    </row>
    <row r="40685" spans="6:18">
      <c r="F40685" s="7"/>
      <c r="O40685" s="24"/>
      <c r="R40685" s="28"/>
    </row>
    <row r="40686" spans="6:18">
      <c r="F40686" s="7"/>
      <c r="O40686" s="24"/>
      <c r="R40686" s="28"/>
    </row>
    <row r="40687" spans="6:18">
      <c r="F40687" s="7"/>
      <c r="O40687" s="24"/>
      <c r="R40687" s="28"/>
    </row>
    <row r="40688" spans="6:18">
      <c r="F40688" s="7"/>
      <c r="O40688" s="24"/>
      <c r="R40688" s="28"/>
    </row>
    <row r="40689" spans="6:18">
      <c r="F40689" s="7"/>
      <c r="O40689" s="24"/>
      <c r="R40689" s="28"/>
    </row>
    <row r="40690" spans="6:18">
      <c r="F40690" s="7"/>
      <c r="O40690" s="24"/>
      <c r="R40690" s="28"/>
    </row>
    <row r="40691" spans="6:18">
      <c r="F40691" s="7"/>
      <c r="O40691" s="24"/>
      <c r="R40691" s="28"/>
    </row>
    <row r="40692" spans="6:18">
      <c r="F40692" s="7"/>
      <c r="O40692" s="24"/>
      <c r="R40692" s="28"/>
    </row>
    <row r="40693" spans="6:18">
      <c r="F40693" s="7"/>
      <c r="O40693" s="24"/>
      <c r="R40693" s="28"/>
    </row>
    <row r="40694" spans="6:18">
      <c r="F40694" s="7"/>
      <c r="O40694" s="24"/>
      <c r="R40694" s="28"/>
    </row>
    <row r="40695" spans="6:18">
      <c r="F40695" s="7"/>
      <c r="O40695" s="24"/>
      <c r="R40695" s="28"/>
    </row>
    <row r="40696" spans="6:18">
      <c r="F40696" s="7"/>
      <c r="O40696" s="24"/>
      <c r="R40696" s="28"/>
    </row>
    <row r="40697" spans="6:18">
      <c r="F40697" s="7"/>
      <c r="O40697" s="24"/>
      <c r="R40697" s="28"/>
    </row>
    <row r="40698" spans="6:18">
      <c r="F40698" s="7"/>
      <c r="O40698" s="24"/>
      <c r="R40698" s="28"/>
    </row>
    <row r="40699" spans="6:18">
      <c r="F40699" s="7"/>
      <c r="O40699" s="24"/>
      <c r="R40699" s="28"/>
    </row>
    <row r="40700" spans="6:18">
      <c r="F40700" s="7"/>
      <c r="O40700" s="24"/>
      <c r="R40700" s="28"/>
    </row>
    <row r="40701" spans="6:18">
      <c r="F40701" s="7"/>
      <c r="O40701" s="24"/>
      <c r="R40701" s="28"/>
    </row>
    <row r="40702" spans="6:18">
      <c r="F40702" s="7"/>
      <c r="O40702" s="24"/>
      <c r="R40702" s="28"/>
    </row>
    <row r="40703" spans="6:18">
      <c r="F40703" s="7"/>
      <c r="O40703" s="24"/>
      <c r="R40703" s="28"/>
    </row>
    <row r="40704" spans="6:18">
      <c r="F40704" s="7"/>
      <c r="O40704" s="24"/>
      <c r="R40704" s="28"/>
    </row>
    <row r="40705" spans="6:18">
      <c r="F40705" s="7"/>
      <c r="O40705" s="24"/>
      <c r="R40705" s="28"/>
    </row>
    <row r="40706" spans="6:18">
      <c r="F40706" s="7"/>
      <c r="O40706" s="24"/>
      <c r="R40706" s="28"/>
    </row>
    <row r="40707" spans="6:18">
      <c r="F40707" s="7"/>
      <c r="O40707" s="24"/>
      <c r="R40707" s="28"/>
    </row>
    <row r="40708" spans="6:18">
      <c r="F40708" s="7"/>
      <c r="O40708" s="24"/>
      <c r="R40708" s="28"/>
    </row>
    <row r="40709" spans="6:18">
      <c r="F40709" s="7"/>
      <c r="O40709" s="24"/>
      <c r="R40709" s="28"/>
    </row>
    <row r="40710" spans="6:18">
      <c r="F40710" s="7"/>
      <c r="O40710" s="24"/>
      <c r="R40710" s="28"/>
    </row>
    <row r="40711" spans="6:18">
      <c r="F40711" s="7"/>
      <c r="O40711" s="24"/>
      <c r="R40711" s="28"/>
    </row>
    <row r="40712" spans="6:18">
      <c r="F40712" s="7"/>
      <c r="O40712" s="24"/>
      <c r="R40712" s="28"/>
    </row>
    <row r="40713" spans="6:18">
      <c r="F40713" s="7"/>
      <c r="O40713" s="24"/>
      <c r="R40713" s="28"/>
    </row>
    <row r="40714" spans="6:18">
      <c r="F40714" s="7"/>
      <c r="O40714" s="24"/>
      <c r="R40714" s="28"/>
    </row>
    <row r="40715" spans="6:18">
      <c r="F40715" s="7"/>
      <c r="O40715" s="24"/>
      <c r="R40715" s="28"/>
    </row>
    <row r="40716" spans="6:18">
      <c r="F40716" s="7"/>
      <c r="O40716" s="24"/>
      <c r="R40716" s="28"/>
    </row>
    <row r="40717" spans="6:18">
      <c r="F40717" s="7"/>
      <c r="O40717" s="24"/>
      <c r="R40717" s="28"/>
    </row>
    <row r="40718" spans="6:18">
      <c r="F40718" s="7"/>
      <c r="O40718" s="24"/>
      <c r="R40718" s="28"/>
    </row>
    <row r="40719" spans="6:18">
      <c r="F40719" s="7"/>
      <c r="O40719" s="24"/>
      <c r="R40719" s="28"/>
    </row>
    <row r="40720" spans="6:18">
      <c r="F40720" s="7"/>
      <c r="O40720" s="24"/>
      <c r="R40720" s="28"/>
    </row>
    <row r="40721" spans="6:18">
      <c r="F40721" s="7"/>
      <c r="O40721" s="24"/>
      <c r="R40721" s="28"/>
    </row>
    <row r="40722" spans="6:18">
      <c r="F40722" s="7"/>
      <c r="O40722" s="24"/>
      <c r="R40722" s="28"/>
    </row>
    <row r="40723" spans="6:18">
      <c r="F40723" s="7"/>
      <c r="O40723" s="24"/>
      <c r="R40723" s="28"/>
    </row>
    <row r="40724" spans="6:18">
      <c r="F40724" s="7"/>
      <c r="O40724" s="24"/>
      <c r="R40724" s="28"/>
    </row>
    <row r="40725" spans="6:18">
      <c r="F40725" s="7"/>
      <c r="O40725" s="24"/>
      <c r="R40725" s="28"/>
    </row>
    <row r="40726" spans="6:18">
      <c r="F40726" s="7"/>
      <c r="O40726" s="24"/>
      <c r="R40726" s="28"/>
    </row>
    <row r="40727" spans="6:18">
      <c r="F40727" s="7"/>
      <c r="O40727" s="24"/>
      <c r="R40727" s="28"/>
    </row>
    <row r="40728" spans="6:18">
      <c r="F40728" s="7"/>
      <c r="O40728" s="24"/>
      <c r="R40728" s="28"/>
    </row>
    <row r="40729" spans="6:18">
      <c r="F40729" s="7"/>
      <c r="O40729" s="24"/>
      <c r="R40729" s="28"/>
    </row>
    <row r="40730" spans="6:18">
      <c r="F40730" s="7"/>
      <c r="O40730" s="24"/>
      <c r="R40730" s="28"/>
    </row>
    <row r="40731" spans="6:18">
      <c r="F40731" s="7"/>
      <c r="O40731" s="24"/>
      <c r="R40731" s="28"/>
    </row>
    <row r="40732" spans="6:18">
      <c r="F40732" s="7"/>
      <c r="O40732" s="24"/>
      <c r="R40732" s="28"/>
    </row>
    <row r="40733" spans="6:18">
      <c r="F40733" s="7"/>
      <c r="O40733" s="24"/>
      <c r="R40733" s="28"/>
    </row>
    <row r="40734" spans="6:18">
      <c r="F40734" s="7"/>
      <c r="O40734" s="24"/>
      <c r="R40734" s="28"/>
    </row>
    <row r="40735" spans="6:18">
      <c r="F40735" s="7"/>
      <c r="O40735" s="24"/>
      <c r="R40735" s="28"/>
    </row>
    <row r="40736" spans="6:18">
      <c r="F40736" s="7"/>
      <c r="O40736" s="24"/>
      <c r="R40736" s="28"/>
    </row>
    <row r="40737" spans="6:18">
      <c r="F40737" s="7"/>
      <c r="O40737" s="24"/>
      <c r="R40737" s="28"/>
    </row>
    <row r="40738" spans="6:18">
      <c r="F40738" s="7"/>
      <c r="O40738" s="24"/>
      <c r="R40738" s="28"/>
    </row>
    <row r="40739" spans="6:18">
      <c r="F40739" s="7"/>
      <c r="O40739" s="24"/>
      <c r="R40739" s="28"/>
    </row>
    <row r="40740" spans="6:18">
      <c r="F40740" s="7"/>
      <c r="O40740" s="24"/>
      <c r="R40740" s="28"/>
    </row>
    <row r="40741" spans="6:18">
      <c r="F40741" s="7"/>
      <c r="O40741" s="24"/>
      <c r="R40741" s="28"/>
    </row>
    <row r="40742" spans="6:18">
      <c r="F40742" s="7"/>
      <c r="O40742" s="24"/>
      <c r="R40742" s="28"/>
    </row>
    <row r="40743" spans="6:18">
      <c r="F40743" s="7"/>
      <c r="O40743" s="24"/>
      <c r="R40743" s="28"/>
    </row>
    <row r="40744" spans="6:18">
      <c r="F40744" s="7"/>
      <c r="O40744" s="24"/>
      <c r="R40744" s="28"/>
    </row>
    <row r="40745" spans="6:18">
      <c r="F40745" s="7"/>
      <c r="O40745" s="24"/>
      <c r="R40745" s="28"/>
    </row>
    <row r="40746" spans="6:18">
      <c r="F40746" s="7"/>
      <c r="O40746" s="24"/>
      <c r="R40746" s="28"/>
    </row>
    <row r="40747" spans="6:18">
      <c r="F40747" s="7"/>
      <c r="O40747" s="24"/>
      <c r="R40747" s="28"/>
    </row>
    <row r="40748" spans="6:18">
      <c r="F40748" s="7"/>
      <c r="O40748" s="24"/>
      <c r="R40748" s="28"/>
    </row>
    <row r="40749" spans="6:18">
      <c r="F40749" s="7"/>
      <c r="O40749" s="24"/>
      <c r="R40749" s="28"/>
    </row>
    <row r="40750" spans="6:18">
      <c r="F40750" s="7"/>
      <c r="O40750" s="24"/>
      <c r="R40750" s="28"/>
    </row>
    <row r="40751" spans="6:18">
      <c r="F40751" s="7"/>
      <c r="O40751" s="24"/>
      <c r="R40751" s="28"/>
    </row>
    <row r="40752" spans="6:18">
      <c r="F40752" s="7"/>
      <c r="O40752" s="24"/>
      <c r="R40752" s="28"/>
    </row>
    <row r="40753" spans="6:18">
      <c r="F40753" s="7"/>
      <c r="O40753" s="24"/>
      <c r="R40753" s="28"/>
    </row>
    <row r="40754" spans="6:18">
      <c r="F40754" s="7"/>
      <c r="O40754" s="24"/>
      <c r="R40754" s="28"/>
    </row>
    <row r="40755" spans="6:18">
      <c r="F40755" s="7"/>
      <c r="O40755" s="24"/>
      <c r="R40755" s="28"/>
    </row>
    <row r="40756" spans="6:18">
      <c r="F40756" s="7"/>
      <c r="O40756" s="24"/>
      <c r="R40756" s="28"/>
    </row>
    <row r="40757" spans="6:18">
      <c r="F40757" s="7"/>
      <c r="O40757" s="24"/>
      <c r="R40757" s="28"/>
    </row>
    <row r="40758" spans="6:18">
      <c r="F40758" s="7"/>
      <c r="O40758" s="24"/>
      <c r="R40758" s="28"/>
    </row>
    <row r="40759" spans="6:18">
      <c r="F40759" s="7"/>
      <c r="O40759" s="24"/>
      <c r="R40759" s="28"/>
    </row>
    <row r="40760" spans="6:18">
      <c r="F40760" s="7"/>
      <c r="O40760" s="24"/>
      <c r="R40760" s="28"/>
    </row>
    <row r="40761" spans="6:18">
      <c r="F40761" s="7"/>
      <c r="O40761" s="24"/>
      <c r="R40761" s="28"/>
    </row>
    <row r="40762" spans="6:18">
      <c r="F40762" s="7"/>
      <c r="O40762" s="24"/>
      <c r="R40762" s="28"/>
    </row>
    <row r="40763" spans="6:18">
      <c r="F40763" s="7"/>
      <c r="O40763" s="24"/>
      <c r="R40763" s="28"/>
    </row>
    <row r="40764" spans="6:18">
      <c r="F40764" s="7"/>
      <c r="O40764" s="24"/>
      <c r="R40764" s="28"/>
    </row>
    <row r="40765" spans="6:18">
      <c r="F40765" s="7"/>
      <c r="O40765" s="24"/>
      <c r="R40765" s="28"/>
    </row>
    <row r="40766" spans="6:18">
      <c r="F40766" s="7"/>
      <c r="O40766" s="24"/>
      <c r="R40766" s="28"/>
    </row>
    <row r="40767" spans="6:18">
      <c r="F40767" s="7"/>
      <c r="O40767" s="24"/>
      <c r="R40767" s="28"/>
    </row>
    <row r="40768" spans="6:18">
      <c r="F40768" s="7"/>
      <c r="O40768" s="24"/>
      <c r="R40768" s="28"/>
    </row>
    <row r="40769" spans="6:18">
      <c r="F40769" s="7"/>
      <c r="O40769" s="24"/>
      <c r="R40769" s="28"/>
    </row>
    <row r="40770" spans="6:18">
      <c r="F40770" s="7"/>
      <c r="O40770" s="24"/>
      <c r="R40770" s="28"/>
    </row>
    <row r="40771" spans="6:18">
      <c r="F40771" s="7"/>
      <c r="O40771" s="24"/>
      <c r="R40771" s="28"/>
    </row>
    <row r="40772" spans="6:18">
      <c r="F40772" s="7"/>
      <c r="O40772" s="24"/>
      <c r="R40772" s="28"/>
    </row>
    <row r="40773" spans="6:18">
      <c r="F40773" s="7"/>
      <c r="O40773" s="24"/>
      <c r="R40773" s="28"/>
    </row>
    <row r="40774" spans="6:18">
      <c r="F40774" s="7"/>
      <c r="O40774" s="24"/>
      <c r="R40774" s="28"/>
    </row>
    <row r="40775" spans="6:18">
      <c r="F40775" s="7"/>
      <c r="O40775" s="24"/>
      <c r="R40775" s="28"/>
    </row>
    <row r="40776" spans="6:18">
      <c r="F40776" s="7"/>
      <c r="O40776" s="24"/>
      <c r="R40776" s="28"/>
    </row>
    <row r="40777" spans="6:18">
      <c r="F40777" s="7"/>
      <c r="O40777" s="24"/>
      <c r="R40777" s="28"/>
    </row>
    <row r="40778" spans="6:18">
      <c r="F40778" s="7"/>
      <c r="O40778" s="24"/>
      <c r="R40778" s="28"/>
    </row>
    <row r="40779" spans="6:18">
      <c r="F40779" s="7"/>
      <c r="O40779" s="24"/>
      <c r="R40779" s="28"/>
    </row>
    <row r="40780" spans="6:18">
      <c r="F40780" s="7"/>
      <c r="O40780" s="24"/>
      <c r="R40780" s="28"/>
    </row>
    <row r="40781" spans="6:18">
      <c r="F40781" s="7"/>
      <c r="O40781" s="24"/>
      <c r="R40781" s="28"/>
    </row>
    <row r="40782" spans="6:18">
      <c r="F40782" s="7"/>
      <c r="O40782" s="24"/>
      <c r="R40782" s="28"/>
    </row>
    <row r="40783" spans="6:18">
      <c r="F40783" s="7"/>
      <c r="O40783" s="24"/>
      <c r="R40783" s="28"/>
    </row>
    <row r="40784" spans="6:18">
      <c r="F40784" s="7"/>
      <c r="O40784" s="24"/>
      <c r="R40784" s="28"/>
    </row>
    <row r="40785" spans="6:18">
      <c r="F40785" s="7"/>
      <c r="O40785" s="24"/>
      <c r="R40785" s="28"/>
    </row>
    <row r="40786" spans="6:18">
      <c r="F40786" s="7"/>
      <c r="O40786" s="24"/>
      <c r="R40786" s="28"/>
    </row>
    <row r="40787" spans="6:18">
      <c r="F40787" s="7"/>
      <c r="O40787" s="24"/>
      <c r="R40787" s="28"/>
    </row>
    <row r="40788" spans="6:18">
      <c r="F40788" s="7"/>
      <c r="O40788" s="24"/>
      <c r="R40788" s="28"/>
    </row>
    <row r="40789" spans="6:18">
      <c r="F40789" s="7"/>
      <c r="O40789" s="24"/>
      <c r="R40789" s="28"/>
    </row>
    <row r="40790" spans="6:18">
      <c r="F40790" s="7"/>
      <c r="O40790" s="24"/>
      <c r="R40790" s="28"/>
    </row>
    <row r="40791" spans="6:18">
      <c r="F40791" s="7"/>
      <c r="O40791" s="24"/>
      <c r="R40791" s="28"/>
    </row>
    <row r="40792" spans="6:18">
      <c r="F40792" s="7"/>
      <c r="O40792" s="24"/>
      <c r="R40792" s="28"/>
    </row>
    <row r="40793" spans="6:18">
      <c r="F40793" s="7"/>
      <c r="O40793" s="24"/>
      <c r="R40793" s="28"/>
    </row>
    <row r="40794" spans="6:18">
      <c r="F40794" s="7"/>
      <c r="O40794" s="24"/>
      <c r="R40794" s="28"/>
    </row>
    <row r="40795" spans="6:18">
      <c r="F40795" s="7"/>
      <c r="O40795" s="24"/>
      <c r="R40795" s="28"/>
    </row>
    <row r="40796" spans="6:18">
      <c r="F40796" s="7"/>
      <c r="O40796" s="24"/>
      <c r="R40796" s="28"/>
    </row>
    <row r="40797" spans="6:18">
      <c r="F40797" s="7"/>
      <c r="O40797" s="24"/>
      <c r="R40797" s="28"/>
    </row>
    <row r="40798" spans="6:18">
      <c r="F40798" s="7"/>
      <c r="O40798" s="24"/>
      <c r="R40798" s="28"/>
    </row>
    <row r="40799" spans="6:18">
      <c r="F40799" s="7"/>
      <c r="O40799" s="24"/>
      <c r="R40799" s="28"/>
    </row>
    <row r="40800" spans="6:18">
      <c r="F40800" s="7"/>
      <c r="O40800" s="24"/>
      <c r="R40800" s="28"/>
    </row>
    <row r="40801" spans="6:18">
      <c r="F40801" s="7"/>
      <c r="O40801" s="24"/>
      <c r="R40801" s="28"/>
    </row>
    <row r="40802" spans="6:18">
      <c r="F40802" s="7"/>
      <c r="O40802" s="24"/>
      <c r="R40802" s="28"/>
    </row>
    <row r="40803" spans="6:18">
      <c r="F40803" s="7"/>
      <c r="O40803" s="24"/>
      <c r="R40803" s="28"/>
    </row>
    <row r="40804" spans="6:18">
      <c r="F40804" s="7"/>
      <c r="O40804" s="24"/>
      <c r="R40804" s="28"/>
    </row>
    <row r="40805" spans="6:18">
      <c r="F40805" s="7"/>
      <c r="O40805" s="24"/>
      <c r="R40805" s="28"/>
    </row>
    <row r="40806" spans="6:18">
      <c r="F40806" s="7"/>
      <c r="O40806" s="24"/>
      <c r="R40806" s="28"/>
    </row>
    <row r="40807" spans="6:18">
      <c r="F40807" s="7"/>
      <c r="O40807" s="24"/>
      <c r="R40807" s="28"/>
    </row>
    <row r="40808" spans="6:18">
      <c r="F40808" s="7"/>
      <c r="O40808" s="24"/>
      <c r="R40808" s="28"/>
    </row>
    <row r="40809" spans="6:18">
      <c r="F40809" s="7"/>
      <c r="O40809" s="24"/>
      <c r="R40809" s="28"/>
    </row>
    <row r="40810" spans="6:18">
      <c r="F40810" s="7"/>
      <c r="O40810" s="24"/>
      <c r="R40810" s="28"/>
    </row>
    <row r="40811" spans="6:18">
      <c r="F40811" s="7"/>
      <c r="O40811" s="24"/>
      <c r="R40811" s="28"/>
    </row>
    <row r="40812" spans="6:18">
      <c r="F40812" s="7"/>
      <c r="O40812" s="24"/>
      <c r="R40812" s="28"/>
    </row>
    <row r="40813" spans="6:18">
      <c r="F40813" s="7"/>
      <c r="O40813" s="24"/>
      <c r="R40813" s="28"/>
    </row>
    <row r="40814" spans="6:18">
      <c r="F40814" s="7"/>
      <c r="O40814" s="24"/>
      <c r="R40814" s="28"/>
    </row>
    <row r="40815" spans="6:18">
      <c r="F40815" s="7"/>
      <c r="O40815" s="24"/>
      <c r="R40815" s="28"/>
    </row>
    <row r="40816" spans="6:18">
      <c r="F40816" s="7"/>
      <c r="O40816" s="24"/>
      <c r="R40816" s="28"/>
    </row>
    <row r="40817" spans="6:18">
      <c r="F40817" s="7"/>
      <c r="O40817" s="24"/>
      <c r="R40817" s="28"/>
    </row>
    <row r="40818" spans="6:18">
      <c r="F40818" s="7"/>
      <c r="O40818" s="24"/>
      <c r="R40818" s="28"/>
    </row>
    <row r="40819" spans="6:18">
      <c r="F40819" s="7"/>
      <c r="O40819" s="24"/>
      <c r="R40819" s="28"/>
    </row>
    <row r="40820" spans="6:18">
      <c r="F40820" s="7"/>
      <c r="O40820" s="24"/>
      <c r="R40820" s="28"/>
    </row>
    <row r="40821" spans="6:18">
      <c r="F40821" s="7"/>
      <c r="O40821" s="24"/>
      <c r="R40821" s="28"/>
    </row>
    <row r="40822" spans="6:18">
      <c r="F40822" s="7"/>
      <c r="O40822" s="24"/>
      <c r="R40822" s="28"/>
    </row>
    <row r="40823" spans="6:18">
      <c r="F40823" s="7"/>
      <c r="O40823" s="24"/>
      <c r="R40823" s="28"/>
    </row>
    <row r="40824" spans="6:18">
      <c r="F40824" s="7"/>
      <c r="O40824" s="24"/>
      <c r="R40824" s="28"/>
    </row>
    <row r="40825" spans="6:18">
      <c r="F40825" s="7"/>
      <c r="O40825" s="24"/>
      <c r="R40825" s="28"/>
    </row>
    <row r="40826" spans="6:18">
      <c r="F40826" s="7"/>
      <c r="O40826" s="24"/>
      <c r="R40826" s="28"/>
    </row>
    <row r="40827" spans="6:18">
      <c r="F40827" s="7"/>
      <c r="O40827" s="24"/>
      <c r="R40827" s="28"/>
    </row>
    <row r="40828" spans="6:18">
      <c r="F40828" s="7"/>
      <c r="O40828" s="24"/>
      <c r="R40828" s="28"/>
    </row>
    <row r="40829" spans="6:18">
      <c r="F40829" s="7"/>
      <c r="O40829" s="24"/>
      <c r="R40829" s="28"/>
    </row>
    <row r="40830" spans="6:18">
      <c r="F40830" s="7"/>
      <c r="O40830" s="24"/>
      <c r="R40830" s="28"/>
    </row>
    <row r="40831" spans="6:18">
      <c r="F40831" s="7"/>
      <c r="O40831" s="24"/>
      <c r="R40831" s="28"/>
    </row>
    <row r="40832" spans="6:18">
      <c r="F40832" s="7"/>
      <c r="O40832" s="24"/>
      <c r="R40832" s="28"/>
    </row>
    <row r="40833" spans="6:18">
      <c r="F40833" s="7"/>
      <c r="O40833" s="24"/>
      <c r="R40833" s="28"/>
    </row>
    <row r="40834" spans="6:18">
      <c r="F40834" s="7"/>
      <c r="O40834" s="24"/>
      <c r="R40834" s="28"/>
    </row>
    <row r="40835" spans="6:18">
      <c r="F40835" s="7"/>
      <c r="O40835" s="24"/>
      <c r="R40835" s="28"/>
    </row>
    <row r="40836" spans="6:18">
      <c r="F40836" s="7"/>
      <c r="O40836" s="24"/>
      <c r="R40836" s="28"/>
    </row>
    <row r="40837" spans="6:18">
      <c r="F40837" s="7"/>
      <c r="O40837" s="24"/>
      <c r="R40837" s="28"/>
    </row>
    <row r="40838" spans="6:18">
      <c r="F40838" s="7"/>
      <c r="O40838" s="24"/>
      <c r="R40838" s="28"/>
    </row>
    <row r="40839" spans="6:18">
      <c r="F40839" s="7"/>
      <c r="O40839" s="24"/>
      <c r="R40839" s="28"/>
    </row>
    <row r="40840" spans="6:18">
      <c r="F40840" s="7"/>
      <c r="O40840" s="24"/>
      <c r="R40840" s="28"/>
    </row>
    <row r="40841" spans="6:18">
      <c r="F40841" s="7"/>
      <c r="O40841" s="24"/>
      <c r="R40841" s="28"/>
    </row>
    <row r="40842" spans="6:18">
      <c r="F40842" s="7"/>
      <c r="O40842" s="24"/>
      <c r="R40842" s="28"/>
    </row>
    <row r="40843" spans="6:18">
      <c r="F40843" s="7"/>
      <c r="O40843" s="24"/>
      <c r="R40843" s="28"/>
    </row>
    <row r="40844" spans="6:18">
      <c r="F40844" s="7"/>
      <c r="O40844" s="24"/>
      <c r="R40844" s="28"/>
    </row>
    <row r="40845" spans="6:18">
      <c r="F40845" s="7"/>
      <c r="O40845" s="24"/>
      <c r="R40845" s="28"/>
    </row>
    <row r="40846" spans="6:18">
      <c r="F40846" s="7"/>
      <c r="O40846" s="24"/>
      <c r="R40846" s="28"/>
    </row>
    <row r="40847" spans="6:18">
      <c r="F40847" s="7"/>
      <c r="O40847" s="24"/>
      <c r="R40847" s="28"/>
    </row>
    <row r="40848" spans="6:18">
      <c r="F40848" s="7"/>
      <c r="O40848" s="24"/>
      <c r="R40848" s="28"/>
    </row>
    <row r="40849" spans="6:18">
      <c r="F40849" s="7"/>
      <c r="O40849" s="24"/>
      <c r="R40849" s="28"/>
    </row>
    <row r="40850" spans="6:18">
      <c r="F40850" s="7"/>
      <c r="O40850" s="24"/>
      <c r="R40850" s="28"/>
    </row>
    <row r="40851" spans="6:18">
      <c r="F40851" s="7"/>
      <c r="O40851" s="24"/>
      <c r="R40851" s="28"/>
    </row>
    <row r="40852" spans="6:18">
      <c r="F40852" s="7"/>
      <c r="O40852" s="24"/>
      <c r="R40852" s="28"/>
    </row>
    <row r="40853" spans="6:18">
      <c r="F40853" s="7"/>
      <c r="O40853" s="24"/>
      <c r="R40853" s="28"/>
    </row>
    <row r="40854" spans="6:18">
      <c r="F40854" s="7"/>
      <c r="O40854" s="24"/>
      <c r="R40854" s="28"/>
    </row>
    <row r="40855" spans="6:18">
      <c r="F40855" s="7"/>
      <c r="O40855" s="24"/>
      <c r="R40855" s="28"/>
    </row>
    <row r="40856" spans="6:18">
      <c r="F40856" s="7"/>
      <c r="O40856" s="24"/>
      <c r="R40856" s="28"/>
    </row>
    <row r="40857" spans="6:18">
      <c r="F40857" s="7"/>
      <c r="O40857" s="24"/>
      <c r="R40857" s="28"/>
    </row>
    <row r="40858" spans="6:18">
      <c r="F40858" s="7"/>
      <c r="O40858" s="24"/>
      <c r="R40858" s="28"/>
    </row>
    <row r="40859" spans="6:18">
      <c r="F40859" s="7"/>
      <c r="O40859" s="24"/>
      <c r="R40859" s="28"/>
    </row>
    <row r="40860" spans="6:18">
      <c r="F40860" s="7"/>
      <c r="O40860" s="24"/>
      <c r="R40860" s="28"/>
    </row>
    <row r="40861" spans="6:18">
      <c r="F40861" s="7"/>
      <c r="O40861" s="24"/>
      <c r="R40861" s="28"/>
    </row>
    <row r="40862" spans="6:18">
      <c r="F40862" s="7"/>
      <c r="O40862" s="24"/>
      <c r="R40862" s="28"/>
    </row>
    <row r="40863" spans="6:18">
      <c r="F40863" s="7"/>
      <c r="O40863" s="24"/>
      <c r="R40863" s="28"/>
    </row>
    <row r="40864" spans="6:18">
      <c r="F40864" s="7"/>
      <c r="O40864" s="24"/>
      <c r="R40864" s="28"/>
    </row>
    <row r="40865" spans="6:18">
      <c r="F40865" s="7"/>
      <c r="O40865" s="24"/>
      <c r="R40865" s="28"/>
    </row>
    <row r="40866" spans="6:18">
      <c r="F40866" s="7"/>
      <c r="O40866" s="24"/>
      <c r="R40866" s="28"/>
    </row>
    <row r="40867" spans="6:18">
      <c r="F40867" s="7"/>
      <c r="O40867" s="24"/>
      <c r="R40867" s="28"/>
    </row>
    <row r="40868" spans="6:18">
      <c r="F40868" s="7"/>
      <c r="O40868" s="24"/>
      <c r="R40868" s="28"/>
    </row>
    <row r="40869" spans="6:18">
      <c r="F40869" s="7"/>
      <c r="O40869" s="24"/>
      <c r="R40869" s="28"/>
    </row>
    <row r="40870" spans="6:18">
      <c r="F40870" s="7"/>
      <c r="O40870" s="24"/>
      <c r="R40870" s="28"/>
    </row>
    <row r="40871" spans="6:18">
      <c r="F40871" s="7"/>
      <c r="O40871" s="24"/>
      <c r="R40871" s="28"/>
    </row>
    <row r="40872" spans="6:18">
      <c r="F40872" s="7"/>
      <c r="O40872" s="24"/>
      <c r="R40872" s="28"/>
    </row>
    <row r="40873" spans="6:18">
      <c r="F40873" s="7"/>
      <c r="O40873" s="24"/>
      <c r="R40873" s="28"/>
    </row>
    <row r="40874" spans="6:18">
      <c r="F40874" s="7"/>
      <c r="O40874" s="24"/>
      <c r="R40874" s="28"/>
    </row>
    <row r="40875" spans="6:18">
      <c r="F40875" s="7"/>
      <c r="O40875" s="24"/>
      <c r="R40875" s="28"/>
    </row>
    <row r="40876" spans="6:18">
      <c r="F40876" s="7"/>
      <c r="O40876" s="24"/>
      <c r="R40876" s="28"/>
    </row>
    <row r="40877" spans="6:18">
      <c r="F40877" s="7"/>
      <c r="O40877" s="24"/>
      <c r="R40877" s="28"/>
    </row>
    <row r="40878" spans="6:18">
      <c r="F40878" s="7"/>
      <c r="O40878" s="24"/>
      <c r="R40878" s="28"/>
    </row>
    <row r="40879" spans="6:18">
      <c r="F40879" s="7"/>
      <c r="O40879" s="24"/>
      <c r="R40879" s="28"/>
    </row>
    <row r="40880" spans="6:18">
      <c r="F40880" s="7"/>
      <c r="O40880" s="24"/>
      <c r="R40880" s="28"/>
    </row>
    <row r="40881" spans="6:18">
      <c r="F40881" s="7"/>
      <c r="O40881" s="24"/>
      <c r="R40881" s="28"/>
    </row>
    <row r="40882" spans="6:18">
      <c r="F40882" s="7"/>
      <c r="O40882" s="24"/>
      <c r="R40882" s="28"/>
    </row>
    <row r="40883" spans="6:18">
      <c r="F40883" s="7"/>
      <c r="O40883" s="24"/>
      <c r="R40883" s="28"/>
    </row>
    <row r="40884" spans="6:18">
      <c r="F40884" s="7"/>
      <c r="O40884" s="24"/>
      <c r="R40884" s="28"/>
    </row>
    <row r="40885" spans="6:18">
      <c r="F40885" s="7"/>
      <c r="O40885" s="24"/>
      <c r="R40885" s="28"/>
    </row>
    <row r="40886" spans="6:18">
      <c r="F40886" s="7"/>
      <c r="O40886" s="24"/>
      <c r="R40886" s="28"/>
    </row>
    <row r="40887" spans="6:18">
      <c r="F40887" s="7"/>
      <c r="O40887" s="24"/>
      <c r="R40887" s="28"/>
    </row>
    <row r="40888" spans="6:18">
      <c r="F40888" s="7"/>
      <c r="O40888" s="24"/>
      <c r="R40888" s="28"/>
    </row>
    <row r="40889" spans="6:18">
      <c r="F40889" s="7"/>
      <c r="O40889" s="24"/>
      <c r="R40889" s="28"/>
    </row>
    <row r="40890" spans="6:18">
      <c r="F40890" s="7"/>
      <c r="O40890" s="24"/>
      <c r="R40890" s="28"/>
    </row>
    <row r="40891" spans="6:18">
      <c r="F40891" s="7"/>
      <c r="O40891" s="24"/>
      <c r="R40891" s="28"/>
    </row>
    <row r="40892" spans="6:18">
      <c r="F40892" s="7"/>
      <c r="O40892" s="24"/>
      <c r="R40892" s="28"/>
    </row>
    <row r="40893" spans="6:18">
      <c r="F40893" s="7"/>
      <c r="O40893" s="24"/>
      <c r="R40893" s="28"/>
    </row>
    <row r="40894" spans="6:18">
      <c r="F40894" s="7"/>
      <c r="O40894" s="24"/>
      <c r="R40894" s="28"/>
    </row>
    <row r="40895" spans="6:18">
      <c r="F40895" s="7"/>
      <c r="O40895" s="24"/>
      <c r="R40895" s="28"/>
    </row>
    <row r="40896" spans="6:18">
      <c r="F40896" s="7"/>
      <c r="O40896" s="24"/>
      <c r="R40896" s="28"/>
    </row>
    <row r="40897" spans="6:18">
      <c r="F40897" s="7"/>
      <c r="O40897" s="24"/>
      <c r="R40897" s="28"/>
    </row>
    <row r="40898" spans="6:18">
      <c r="F40898" s="7"/>
      <c r="O40898" s="24"/>
      <c r="R40898" s="28"/>
    </row>
    <row r="40899" spans="6:18">
      <c r="F40899" s="7"/>
      <c r="O40899" s="24"/>
      <c r="R40899" s="28"/>
    </row>
    <row r="40900" spans="6:18">
      <c r="F40900" s="7"/>
      <c r="O40900" s="24"/>
      <c r="R40900" s="28"/>
    </row>
    <row r="40901" spans="6:18">
      <c r="F40901" s="7"/>
      <c r="O40901" s="24"/>
      <c r="R40901" s="28"/>
    </row>
    <row r="40902" spans="6:18">
      <c r="F40902" s="7"/>
      <c r="O40902" s="24"/>
      <c r="R40902" s="28"/>
    </row>
    <row r="40903" spans="6:18">
      <c r="F40903" s="7"/>
      <c r="O40903" s="24"/>
      <c r="R40903" s="28"/>
    </row>
    <row r="40904" spans="6:18">
      <c r="F40904" s="7"/>
      <c r="O40904" s="24"/>
      <c r="R40904" s="28"/>
    </row>
    <row r="40905" spans="6:18">
      <c r="F40905" s="7"/>
      <c r="O40905" s="24"/>
      <c r="R40905" s="28"/>
    </row>
    <row r="40906" spans="6:18">
      <c r="F40906" s="7"/>
      <c r="O40906" s="24"/>
      <c r="R40906" s="28"/>
    </row>
    <row r="40907" spans="6:18">
      <c r="F40907" s="7"/>
      <c r="O40907" s="24"/>
      <c r="R40907" s="28"/>
    </row>
    <row r="40908" spans="6:18">
      <c r="F40908" s="7"/>
      <c r="O40908" s="24"/>
      <c r="R40908" s="28"/>
    </row>
    <row r="40909" spans="6:18">
      <c r="F40909" s="7"/>
      <c r="O40909" s="24"/>
      <c r="R40909" s="28"/>
    </row>
    <row r="40910" spans="6:18">
      <c r="F40910" s="7"/>
      <c r="O40910" s="24"/>
      <c r="R40910" s="28"/>
    </row>
    <row r="40911" spans="6:18">
      <c r="F40911" s="7"/>
      <c r="O40911" s="24"/>
      <c r="R40911" s="28"/>
    </row>
    <row r="40912" spans="6:18">
      <c r="F40912" s="7"/>
      <c r="O40912" s="24"/>
      <c r="R40912" s="28"/>
    </row>
    <row r="40913" spans="6:18">
      <c r="F40913" s="7"/>
      <c r="O40913" s="24"/>
      <c r="R40913" s="28"/>
    </row>
    <row r="40914" spans="6:18">
      <c r="F40914" s="7"/>
      <c r="O40914" s="24"/>
      <c r="R40914" s="28"/>
    </row>
    <row r="40915" spans="6:18">
      <c r="F40915" s="7"/>
      <c r="O40915" s="24"/>
      <c r="R40915" s="28"/>
    </row>
    <row r="40916" spans="6:18">
      <c r="F40916" s="7"/>
      <c r="O40916" s="24"/>
      <c r="R40916" s="28"/>
    </row>
    <row r="40917" spans="6:18">
      <c r="F40917" s="7"/>
      <c r="O40917" s="24"/>
      <c r="R40917" s="28"/>
    </row>
    <row r="40918" spans="6:18">
      <c r="F40918" s="7"/>
      <c r="O40918" s="24"/>
      <c r="R40918" s="28"/>
    </row>
    <row r="40919" spans="6:18">
      <c r="F40919" s="7"/>
      <c r="O40919" s="24"/>
      <c r="R40919" s="28"/>
    </row>
    <row r="40920" spans="6:18">
      <c r="F40920" s="7"/>
      <c r="O40920" s="24"/>
      <c r="R40920" s="28"/>
    </row>
    <row r="40921" spans="6:18">
      <c r="F40921" s="7"/>
      <c r="O40921" s="24"/>
      <c r="R40921" s="28"/>
    </row>
    <row r="40922" spans="6:18">
      <c r="F40922" s="7"/>
      <c r="O40922" s="24"/>
      <c r="R40922" s="28"/>
    </row>
    <row r="40923" spans="6:18">
      <c r="F40923" s="7"/>
      <c r="O40923" s="24"/>
      <c r="R40923" s="28"/>
    </row>
    <row r="40924" spans="6:18">
      <c r="F40924" s="7"/>
      <c r="O40924" s="24"/>
      <c r="R40924" s="28"/>
    </row>
    <row r="40925" spans="6:18">
      <c r="F40925" s="7"/>
      <c r="O40925" s="24"/>
      <c r="R40925" s="28"/>
    </row>
    <row r="40926" spans="6:18">
      <c r="F40926" s="7"/>
      <c r="O40926" s="24"/>
      <c r="R40926" s="28"/>
    </row>
    <row r="40927" spans="6:18">
      <c r="F40927" s="7"/>
      <c r="O40927" s="24"/>
      <c r="R40927" s="28"/>
    </row>
    <row r="40928" spans="6:18">
      <c r="F40928" s="7"/>
      <c r="O40928" s="24"/>
      <c r="R40928" s="28"/>
    </row>
    <row r="40929" spans="6:18">
      <c r="F40929" s="7"/>
      <c r="O40929" s="24"/>
      <c r="R40929" s="28"/>
    </row>
    <row r="40930" spans="6:18">
      <c r="F40930" s="7"/>
      <c r="O40930" s="24"/>
      <c r="R40930" s="28"/>
    </row>
    <row r="40931" spans="6:18">
      <c r="F40931" s="7"/>
      <c r="O40931" s="24"/>
      <c r="R40931" s="28"/>
    </row>
    <row r="40932" spans="6:18">
      <c r="F40932" s="7"/>
      <c r="O40932" s="24"/>
      <c r="R40932" s="28"/>
    </row>
    <row r="40933" spans="6:18">
      <c r="F40933" s="7"/>
      <c r="O40933" s="24"/>
      <c r="R40933" s="28"/>
    </row>
    <row r="40934" spans="6:18">
      <c r="F40934" s="7"/>
      <c r="O40934" s="24"/>
      <c r="R40934" s="28"/>
    </row>
    <row r="40935" spans="6:18">
      <c r="F40935" s="7"/>
      <c r="O40935" s="24"/>
      <c r="R40935" s="28"/>
    </row>
    <row r="40936" spans="6:18">
      <c r="F40936" s="7"/>
      <c r="O40936" s="24"/>
      <c r="R40936" s="28"/>
    </row>
    <row r="40937" spans="6:18">
      <c r="F40937" s="7"/>
      <c r="O40937" s="24"/>
      <c r="R40937" s="28"/>
    </row>
    <row r="40938" spans="6:18">
      <c r="F40938" s="7"/>
      <c r="O40938" s="24"/>
      <c r="R40938" s="28"/>
    </row>
    <row r="40939" spans="6:18">
      <c r="F40939" s="7"/>
      <c r="O40939" s="24"/>
      <c r="R40939" s="28"/>
    </row>
    <row r="40940" spans="6:18">
      <c r="F40940" s="7"/>
      <c r="O40940" s="24"/>
      <c r="R40940" s="28"/>
    </row>
    <row r="40941" spans="6:18">
      <c r="F40941" s="7"/>
      <c r="O40941" s="24"/>
      <c r="R40941" s="28"/>
    </row>
    <row r="40942" spans="6:18">
      <c r="F40942" s="7"/>
      <c r="O40942" s="24"/>
      <c r="R40942" s="28"/>
    </row>
    <row r="40943" spans="6:18">
      <c r="F40943" s="7"/>
      <c r="O40943" s="24"/>
      <c r="R40943" s="28"/>
    </row>
    <row r="40944" spans="6:18">
      <c r="F40944" s="7"/>
      <c r="O40944" s="24"/>
      <c r="R40944" s="28"/>
    </row>
    <row r="40945" spans="6:18">
      <c r="F40945" s="7"/>
      <c r="O40945" s="24"/>
      <c r="R40945" s="28"/>
    </row>
    <row r="40946" spans="6:18">
      <c r="F40946" s="7"/>
      <c r="O40946" s="24"/>
      <c r="R40946" s="28"/>
    </row>
    <row r="40947" spans="6:18">
      <c r="F40947" s="7"/>
      <c r="O40947" s="24"/>
      <c r="R40947" s="28"/>
    </row>
    <row r="40948" spans="6:18">
      <c r="F40948" s="7"/>
      <c r="O40948" s="24"/>
      <c r="R40948" s="28"/>
    </row>
    <row r="40949" spans="6:18">
      <c r="F40949" s="7"/>
      <c r="O40949" s="24"/>
      <c r="R40949" s="28"/>
    </row>
    <row r="40950" spans="6:18">
      <c r="F40950" s="7"/>
      <c r="O40950" s="24"/>
      <c r="R40950" s="28"/>
    </row>
    <row r="40951" spans="6:18">
      <c r="F40951" s="7"/>
      <c r="O40951" s="24"/>
      <c r="R40951" s="28"/>
    </row>
    <row r="40952" spans="6:18">
      <c r="F40952" s="7"/>
      <c r="O40952" s="24"/>
      <c r="R40952" s="28"/>
    </row>
    <row r="40953" spans="6:18">
      <c r="F40953" s="7"/>
      <c r="O40953" s="24"/>
      <c r="R40953" s="28"/>
    </row>
    <row r="40954" spans="6:18">
      <c r="F40954" s="7"/>
      <c r="O40954" s="24"/>
      <c r="R40954" s="28"/>
    </row>
    <row r="40955" spans="6:18">
      <c r="F40955" s="7"/>
      <c r="O40955" s="24"/>
      <c r="R40955" s="28"/>
    </row>
    <row r="40956" spans="6:18">
      <c r="F40956" s="7"/>
      <c r="O40956" s="24"/>
      <c r="R40956" s="28"/>
    </row>
    <row r="40957" spans="6:18">
      <c r="F40957" s="7"/>
      <c r="O40957" s="24"/>
      <c r="R40957" s="28"/>
    </row>
    <row r="40958" spans="6:18">
      <c r="F40958" s="7"/>
      <c r="O40958" s="24"/>
      <c r="R40958" s="28"/>
    </row>
    <row r="40959" spans="6:18">
      <c r="F40959" s="7"/>
      <c r="O40959" s="24"/>
      <c r="R40959" s="28"/>
    </row>
    <row r="40960" spans="6:18">
      <c r="F40960" s="7"/>
      <c r="O40960" s="24"/>
      <c r="R40960" s="28"/>
    </row>
    <row r="40961" spans="6:18">
      <c r="F40961" s="7"/>
      <c r="O40961" s="24"/>
      <c r="R40961" s="28"/>
    </row>
    <row r="40962" spans="6:18">
      <c r="F40962" s="7"/>
      <c r="O40962" s="24"/>
      <c r="R40962" s="28"/>
    </row>
    <row r="40963" spans="6:18">
      <c r="F40963" s="7"/>
      <c r="O40963" s="24"/>
      <c r="R40963" s="28"/>
    </row>
    <row r="40964" spans="6:18">
      <c r="F40964" s="7"/>
      <c r="O40964" s="24"/>
      <c r="R40964" s="28"/>
    </row>
    <row r="40965" spans="6:18">
      <c r="F40965" s="7"/>
      <c r="O40965" s="24"/>
      <c r="R40965" s="28"/>
    </row>
    <row r="40966" spans="6:18">
      <c r="F40966" s="7"/>
      <c r="O40966" s="24"/>
      <c r="R40966" s="28"/>
    </row>
    <row r="40967" spans="6:18">
      <c r="F40967" s="7"/>
      <c r="O40967" s="24"/>
      <c r="R40967" s="28"/>
    </row>
    <row r="40968" spans="6:18">
      <c r="F40968" s="7"/>
      <c r="O40968" s="24"/>
      <c r="R40968" s="28"/>
    </row>
    <row r="40969" spans="6:18">
      <c r="F40969" s="7"/>
      <c r="O40969" s="24"/>
      <c r="R40969" s="28"/>
    </row>
    <row r="40970" spans="6:18">
      <c r="F40970" s="7"/>
      <c r="O40970" s="24"/>
      <c r="R40970" s="28"/>
    </row>
    <row r="40971" spans="6:18">
      <c r="F40971" s="7"/>
      <c r="O40971" s="24"/>
      <c r="R40971" s="28"/>
    </row>
    <row r="40972" spans="6:18">
      <c r="F40972" s="7"/>
      <c r="O40972" s="24"/>
      <c r="R40972" s="28"/>
    </row>
    <row r="40973" spans="6:18">
      <c r="F40973" s="7"/>
      <c r="O40973" s="24"/>
      <c r="R40973" s="28"/>
    </row>
    <row r="40974" spans="6:18">
      <c r="F40974" s="7"/>
      <c r="O40974" s="24"/>
      <c r="R40974" s="28"/>
    </row>
    <row r="40975" spans="6:18">
      <c r="F40975" s="7"/>
      <c r="O40975" s="24"/>
      <c r="R40975" s="28"/>
    </row>
    <row r="40976" spans="6:18">
      <c r="F40976" s="7"/>
      <c r="O40976" s="24"/>
      <c r="R40976" s="28"/>
    </row>
    <row r="40977" spans="6:18">
      <c r="F40977" s="7"/>
      <c r="O40977" s="24"/>
      <c r="R40977" s="28"/>
    </row>
    <row r="40978" spans="6:18">
      <c r="F40978" s="7"/>
      <c r="O40978" s="24"/>
      <c r="R40978" s="28"/>
    </row>
    <row r="40979" spans="6:18">
      <c r="F40979" s="7"/>
      <c r="O40979" s="24"/>
      <c r="R40979" s="28"/>
    </row>
    <row r="40980" spans="6:18">
      <c r="F40980" s="7"/>
      <c r="O40980" s="24"/>
      <c r="R40980" s="28"/>
    </row>
    <row r="40981" spans="6:18">
      <c r="F40981" s="7"/>
      <c r="O40981" s="24"/>
      <c r="R40981" s="28"/>
    </row>
    <row r="40982" spans="6:18">
      <c r="F40982" s="7"/>
      <c r="O40982" s="24"/>
      <c r="R40982" s="28"/>
    </row>
    <row r="40983" spans="6:18">
      <c r="F40983" s="7"/>
      <c r="O40983" s="24"/>
      <c r="R40983" s="28"/>
    </row>
    <row r="40984" spans="6:18">
      <c r="F40984" s="7"/>
      <c r="O40984" s="24"/>
      <c r="R40984" s="28"/>
    </row>
    <row r="40985" spans="6:18">
      <c r="F40985" s="7"/>
      <c r="O40985" s="24"/>
      <c r="R40985" s="28"/>
    </row>
    <row r="40986" spans="6:18">
      <c r="F40986" s="7"/>
      <c r="O40986" s="24"/>
      <c r="R40986" s="28"/>
    </row>
    <row r="40987" spans="6:18">
      <c r="F40987" s="7"/>
      <c r="O40987" s="24"/>
      <c r="R40987" s="28"/>
    </row>
    <row r="40988" spans="6:18">
      <c r="F40988" s="7"/>
      <c r="O40988" s="24"/>
      <c r="R40988" s="28"/>
    </row>
    <row r="40989" spans="6:18">
      <c r="F40989" s="7"/>
      <c r="O40989" s="24"/>
      <c r="R40989" s="28"/>
    </row>
    <row r="40990" spans="6:18">
      <c r="F40990" s="7"/>
      <c r="O40990" s="24"/>
      <c r="R40990" s="28"/>
    </row>
    <row r="40991" spans="6:18">
      <c r="F40991" s="7"/>
      <c r="O40991" s="24"/>
      <c r="R40991" s="28"/>
    </row>
    <row r="40992" spans="6:18">
      <c r="F40992" s="7"/>
      <c r="O40992" s="24"/>
      <c r="R40992" s="28"/>
    </row>
    <row r="40993" spans="6:18">
      <c r="F40993" s="7"/>
      <c r="O40993" s="24"/>
      <c r="R40993" s="28"/>
    </row>
    <row r="40994" spans="6:18">
      <c r="F40994" s="7"/>
      <c r="O40994" s="24"/>
      <c r="R40994" s="28"/>
    </row>
    <row r="40995" spans="6:18">
      <c r="F40995" s="7"/>
      <c r="O40995" s="24"/>
      <c r="R40995" s="28"/>
    </row>
    <row r="40996" spans="6:18">
      <c r="F40996" s="7"/>
      <c r="O40996" s="24"/>
      <c r="R40996" s="28"/>
    </row>
    <row r="40997" spans="6:18">
      <c r="F40997" s="7"/>
      <c r="O40997" s="24"/>
      <c r="R40997" s="28"/>
    </row>
    <row r="40998" spans="6:18">
      <c r="F40998" s="7"/>
      <c r="O40998" s="24"/>
      <c r="R40998" s="28"/>
    </row>
    <row r="40999" spans="6:18">
      <c r="F40999" s="7"/>
      <c r="O40999" s="24"/>
      <c r="R40999" s="28"/>
    </row>
    <row r="41000" spans="6:18">
      <c r="F41000" s="7"/>
      <c r="O41000" s="24"/>
      <c r="R41000" s="28"/>
    </row>
    <row r="41001" spans="6:18">
      <c r="F41001" s="7"/>
      <c r="O41001" s="24"/>
      <c r="R41001" s="28"/>
    </row>
    <row r="41002" spans="6:18">
      <c r="F41002" s="7"/>
      <c r="O41002" s="24"/>
      <c r="R41002" s="28"/>
    </row>
    <row r="41003" spans="6:18">
      <c r="F41003" s="7"/>
      <c r="O41003" s="24"/>
      <c r="R41003" s="28"/>
    </row>
    <row r="41004" spans="6:18">
      <c r="F41004" s="7"/>
      <c r="O41004" s="24"/>
      <c r="R41004" s="28"/>
    </row>
    <row r="41005" spans="6:18">
      <c r="F41005" s="7"/>
      <c r="O41005" s="24"/>
      <c r="R41005" s="28"/>
    </row>
    <row r="41006" spans="6:18">
      <c r="F41006" s="7"/>
      <c r="O41006" s="24"/>
      <c r="R41006" s="28"/>
    </row>
    <row r="41007" spans="6:18">
      <c r="F41007" s="7"/>
      <c r="O41007" s="24"/>
      <c r="R41007" s="28"/>
    </row>
    <row r="41008" spans="6:18">
      <c r="F41008" s="7"/>
      <c r="O41008" s="24"/>
      <c r="R41008" s="28"/>
    </row>
    <row r="41009" spans="6:18">
      <c r="F41009" s="7"/>
      <c r="O41009" s="24"/>
      <c r="R41009" s="28"/>
    </row>
    <row r="41010" spans="6:18">
      <c r="F41010" s="7"/>
      <c r="O41010" s="24"/>
      <c r="R41010" s="28"/>
    </row>
    <row r="41011" spans="6:18">
      <c r="F41011" s="7"/>
      <c r="O41011" s="24"/>
      <c r="R41011" s="28"/>
    </row>
    <row r="41012" spans="6:18">
      <c r="F41012" s="7"/>
      <c r="O41012" s="24"/>
      <c r="R41012" s="28"/>
    </row>
    <row r="41013" spans="6:18">
      <c r="F41013" s="7"/>
      <c r="O41013" s="24"/>
      <c r="R41013" s="28"/>
    </row>
    <row r="41014" spans="6:18">
      <c r="F41014" s="7"/>
      <c r="O41014" s="24"/>
      <c r="R41014" s="28"/>
    </row>
    <row r="41015" spans="6:18">
      <c r="F41015" s="7"/>
      <c r="O41015" s="24"/>
      <c r="R41015" s="28"/>
    </row>
    <row r="41016" spans="6:18">
      <c r="F41016" s="7"/>
      <c r="O41016" s="24"/>
      <c r="R41016" s="28"/>
    </row>
    <row r="41017" spans="6:18">
      <c r="F41017" s="7"/>
      <c r="O41017" s="24"/>
      <c r="R41017" s="28"/>
    </row>
    <row r="41018" spans="6:18">
      <c r="F41018" s="7"/>
      <c r="O41018" s="24"/>
      <c r="R41018" s="28"/>
    </row>
    <row r="41019" spans="6:18">
      <c r="F41019" s="7"/>
      <c r="O41019" s="24"/>
      <c r="R41019" s="28"/>
    </row>
    <row r="41020" spans="6:18">
      <c r="F41020" s="7"/>
      <c r="O41020" s="24"/>
      <c r="R41020" s="28"/>
    </row>
    <row r="41021" spans="6:18">
      <c r="F41021" s="7"/>
      <c r="O41021" s="24"/>
      <c r="R41021" s="28"/>
    </row>
    <row r="41022" spans="6:18">
      <c r="F41022" s="7"/>
      <c r="O41022" s="24"/>
      <c r="R41022" s="28"/>
    </row>
    <row r="41023" spans="6:18">
      <c r="F41023" s="7"/>
      <c r="O41023" s="24"/>
      <c r="R41023" s="28"/>
    </row>
    <row r="41024" spans="6:18">
      <c r="F41024" s="7"/>
      <c r="O41024" s="24"/>
      <c r="R41024" s="28"/>
    </row>
    <row r="41025" spans="6:18">
      <c r="F41025" s="7"/>
      <c r="O41025" s="24"/>
      <c r="R41025" s="28"/>
    </row>
    <row r="41026" spans="6:18">
      <c r="F41026" s="7"/>
      <c r="O41026" s="24"/>
      <c r="R41026" s="28"/>
    </row>
    <row r="41027" spans="6:18">
      <c r="F41027" s="7"/>
      <c r="O41027" s="24"/>
      <c r="R41027" s="28"/>
    </row>
    <row r="41028" spans="6:18">
      <c r="F41028" s="7"/>
      <c r="O41028" s="24"/>
      <c r="R41028" s="28"/>
    </row>
    <row r="41029" spans="6:18">
      <c r="F41029" s="7"/>
      <c r="O41029" s="24"/>
      <c r="R41029" s="28"/>
    </row>
    <row r="41030" spans="6:18">
      <c r="F41030" s="7"/>
      <c r="O41030" s="24"/>
      <c r="R41030" s="28"/>
    </row>
    <row r="41031" spans="6:18">
      <c r="F41031" s="7"/>
      <c r="O41031" s="24"/>
      <c r="R41031" s="28"/>
    </row>
    <row r="41032" spans="6:18">
      <c r="F41032" s="7"/>
      <c r="O41032" s="24"/>
      <c r="R41032" s="28"/>
    </row>
    <row r="41033" spans="6:18">
      <c r="F41033" s="7"/>
      <c r="O41033" s="24"/>
      <c r="R41033" s="28"/>
    </row>
    <row r="41034" spans="6:18">
      <c r="F41034" s="7"/>
      <c r="O41034" s="24"/>
      <c r="R41034" s="28"/>
    </row>
    <row r="41035" spans="6:18">
      <c r="F41035" s="7"/>
      <c r="O41035" s="24"/>
      <c r="R41035" s="28"/>
    </row>
    <row r="41036" spans="6:18">
      <c r="F41036" s="7"/>
      <c r="O41036" s="24"/>
      <c r="R41036" s="28"/>
    </row>
    <row r="41037" spans="6:18">
      <c r="F41037" s="7"/>
      <c r="O41037" s="24"/>
      <c r="R41037" s="28"/>
    </row>
    <row r="41038" spans="6:18">
      <c r="F41038" s="7"/>
      <c r="O41038" s="24"/>
      <c r="R41038" s="28"/>
    </row>
    <row r="41039" spans="6:18">
      <c r="F41039" s="7"/>
      <c r="O41039" s="24"/>
      <c r="R41039" s="28"/>
    </row>
    <row r="41040" spans="6:18">
      <c r="F41040" s="7"/>
      <c r="O41040" s="24"/>
      <c r="R41040" s="28"/>
    </row>
    <row r="41041" spans="6:18">
      <c r="F41041" s="7"/>
      <c r="O41041" s="24"/>
      <c r="R41041" s="28"/>
    </row>
    <row r="41042" spans="6:18">
      <c r="F41042" s="7"/>
      <c r="O41042" s="24"/>
      <c r="R41042" s="28"/>
    </row>
    <row r="41043" spans="6:18">
      <c r="F41043" s="7"/>
      <c r="O41043" s="24"/>
      <c r="R41043" s="28"/>
    </row>
    <row r="41044" spans="6:18">
      <c r="F41044" s="7"/>
      <c r="O41044" s="24"/>
      <c r="R41044" s="28"/>
    </row>
    <row r="41045" spans="6:18">
      <c r="F41045" s="7"/>
      <c r="O41045" s="24"/>
      <c r="R41045" s="28"/>
    </row>
    <row r="41046" spans="6:18">
      <c r="F41046" s="7"/>
      <c r="O41046" s="24"/>
      <c r="R41046" s="28"/>
    </row>
    <row r="41047" spans="6:18">
      <c r="F41047" s="7"/>
      <c r="O41047" s="24"/>
      <c r="R41047" s="28"/>
    </row>
    <row r="41048" spans="6:18">
      <c r="F41048" s="7"/>
      <c r="O41048" s="24"/>
      <c r="R41048" s="28"/>
    </row>
    <row r="41049" spans="6:18">
      <c r="F41049" s="7"/>
      <c r="O41049" s="24"/>
      <c r="R41049" s="28"/>
    </row>
    <row r="41050" spans="6:18">
      <c r="F41050" s="7"/>
      <c r="O41050" s="24"/>
      <c r="R41050" s="28"/>
    </row>
    <row r="41051" spans="6:18">
      <c r="F41051" s="7"/>
      <c r="O41051" s="24"/>
      <c r="R41051" s="28"/>
    </row>
    <row r="41052" spans="6:18">
      <c r="F41052" s="7"/>
      <c r="O41052" s="24"/>
      <c r="R41052" s="28"/>
    </row>
    <row r="41053" spans="6:18">
      <c r="F41053" s="7"/>
      <c r="O41053" s="24"/>
      <c r="R41053" s="28"/>
    </row>
    <row r="41054" spans="6:18">
      <c r="F41054" s="7"/>
      <c r="O41054" s="24"/>
      <c r="R41054" s="28"/>
    </row>
    <row r="41055" spans="6:18">
      <c r="F41055" s="7"/>
      <c r="O41055" s="24"/>
      <c r="R41055" s="28"/>
    </row>
    <row r="41056" spans="6:18">
      <c r="F41056" s="7"/>
      <c r="O41056" s="24"/>
      <c r="R41056" s="28"/>
    </row>
    <row r="41057" spans="6:18">
      <c r="F41057" s="7"/>
      <c r="O41057" s="24"/>
      <c r="R41057" s="28"/>
    </row>
    <row r="41058" spans="6:18">
      <c r="F41058" s="7"/>
      <c r="O41058" s="24"/>
      <c r="R41058" s="28"/>
    </row>
    <row r="41059" spans="6:18">
      <c r="F41059" s="7"/>
      <c r="O41059" s="24"/>
      <c r="R41059" s="28"/>
    </row>
    <row r="41060" spans="6:18">
      <c r="F41060" s="7"/>
      <c r="O41060" s="24"/>
      <c r="R41060" s="28"/>
    </row>
    <row r="41061" spans="6:18">
      <c r="F41061" s="7"/>
      <c r="O41061" s="24"/>
      <c r="R41061" s="28"/>
    </row>
    <row r="41062" spans="6:18">
      <c r="F41062" s="7"/>
      <c r="O41062" s="24"/>
      <c r="R41062" s="28"/>
    </row>
    <row r="41063" spans="6:18">
      <c r="F41063" s="7"/>
      <c r="O41063" s="24"/>
      <c r="R41063" s="28"/>
    </row>
    <row r="41064" spans="6:18">
      <c r="F41064" s="7"/>
      <c r="O41064" s="24"/>
      <c r="R41064" s="28"/>
    </row>
    <row r="41065" spans="6:18">
      <c r="F41065" s="7"/>
      <c r="O41065" s="24"/>
      <c r="R41065" s="28"/>
    </row>
    <row r="41066" spans="6:18">
      <c r="F41066" s="7"/>
      <c r="O41066" s="24"/>
      <c r="R41066" s="28"/>
    </row>
    <row r="41067" spans="6:18">
      <c r="F41067" s="7"/>
      <c r="O41067" s="24"/>
      <c r="R41067" s="28"/>
    </row>
    <row r="41068" spans="6:18">
      <c r="F41068" s="7"/>
      <c r="O41068" s="24"/>
      <c r="R41068" s="28"/>
    </row>
    <row r="41069" spans="6:18">
      <c r="F41069" s="7"/>
      <c r="O41069" s="24"/>
      <c r="R41069" s="28"/>
    </row>
    <row r="41070" spans="6:18">
      <c r="F41070" s="7"/>
      <c r="O41070" s="24"/>
      <c r="R41070" s="28"/>
    </row>
    <row r="41071" spans="6:18">
      <c r="F41071" s="7"/>
      <c r="O41071" s="24"/>
      <c r="R41071" s="28"/>
    </row>
    <row r="41072" spans="6:18">
      <c r="F41072" s="7"/>
      <c r="O41072" s="24"/>
      <c r="R41072" s="28"/>
    </row>
    <row r="41073" spans="6:18">
      <c r="F41073" s="7"/>
      <c r="O41073" s="24"/>
      <c r="R41073" s="28"/>
    </row>
    <row r="41074" spans="6:18">
      <c r="F41074" s="7"/>
      <c r="O41074" s="24"/>
      <c r="R41074" s="28"/>
    </row>
    <row r="41075" spans="6:18">
      <c r="F41075" s="7"/>
      <c r="O41075" s="24"/>
      <c r="R41075" s="28"/>
    </row>
    <row r="41076" spans="6:18">
      <c r="F41076" s="7"/>
      <c r="O41076" s="24"/>
      <c r="R41076" s="28"/>
    </row>
    <row r="41077" spans="6:18">
      <c r="F41077" s="7"/>
      <c r="O41077" s="24"/>
      <c r="R41077" s="28"/>
    </row>
    <row r="41078" spans="6:18">
      <c r="F41078" s="7"/>
      <c r="O41078" s="24"/>
      <c r="R41078" s="28"/>
    </row>
    <row r="41079" spans="6:18">
      <c r="F41079" s="7"/>
      <c r="O41079" s="24"/>
      <c r="R41079" s="28"/>
    </row>
    <row r="41080" spans="6:18">
      <c r="F41080" s="7"/>
      <c r="O41080" s="24"/>
      <c r="R41080" s="28"/>
    </row>
    <row r="41081" spans="6:18">
      <c r="F41081" s="7"/>
      <c r="O41081" s="24"/>
      <c r="R41081" s="28"/>
    </row>
    <row r="41082" spans="6:18">
      <c r="F41082" s="7"/>
      <c r="O41082" s="24"/>
      <c r="R41082" s="28"/>
    </row>
    <row r="41083" spans="6:18">
      <c r="F41083" s="7"/>
      <c r="O41083" s="24"/>
      <c r="R41083" s="28"/>
    </row>
    <row r="41084" spans="6:18">
      <c r="F41084" s="7"/>
      <c r="O41084" s="24"/>
      <c r="R41084" s="28"/>
    </row>
    <row r="41085" spans="6:18">
      <c r="F41085" s="7"/>
      <c r="O41085" s="24"/>
      <c r="R41085" s="28"/>
    </row>
    <row r="41086" spans="6:18">
      <c r="F41086" s="7"/>
      <c r="O41086" s="24"/>
      <c r="R41086" s="28"/>
    </row>
    <row r="41087" spans="6:18">
      <c r="F41087" s="7"/>
      <c r="O41087" s="24"/>
      <c r="R41087" s="28"/>
    </row>
    <row r="41088" spans="6:18">
      <c r="F41088" s="7"/>
      <c r="O41088" s="24"/>
      <c r="R41088" s="28"/>
    </row>
    <row r="41089" spans="6:18">
      <c r="F41089" s="7"/>
      <c r="O41089" s="24"/>
      <c r="R41089" s="28"/>
    </row>
    <row r="41090" spans="6:18">
      <c r="F41090" s="7"/>
      <c r="O41090" s="24"/>
      <c r="R41090" s="28"/>
    </row>
    <row r="41091" spans="6:18">
      <c r="F41091" s="7"/>
      <c r="O41091" s="24"/>
      <c r="R41091" s="28"/>
    </row>
    <row r="41092" spans="6:18">
      <c r="F41092" s="7"/>
      <c r="O41092" s="24"/>
      <c r="R41092" s="28"/>
    </row>
    <row r="41093" spans="6:18">
      <c r="F41093" s="7"/>
      <c r="O41093" s="24"/>
      <c r="R41093" s="28"/>
    </row>
    <row r="41094" spans="6:18">
      <c r="F41094" s="7"/>
      <c r="O41094" s="24"/>
      <c r="R41094" s="28"/>
    </row>
    <row r="41095" spans="6:18">
      <c r="F41095" s="7"/>
      <c r="O41095" s="24"/>
      <c r="R41095" s="28"/>
    </row>
    <row r="41096" spans="6:18">
      <c r="F41096" s="7"/>
      <c r="O41096" s="24"/>
      <c r="R41096" s="28"/>
    </row>
    <row r="41097" spans="6:18">
      <c r="F41097" s="7"/>
      <c r="O41097" s="24"/>
      <c r="R41097" s="28"/>
    </row>
    <row r="41098" spans="6:18">
      <c r="F41098" s="7"/>
      <c r="O41098" s="24"/>
      <c r="R41098" s="28"/>
    </row>
    <row r="41099" spans="6:18">
      <c r="F41099" s="7"/>
      <c r="O41099" s="24"/>
      <c r="R41099" s="28"/>
    </row>
    <row r="41100" spans="6:18">
      <c r="F41100" s="7"/>
      <c r="O41100" s="24"/>
      <c r="R41100" s="28"/>
    </row>
    <row r="41101" spans="6:18">
      <c r="F41101" s="7"/>
      <c r="O41101" s="24"/>
      <c r="R41101" s="28"/>
    </row>
    <row r="41102" spans="6:18">
      <c r="F41102" s="7"/>
      <c r="O41102" s="24"/>
      <c r="R41102" s="28"/>
    </row>
    <row r="41103" spans="6:18">
      <c r="F41103" s="7"/>
      <c r="O41103" s="24"/>
      <c r="R41103" s="28"/>
    </row>
    <row r="41104" spans="6:18">
      <c r="F41104" s="7"/>
      <c r="O41104" s="24"/>
      <c r="R41104" s="28"/>
    </row>
    <row r="41105" spans="6:18">
      <c r="F41105" s="7"/>
      <c r="O41105" s="24"/>
      <c r="R41105" s="28"/>
    </row>
    <row r="41106" spans="6:18">
      <c r="F41106" s="7"/>
      <c r="O41106" s="24"/>
      <c r="R41106" s="28"/>
    </row>
    <row r="41107" spans="6:18">
      <c r="F41107" s="7"/>
      <c r="O41107" s="24"/>
      <c r="R41107" s="28"/>
    </row>
    <row r="41108" spans="6:18">
      <c r="F41108" s="7"/>
      <c r="O41108" s="24"/>
      <c r="R41108" s="28"/>
    </row>
    <row r="41109" spans="6:18">
      <c r="F41109" s="7"/>
      <c r="O41109" s="24"/>
      <c r="R41109" s="28"/>
    </row>
    <row r="41110" spans="6:18">
      <c r="F41110" s="7"/>
      <c r="O41110" s="24"/>
      <c r="R41110" s="28"/>
    </row>
    <row r="41111" spans="6:18">
      <c r="F41111" s="7"/>
      <c r="O41111" s="24"/>
      <c r="R41111" s="28"/>
    </row>
    <row r="41112" spans="6:18">
      <c r="F41112" s="7"/>
      <c r="O41112" s="24"/>
      <c r="R41112" s="28"/>
    </row>
    <row r="41113" spans="6:18">
      <c r="F41113" s="7"/>
      <c r="O41113" s="24"/>
      <c r="R41113" s="28"/>
    </row>
    <row r="41114" spans="6:18">
      <c r="F41114" s="7"/>
      <c r="O41114" s="24"/>
      <c r="R41114" s="28"/>
    </row>
    <row r="41115" spans="6:18">
      <c r="F41115" s="7"/>
      <c r="O41115" s="24"/>
      <c r="R41115" s="28"/>
    </row>
    <row r="41116" spans="6:18">
      <c r="F41116" s="7"/>
      <c r="O41116" s="24"/>
      <c r="R41116" s="28"/>
    </row>
    <row r="41117" spans="6:18">
      <c r="F41117" s="7"/>
      <c r="O41117" s="24"/>
      <c r="R41117" s="28"/>
    </row>
    <row r="41118" spans="6:18">
      <c r="F41118" s="7"/>
      <c r="O41118" s="24"/>
      <c r="R41118" s="28"/>
    </row>
    <row r="41119" spans="6:18">
      <c r="F41119" s="7"/>
      <c r="O41119" s="24"/>
      <c r="R41119" s="28"/>
    </row>
    <row r="41120" spans="6:18">
      <c r="F41120" s="7"/>
      <c r="O41120" s="24"/>
      <c r="R41120" s="28"/>
    </row>
    <row r="41121" spans="6:18">
      <c r="F41121" s="7"/>
      <c r="O41121" s="24"/>
      <c r="R41121" s="28"/>
    </row>
    <row r="41122" spans="6:18">
      <c r="F41122" s="7"/>
      <c r="O41122" s="24"/>
      <c r="R41122" s="28"/>
    </row>
    <row r="41123" spans="6:18">
      <c r="F41123" s="7"/>
      <c r="O41123" s="24"/>
      <c r="R41123" s="28"/>
    </row>
    <row r="41124" spans="6:18">
      <c r="F41124" s="7"/>
      <c r="O41124" s="24"/>
      <c r="R41124" s="28"/>
    </row>
    <row r="41125" spans="6:18">
      <c r="F41125" s="7"/>
      <c r="O41125" s="24"/>
      <c r="R41125" s="28"/>
    </row>
    <row r="41126" spans="6:18">
      <c r="F41126" s="7"/>
      <c r="O41126" s="24"/>
      <c r="R41126" s="28"/>
    </row>
    <row r="41127" spans="6:18">
      <c r="F41127" s="7"/>
      <c r="O41127" s="24"/>
      <c r="R41127" s="28"/>
    </row>
    <row r="41128" spans="6:18">
      <c r="F41128" s="7"/>
      <c r="O41128" s="24"/>
      <c r="R41128" s="28"/>
    </row>
    <row r="41129" spans="6:18">
      <c r="F41129" s="7"/>
      <c r="O41129" s="24"/>
      <c r="R41129" s="28"/>
    </row>
    <row r="41130" spans="6:18">
      <c r="F41130" s="7"/>
      <c r="O41130" s="24"/>
      <c r="R41130" s="28"/>
    </row>
    <row r="41131" spans="6:18">
      <c r="F41131" s="7"/>
      <c r="O41131" s="24"/>
      <c r="R41131" s="28"/>
    </row>
    <row r="41132" spans="6:18">
      <c r="F41132" s="7"/>
      <c r="O41132" s="24"/>
      <c r="R41132" s="28"/>
    </row>
    <row r="41133" spans="6:18">
      <c r="F41133" s="7"/>
      <c r="O41133" s="24"/>
      <c r="R41133" s="28"/>
    </row>
    <row r="41134" spans="6:18">
      <c r="F41134" s="7"/>
      <c r="O41134" s="24"/>
      <c r="R41134" s="28"/>
    </row>
    <row r="41135" spans="6:18">
      <c r="F41135" s="7"/>
      <c r="O41135" s="24"/>
      <c r="R41135" s="28"/>
    </row>
    <row r="41136" spans="6:18">
      <c r="F41136" s="7"/>
      <c r="O41136" s="24"/>
      <c r="R41136" s="28"/>
    </row>
    <row r="41137" spans="6:18">
      <c r="F41137" s="7"/>
      <c r="O41137" s="24"/>
      <c r="R41137" s="28"/>
    </row>
    <row r="41138" spans="6:18">
      <c r="F41138" s="7"/>
      <c r="O41138" s="24"/>
      <c r="R41138" s="28"/>
    </row>
    <row r="41139" spans="6:18">
      <c r="F41139" s="7"/>
      <c r="O41139" s="24"/>
      <c r="R41139" s="28"/>
    </row>
    <row r="41140" spans="6:18">
      <c r="F41140" s="7"/>
      <c r="O41140" s="24"/>
      <c r="R41140" s="28"/>
    </row>
    <row r="41141" spans="6:18">
      <c r="F41141" s="7"/>
      <c r="O41141" s="24"/>
      <c r="R41141" s="28"/>
    </row>
    <row r="41142" spans="6:18">
      <c r="F41142" s="7"/>
      <c r="O41142" s="24"/>
      <c r="R41142" s="28"/>
    </row>
    <row r="41143" spans="6:18">
      <c r="F41143" s="7"/>
      <c r="O41143" s="24"/>
      <c r="R41143" s="28"/>
    </row>
    <row r="41144" spans="6:18">
      <c r="F41144" s="7"/>
      <c r="O41144" s="24"/>
      <c r="R41144" s="28"/>
    </row>
    <row r="41145" spans="6:18">
      <c r="F41145" s="7"/>
      <c r="O41145" s="24"/>
      <c r="R41145" s="28"/>
    </row>
    <row r="41146" spans="6:18">
      <c r="F41146" s="7"/>
      <c r="O41146" s="24"/>
      <c r="R41146" s="28"/>
    </row>
    <row r="41147" spans="6:18">
      <c r="F41147" s="7"/>
      <c r="O41147" s="24"/>
      <c r="R41147" s="28"/>
    </row>
    <row r="41148" spans="6:18">
      <c r="F41148" s="7"/>
      <c r="O41148" s="24"/>
      <c r="R41148" s="28"/>
    </row>
    <row r="41149" spans="6:18">
      <c r="F41149" s="7"/>
      <c r="O41149" s="24"/>
      <c r="R41149" s="28"/>
    </row>
    <row r="41150" spans="6:18">
      <c r="F41150" s="7"/>
      <c r="O41150" s="24"/>
      <c r="R41150" s="28"/>
    </row>
    <row r="41151" spans="6:18">
      <c r="F41151" s="7"/>
      <c r="O41151" s="24"/>
      <c r="R41151" s="28"/>
    </row>
    <row r="41152" spans="6:18">
      <c r="F41152" s="7"/>
      <c r="O41152" s="24"/>
      <c r="R41152" s="28"/>
    </row>
    <row r="41153" spans="6:18">
      <c r="F41153" s="7"/>
      <c r="O41153" s="24"/>
      <c r="R41153" s="28"/>
    </row>
    <row r="41154" spans="6:18">
      <c r="F41154" s="7"/>
      <c r="O41154" s="24"/>
      <c r="R41154" s="28"/>
    </row>
    <row r="41155" spans="6:18">
      <c r="F41155" s="7"/>
      <c r="O41155" s="24"/>
      <c r="R41155" s="28"/>
    </row>
    <row r="41156" spans="6:18">
      <c r="F41156" s="7"/>
      <c r="O41156" s="24"/>
      <c r="R41156" s="28"/>
    </row>
    <row r="41157" spans="6:18">
      <c r="F41157" s="7"/>
      <c r="O41157" s="24"/>
      <c r="R41157" s="28"/>
    </row>
    <row r="41158" spans="6:18">
      <c r="F41158" s="7"/>
      <c r="O41158" s="24"/>
      <c r="R41158" s="28"/>
    </row>
    <row r="41159" spans="6:18">
      <c r="F41159" s="7"/>
      <c r="O41159" s="24"/>
      <c r="R41159" s="28"/>
    </row>
    <row r="41160" spans="6:18">
      <c r="F41160" s="7"/>
      <c r="O41160" s="24"/>
      <c r="R41160" s="28"/>
    </row>
    <row r="41161" spans="6:18">
      <c r="F41161" s="7"/>
      <c r="O41161" s="24"/>
      <c r="R41161" s="28"/>
    </row>
    <row r="41162" spans="6:18">
      <c r="F41162" s="7"/>
      <c r="O41162" s="24"/>
      <c r="R41162" s="28"/>
    </row>
    <row r="41163" spans="6:18">
      <c r="F41163" s="7"/>
      <c r="O41163" s="24"/>
      <c r="R41163" s="28"/>
    </row>
    <row r="41164" spans="6:18">
      <c r="F41164" s="7"/>
      <c r="O41164" s="24"/>
      <c r="R41164" s="28"/>
    </row>
    <row r="41165" spans="6:18">
      <c r="F41165" s="7"/>
      <c r="O41165" s="24"/>
      <c r="R41165" s="28"/>
    </row>
    <row r="41166" spans="6:18">
      <c r="F41166" s="7"/>
      <c r="O41166" s="24"/>
      <c r="R41166" s="28"/>
    </row>
    <row r="41167" spans="6:18">
      <c r="F41167" s="7"/>
      <c r="O41167" s="24"/>
      <c r="R41167" s="28"/>
    </row>
    <row r="41168" spans="6:18">
      <c r="F41168" s="7"/>
      <c r="O41168" s="24"/>
      <c r="R41168" s="28"/>
    </row>
    <row r="41169" spans="6:18">
      <c r="F41169" s="7"/>
      <c r="O41169" s="24"/>
      <c r="R41169" s="28"/>
    </row>
    <row r="41170" spans="6:18">
      <c r="F41170" s="7"/>
      <c r="O41170" s="24"/>
      <c r="R41170" s="28"/>
    </row>
    <row r="41171" spans="6:18">
      <c r="F41171" s="7"/>
      <c r="O41171" s="24"/>
      <c r="R41171" s="28"/>
    </row>
    <row r="41172" spans="6:18">
      <c r="F41172" s="7"/>
      <c r="O41172" s="24"/>
      <c r="R41172" s="28"/>
    </row>
    <row r="41173" spans="6:18">
      <c r="F41173" s="7"/>
      <c r="O41173" s="24"/>
      <c r="R41173" s="28"/>
    </row>
    <row r="41174" spans="6:18">
      <c r="F41174" s="7"/>
      <c r="O41174" s="24"/>
      <c r="R41174" s="28"/>
    </row>
    <row r="41175" spans="6:18">
      <c r="F41175" s="7"/>
      <c r="O41175" s="24"/>
      <c r="R41175" s="28"/>
    </row>
    <row r="41176" spans="6:18">
      <c r="F41176" s="7"/>
      <c r="O41176" s="24"/>
      <c r="R41176" s="28"/>
    </row>
    <row r="41177" spans="6:18">
      <c r="F41177" s="7"/>
      <c r="O41177" s="24"/>
      <c r="R41177" s="28"/>
    </row>
    <row r="41178" spans="6:18">
      <c r="F41178" s="7"/>
      <c r="O41178" s="24"/>
      <c r="R41178" s="28"/>
    </row>
    <row r="41179" spans="6:18">
      <c r="F41179" s="7"/>
      <c r="O41179" s="24"/>
      <c r="R41179" s="28"/>
    </row>
    <row r="41180" spans="6:18">
      <c r="F41180" s="7"/>
      <c r="O41180" s="24"/>
      <c r="R41180" s="28"/>
    </row>
    <row r="41181" spans="6:18">
      <c r="F41181" s="7"/>
      <c r="O41181" s="24"/>
      <c r="R41181" s="28"/>
    </row>
    <row r="41182" spans="6:18">
      <c r="F41182" s="7"/>
      <c r="O41182" s="24"/>
      <c r="R41182" s="28"/>
    </row>
    <row r="41183" spans="6:18">
      <c r="F41183" s="7"/>
      <c r="O41183" s="24"/>
      <c r="R41183" s="28"/>
    </row>
    <row r="41184" spans="6:18">
      <c r="F41184" s="7"/>
      <c r="O41184" s="24"/>
      <c r="R41184" s="28"/>
    </row>
    <row r="41185" spans="6:18">
      <c r="F41185" s="7"/>
      <c r="O41185" s="24"/>
      <c r="R41185" s="28"/>
    </row>
    <row r="41186" spans="6:18">
      <c r="F41186" s="7"/>
      <c r="O41186" s="24"/>
      <c r="R41186" s="28"/>
    </row>
    <row r="41187" spans="6:18">
      <c r="F41187" s="7"/>
      <c r="O41187" s="24"/>
      <c r="R41187" s="28"/>
    </row>
    <row r="41188" spans="6:18">
      <c r="F41188" s="7"/>
      <c r="O41188" s="24"/>
      <c r="R41188" s="28"/>
    </row>
    <row r="41189" spans="6:18">
      <c r="F41189" s="7"/>
      <c r="O41189" s="24"/>
      <c r="R41189" s="28"/>
    </row>
    <row r="41190" spans="6:18">
      <c r="F41190" s="7"/>
      <c r="O41190" s="24"/>
      <c r="R41190" s="28"/>
    </row>
    <row r="41191" spans="6:18">
      <c r="F41191" s="7"/>
      <c r="O41191" s="24"/>
      <c r="R41191" s="28"/>
    </row>
    <row r="41192" spans="6:18">
      <c r="F41192" s="7"/>
      <c r="O41192" s="24"/>
      <c r="R41192" s="28"/>
    </row>
    <row r="41193" spans="6:18">
      <c r="F41193" s="7"/>
      <c r="O41193" s="24"/>
      <c r="R41193" s="28"/>
    </row>
    <row r="41194" spans="6:18">
      <c r="F41194" s="7"/>
      <c r="O41194" s="24"/>
      <c r="R41194" s="28"/>
    </row>
    <row r="41195" spans="6:18">
      <c r="F41195" s="7"/>
      <c r="O41195" s="24"/>
      <c r="R41195" s="28"/>
    </row>
    <row r="41196" spans="6:18">
      <c r="F41196" s="7"/>
      <c r="O41196" s="24"/>
      <c r="R41196" s="28"/>
    </row>
    <row r="41197" spans="6:18">
      <c r="F41197" s="7"/>
      <c r="O41197" s="24"/>
      <c r="R41197" s="28"/>
    </row>
    <row r="41198" spans="6:18">
      <c r="F41198" s="7"/>
      <c r="O41198" s="24"/>
      <c r="R41198" s="28"/>
    </row>
    <row r="41199" spans="6:18">
      <c r="F41199" s="7"/>
      <c r="O41199" s="24"/>
      <c r="R41199" s="28"/>
    </row>
    <row r="41200" spans="6:18">
      <c r="F41200" s="7"/>
      <c r="O41200" s="24"/>
      <c r="R41200" s="28"/>
    </row>
    <row r="41201" spans="6:18">
      <c r="F41201" s="7"/>
      <c r="O41201" s="24"/>
      <c r="R41201" s="28"/>
    </row>
    <row r="41202" spans="6:18">
      <c r="F41202" s="7"/>
      <c r="O41202" s="24"/>
      <c r="R41202" s="28"/>
    </row>
    <row r="41203" spans="6:18">
      <c r="F41203" s="7"/>
      <c r="O41203" s="24"/>
      <c r="R41203" s="28"/>
    </row>
    <row r="41204" spans="6:18">
      <c r="F41204" s="7"/>
      <c r="O41204" s="24"/>
      <c r="R41204" s="28"/>
    </row>
    <row r="41205" spans="6:18">
      <c r="F41205" s="7"/>
      <c r="O41205" s="24"/>
      <c r="R41205" s="28"/>
    </row>
    <row r="41206" spans="6:18">
      <c r="F41206" s="7"/>
      <c r="O41206" s="24"/>
      <c r="R41206" s="28"/>
    </row>
    <row r="41207" spans="6:18">
      <c r="F41207" s="7"/>
      <c r="O41207" s="24"/>
      <c r="R41207" s="28"/>
    </row>
    <row r="41208" spans="6:18">
      <c r="F41208" s="7"/>
      <c r="O41208" s="24"/>
      <c r="R41208" s="28"/>
    </row>
    <row r="41209" spans="6:18">
      <c r="F41209" s="7"/>
      <c r="O41209" s="24"/>
      <c r="R41209" s="28"/>
    </row>
    <row r="41210" spans="6:18">
      <c r="F41210" s="7"/>
      <c r="O41210" s="24"/>
      <c r="R41210" s="28"/>
    </row>
    <row r="41211" spans="6:18">
      <c r="F41211" s="7"/>
      <c r="O41211" s="24"/>
      <c r="R41211" s="28"/>
    </row>
    <row r="41212" spans="6:18">
      <c r="F41212" s="7"/>
      <c r="O41212" s="24"/>
      <c r="R41212" s="28"/>
    </row>
    <row r="41213" spans="6:18">
      <c r="F41213" s="7"/>
      <c r="O41213" s="24"/>
      <c r="R41213" s="28"/>
    </row>
    <row r="41214" spans="6:18">
      <c r="F41214" s="7"/>
      <c r="O41214" s="24"/>
      <c r="R41214" s="28"/>
    </row>
    <row r="41215" spans="6:18">
      <c r="F41215" s="7"/>
      <c r="O41215" s="24"/>
      <c r="R41215" s="28"/>
    </row>
    <row r="41216" spans="6:18">
      <c r="F41216" s="7"/>
      <c r="O41216" s="24"/>
      <c r="R41216" s="28"/>
    </row>
    <row r="41217" spans="6:18">
      <c r="F41217" s="7"/>
      <c r="O41217" s="24"/>
      <c r="R41217" s="28"/>
    </row>
    <row r="41218" spans="6:18">
      <c r="F41218" s="7"/>
      <c r="O41218" s="24"/>
      <c r="R41218" s="28"/>
    </row>
    <row r="41219" spans="6:18">
      <c r="F41219" s="7"/>
      <c r="O41219" s="24"/>
      <c r="R41219" s="28"/>
    </row>
    <row r="41220" spans="6:18">
      <c r="F41220" s="7"/>
      <c r="O41220" s="24"/>
      <c r="R41220" s="28"/>
    </row>
    <row r="41221" spans="6:18">
      <c r="F41221" s="7"/>
      <c r="O41221" s="24"/>
      <c r="R41221" s="28"/>
    </row>
    <row r="41222" spans="6:18">
      <c r="F41222" s="7"/>
      <c r="O41222" s="24"/>
      <c r="R41222" s="28"/>
    </row>
    <row r="41223" spans="6:18">
      <c r="F41223" s="7"/>
      <c r="O41223" s="24"/>
      <c r="R41223" s="28"/>
    </row>
    <row r="41224" spans="6:18">
      <c r="F41224" s="7"/>
      <c r="O41224" s="24"/>
      <c r="R41224" s="28"/>
    </row>
    <row r="41225" spans="6:18">
      <c r="F41225" s="7"/>
      <c r="O41225" s="24"/>
      <c r="R41225" s="28"/>
    </row>
    <row r="41226" spans="6:18">
      <c r="F41226" s="7"/>
      <c r="O41226" s="24"/>
      <c r="R41226" s="28"/>
    </row>
    <row r="41227" spans="6:18">
      <c r="F41227" s="7"/>
      <c r="O41227" s="24"/>
      <c r="R41227" s="28"/>
    </row>
    <row r="41228" spans="6:18">
      <c r="F41228" s="7"/>
      <c r="O41228" s="24"/>
      <c r="R41228" s="28"/>
    </row>
    <row r="41229" spans="6:18">
      <c r="F41229" s="7"/>
      <c r="O41229" s="24"/>
      <c r="R41229" s="28"/>
    </row>
    <row r="41230" spans="6:18">
      <c r="F41230" s="7"/>
      <c r="O41230" s="24"/>
      <c r="R41230" s="28"/>
    </row>
    <row r="41231" spans="6:18">
      <c r="F41231" s="7"/>
      <c r="O41231" s="24"/>
      <c r="R41231" s="28"/>
    </row>
    <row r="41232" spans="6:18">
      <c r="F41232" s="7"/>
      <c r="O41232" s="24"/>
      <c r="R41232" s="28"/>
    </row>
    <row r="41233" spans="6:18">
      <c r="F41233" s="7"/>
      <c r="O41233" s="24"/>
      <c r="R41233" s="28"/>
    </row>
    <row r="41234" spans="6:18">
      <c r="F41234" s="7"/>
      <c r="O41234" s="24"/>
      <c r="R41234" s="28"/>
    </row>
    <row r="41235" spans="6:18">
      <c r="F41235" s="7"/>
      <c r="O41235" s="24"/>
      <c r="R41235" s="28"/>
    </row>
    <row r="41236" spans="6:18">
      <c r="F41236" s="7"/>
      <c r="O41236" s="24"/>
      <c r="R41236" s="28"/>
    </row>
    <row r="41237" spans="6:18">
      <c r="F41237" s="7"/>
      <c r="O41237" s="24"/>
      <c r="R41237" s="28"/>
    </row>
    <row r="41238" spans="6:18">
      <c r="F41238" s="7"/>
      <c r="O41238" s="24"/>
      <c r="R41238" s="28"/>
    </row>
    <row r="41239" spans="6:18">
      <c r="F41239" s="7"/>
      <c r="O41239" s="24"/>
      <c r="R41239" s="28"/>
    </row>
    <row r="41240" spans="6:18">
      <c r="F41240" s="7"/>
      <c r="O41240" s="24"/>
      <c r="R41240" s="28"/>
    </row>
    <row r="41241" spans="6:18">
      <c r="F41241" s="7"/>
      <c r="O41241" s="24"/>
      <c r="R41241" s="28"/>
    </row>
    <row r="41242" spans="6:18">
      <c r="F41242" s="7"/>
      <c r="O41242" s="24"/>
      <c r="R41242" s="28"/>
    </row>
    <row r="41243" spans="6:18">
      <c r="F41243" s="7"/>
      <c r="O41243" s="24"/>
      <c r="R41243" s="28"/>
    </row>
    <row r="41244" spans="6:18">
      <c r="F41244" s="7"/>
      <c r="O41244" s="24"/>
      <c r="R41244" s="28"/>
    </row>
    <row r="41245" spans="6:18">
      <c r="F41245" s="7"/>
      <c r="O41245" s="24"/>
      <c r="R41245" s="28"/>
    </row>
    <row r="41246" spans="6:18">
      <c r="F41246" s="7"/>
      <c r="O41246" s="24"/>
      <c r="R41246" s="28"/>
    </row>
    <row r="41247" spans="6:18">
      <c r="F41247" s="7"/>
      <c r="O41247" s="24"/>
      <c r="R41247" s="28"/>
    </row>
    <row r="41248" spans="6:18">
      <c r="F41248" s="7"/>
      <c r="O41248" s="24"/>
      <c r="R41248" s="28"/>
    </row>
    <row r="41249" spans="6:18">
      <c r="F41249" s="7"/>
      <c r="O41249" s="24"/>
      <c r="R41249" s="28"/>
    </row>
    <row r="41250" spans="6:18">
      <c r="F41250" s="7"/>
      <c r="O41250" s="24"/>
      <c r="R41250" s="28"/>
    </row>
    <row r="41251" spans="6:18">
      <c r="F41251" s="7"/>
      <c r="O41251" s="24"/>
      <c r="R41251" s="28"/>
    </row>
    <row r="41252" spans="6:18">
      <c r="F41252" s="7"/>
      <c r="O41252" s="24"/>
      <c r="R41252" s="28"/>
    </row>
    <row r="41253" spans="6:18">
      <c r="F41253" s="7"/>
      <c r="O41253" s="24"/>
      <c r="R41253" s="28"/>
    </row>
    <row r="41254" spans="6:18">
      <c r="F41254" s="7"/>
      <c r="O41254" s="24"/>
      <c r="R41254" s="28"/>
    </row>
    <row r="41255" spans="6:18">
      <c r="F41255" s="7"/>
      <c r="O41255" s="24"/>
      <c r="R41255" s="28"/>
    </row>
    <row r="41256" spans="6:18">
      <c r="F41256" s="7"/>
      <c r="O41256" s="24"/>
      <c r="R41256" s="28"/>
    </row>
    <row r="41257" spans="6:18">
      <c r="F41257" s="7"/>
      <c r="O41257" s="24"/>
      <c r="R41257" s="28"/>
    </row>
    <row r="41258" spans="6:18">
      <c r="F41258" s="7"/>
      <c r="O41258" s="24"/>
      <c r="R41258" s="28"/>
    </row>
    <row r="41259" spans="6:18">
      <c r="F41259" s="7"/>
      <c r="O41259" s="24"/>
      <c r="R41259" s="28"/>
    </row>
    <row r="41260" spans="6:18">
      <c r="F41260" s="7"/>
      <c r="O41260" s="24"/>
      <c r="R41260" s="28"/>
    </row>
    <row r="41261" spans="6:18">
      <c r="F41261" s="7"/>
      <c r="O41261" s="24"/>
      <c r="R41261" s="28"/>
    </row>
    <row r="41262" spans="6:18">
      <c r="F41262" s="7"/>
      <c r="O41262" s="24"/>
      <c r="R41262" s="28"/>
    </row>
    <row r="41263" spans="6:18">
      <c r="F41263" s="7"/>
      <c r="O41263" s="24"/>
      <c r="R41263" s="28"/>
    </row>
    <row r="41264" spans="6:18">
      <c r="F41264" s="7"/>
      <c r="O41264" s="24"/>
      <c r="R41264" s="28"/>
    </row>
    <row r="41265" spans="6:18">
      <c r="F41265" s="7"/>
      <c r="O41265" s="24"/>
      <c r="R41265" s="28"/>
    </row>
    <row r="41266" spans="6:18">
      <c r="F41266" s="7"/>
      <c r="O41266" s="24"/>
      <c r="R41266" s="28"/>
    </row>
    <row r="41267" spans="6:18">
      <c r="F41267" s="7"/>
      <c r="O41267" s="24"/>
      <c r="R41267" s="28"/>
    </row>
    <row r="41268" spans="6:18">
      <c r="F41268" s="7"/>
      <c r="O41268" s="24"/>
      <c r="R41268" s="28"/>
    </row>
    <row r="41269" spans="6:18">
      <c r="F41269" s="7"/>
      <c r="O41269" s="24"/>
      <c r="R41269" s="28"/>
    </row>
    <row r="41270" spans="6:18">
      <c r="F41270" s="7"/>
      <c r="O41270" s="24"/>
      <c r="R41270" s="28"/>
    </row>
    <row r="41271" spans="6:18">
      <c r="F41271" s="7"/>
      <c r="O41271" s="24"/>
      <c r="R41271" s="28"/>
    </row>
    <row r="41272" spans="6:18">
      <c r="F41272" s="7"/>
      <c r="O41272" s="24"/>
      <c r="R41272" s="28"/>
    </row>
    <row r="41273" spans="6:18">
      <c r="F41273" s="7"/>
      <c r="O41273" s="24"/>
      <c r="R41273" s="28"/>
    </row>
    <row r="41274" spans="6:18">
      <c r="F41274" s="7"/>
      <c r="O41274" s="24"/>
      <c r="R41274" s="28"/>
    </row>
    <row r="41275" spans="6:18">
      <c r="F41275" s="7"/>
      <c r="O41275" s="24"/>
      <c r="R41275" s="28"/>
    </row>
    <row r="41276" spans="6:18">
      <c r="F41276" s="7"/>
      <c r="O41276" s="24"/>
      <c r="R41276" s="28"/>
    </row>
    <row r="41277" spans="6:18">
      <c r="F41277" s="7"/>
      <c r="O41277" s="24"/>
      <c r="R41277" s="28"/>
    </row>
    <row r="41278" spans="6:18">
      <c r="F41278" s="7"/>
      <c r="O41278" s="24"/>
      <c r="R41278" s="28"/>
    </row>
    <row r="41279" spans="6:18">
      <c r="F41279" s="7"/>
      <c r="O41279" s="24"/>
      <c r="R41279" s="28"/>
    </row>
    <row r="41280" spans="6:18">
      <c r="F41280" s="7"/>
      <c r="O41280" s="24"/>
      <c r="R41280" s="28"/>
    </row>
    <row r="41281" spans="6:18">
      <c r="F41281" s="7"/>
      <c r="O41281" s="24"/>
      <c r="R41281" s="28"/>
    </row>
    <row r="41282" spans="6:18">
      <c r="F41282" s="7"/>
      <c r="O41282" s="24"/>
      <c r="R41282" s="28"/>
    </row>
    <row r="41283" spans="6:18">
      <c r="F41283" s="7"/>
      <c r="O41283" s="24"/>
      <c r="R41283" s="28"/>
    </row>
    <row r="41284" spans="6:18">
      <c r="F41284" s="7"/>
      <c r="O41284" s="24"/>
      <c r="R41284" s="28"/>
    </row>
    <row r="41285" spans="6:18">
      <c r="F41285" s="7"/>
      <c r="O41285" s="24"/>
      <c r="R41285" s="28"/>
    </row>
    <row r="41286" spans="6:18">
      <c r="F41286" s="7"/>
      <c r="O41286" s="24"/>
      <c r="R41286" s="28"/>
    </row>
    <row r="41287" spans="6:18">
      <c r="F41287" s="7"/>
      <c r="O41287" s="24"/>
      <c r="R41287" s="28"/>
    </row>
    <row r="41288" spans="6:18">
      <c r="F41288" s="7"/>
      <c r="O41288" s="24"/>
      <c r="R41288" s="28"/>
    </row>
    <row r="41289" spans="6:18">
      <c r="F41289" s="7"/>
      <c r="O41289" s="24"/>
      <c r="R41289" s="28"/>
    </row>
    <row r="41290" spans="6:18">
      <c r="F41290" s="7"/>
      <c r="O41290" s="24"/>
      <c r="R41290" s="28"/>
    </row>
    <row r="41291" spans="6:18">
      <c r="F41291" s="7"/>
      <c r="O41291" s="24"/>
      <c r="R41291" s="28"/>
    </row>
    <row r="41292" spans="6:18">
      <c r="F41292" s="7"/>
      <c r="O41292" s="24"/>
      <c r="R41292" s="28"/>
    </row>
    <row r="41293" spans="6:18">
      <c r="F41293" s="7"/>
      <c r="O41293" s="24"/>
      <c r="R41293" s="28"/>
    </row>
    <row r="41294" spans="6:18">
      <c r="F41294" s="7"/>
      <c r="O41294" s="24"/>
      <c r="R41294" s="28"/>
    </row>
    <row r="41295" spans="6:18">
      <c r="F41295" s="7"/>
      <c r="O41295" s="24"/>
      <c r="R41295" s="28"/>
    </row>
    <row r="41296" spans="6:18">
      <c r="F41296" s="7"/>
      <c r="O41296" s="24"/>
      <c r="R41296" s="28"/>
    </row>
    <row r="41297" spans="6:18">
      <c r="F41297" s="7"/>
      <c r="O41297" s="24"/>
      <c r="R41297" s="28"/>
    </row>
    <row r="41298" spans="6:18">
      <c r="F41298" s="7"/>
      <c r="O41298" s="24"/>
      <c r="R41298" s="28"/>
    </row>
    <row r="41299" spans="6:18">
      <c r="F41299" s="7"/>
      <c r="O41299" s="24"/>
      <c r="R41299" s="28"/>
    </row>
    <row r="41300" spans="6:18">
      <c r="F41300" s="7"/>
      <c r="O41300" s="24"/>
      <c r="R41300" s="28"/>
    </row>
    <row r="41301" spans="6:18">
      <c r="F41301" s="7"/>
      <c r="O41301" s="24"/>
      <c r="R41301" s="28"/>
    </row>
    <row r="41302" spans="6:18">
      <c r="F41302" s="7"/>
      <c r="O41302" s="24"/>
      <c r="R41302" s="28"/>
    </row>
    <row r="41303" spans="6:18">
      <c r="F41303" s="7"/>
      <c r="O41303" s="24"/>
      <c r="R41303" s="28"/>
    </row>
    <row r="41304" spans="6:18">
      <c r="F41304" s="7"/>
      <c r="O41304" s="24"/>
      <c r="R41304" s="28"/>
    </row>
    <row r="41305" spans="6:18">
      <c r="F41305" s="7"/>
      <c r="O41305" s="24"/>
      <c r="R41305" s="28"/>
    </row>
    <row r="41306" spans="6:18">
      <c r="F41306" s="7"/>
      <c r="O41306" s="24"/>
      <c r="R41306" s="28"/>
    </row>
    <row r="41307" spans="6:18">
      <c r="F41307" s="7"/>
      <c r="O41307" s="24"/>
      <c r="R41307" s="28"/>
    </row>
    <row r="41308" spans="6:18">
      <c r="F41308" s="7"/>
      <c r="O41308" s="24"/>
      <c r="R41308" s="28"/>
    </row>
    <row r="41309" spans="6:18">
      <c r="F41309" s="7"/>
      <c r="O41309" s="24"/>
      <c r="R41309" s="28"/>
    </row>
    <row r="41310" spans="6:18">
      <c r="F41310" s="7"/>
      <c r="O41310" s="24"/>
      <c r="R41310" s="28"/>
    </row>
    <row r="41311" spans="6:18">
      <c r="F41311" s="7"/>
      <c r="O41311" s="24"/>
      <c r="R41311" s="28"/>
    </row>
    <row r="41312" spans="6:18">
      <c r="F41312" s="7"/>
      <c r="O41312" s="24"/>
      <c r="R41312" s="28"/>
    </row>
    <row r="41313" spans="6:18">
      <c r="F41313" s="7"/>
      <c r="O41313" s="24"/>
      <c r="R41313" s="28"/>
    </row>
    <row r="41314" spans="6:18">
      <c r="F41314" s="7"/>
      <c r="O41314" s="24"/>
      <c r="R41314" s="28"/>
    </row>
    <row r="41315" spans="6:18">
      <c r="F41315" s="7"/>
      <c r="O41315" s="24"/>
      <c r="R41315" s="28"/>
    </row>
    <row r="41316" spans="6:18">
      <c r="F41316" s="7"/>
      <c r="O41316" s="24"/>
      <c r="R41316" s="28"/>
    </row>
    <row r="41317" spans="6:18">
      <c r="F41317" s="7"/>
      <c r="O41317" s="24"/>
      <c r="R41317" s="28"/>
    </row>
    <row r="41318" spans="6:18">
      <c r="F41318" s="7"/>
      <c r="O41318" s="24"/>
      <c r="R41318" s="28"/>
    </row>
    <row r="41319" spans="6:18">
      <c r="F41319" s="7"/>
      <c r="O41319" s="24"/>
      <c r="R41319" s="28"/>
    </row>
    <row r="41320" spans="6:18">
      <c r="F41320" s="7"/>
      <c r="O41320" s="24"/>
      <c r="R41320" s="28"/>
    </row>
    <row r="41321" spans="6:18">
      <c r="F41321" s="7"/>
      <c r="O41321" s="24"/>
      <c r="R41321" s="28"/>
    </row>
    <row r="41322" spans="6:18">
      <c r="F41322" s="7"/>
      <c r="O41322" s="24"/>
      <c r="R41322" s="28"/>
    </row>
    <row r="41323" spans="6:18">
      <c r="F41323" s="7"/>
      <c r="O41323" s="24"/>
      <c r="R41323" s="28"/>
    </row>
    <row r="41324" spans="6:18">
      <c r="F41324" s="7"/>
      <c r="O41324" s="24"/>
      <c r="R41324" s="28"/>
    </row>
    <row r="41325" spans="6:18">
      <c r="F41325" s="7"/>
      <c r="O41325" s="24"/>
      <c r="R41325" s="28"/>
    </row>
    <row r="41326" spans="6:18">
      <c r="F41326" s="7"/>
      <c r="O41326" s="24"/>
      <c r="R41326" s="28"/>
    </row>
    <row r="41327" spans="6:18">
      <c r="F41327" s="7"/>
      <c r="O41327" s="24"/>
      <c r="R41327" s="28"/>
    </row>
    <row r="41328" spans="6:18">
      <c r="F41328" s="7"/>
      <c r="O41328" s="24"/>
      <c r="R41328" s="28"/>
    </row>
    <row r="41329" spans="6:18">
      <c r="F41329" s="7"/>
      <c r="O41329" s="24"/>
      <c r="R41329" s="28"/>
    </row>
    <row r="41330" spans="6:18">
      <c r="F41330" s="7"/>
      <c r="O41330" s="24"/>
      <c r="R41330" s="28"/>
    </row>
    <row r="41331" spans="6:18">
      <c r="F41331" s="7"/>
      <c r="O41331" s="24"/>
      <c r="R41331" s="28"/>
    </row>
    <row r="41332" spans="6:18">
      <c r="F41332" s="7"/>
      <c r="O41332" s="24"/>
      <c r="R41332" s="28"/>
    </row>
    <row r="41333" spans="6:18">
      <c r="F41333" s="7"/>
      <c r="O41333" s="24"/>
      <c r="R41333" s="28"/>
    </row>
    <row r="41334" spans="6:18">
      <c r="F41334" s="7"/>
      <c r="O41334" s="24"/>
      <c r="R41334" s="28"/>
    </row>
    <row r="41335" spans="6:18">
      <c r="F41335" s="7"/>
      <c r="O41335" s="24"/>
      <c r="R41335" s="28"/>
    </row>
    <row r="41336" spans="6:18">
      <c r="F41336" s="7"/>
      <c r="O41336" s="24"/>
      <c r="R41336" s="28"/>
    </row>
    <row r="41337" spans="6:18">
      <c r="F41337" s="7"/>
      <c r="O41337" s="24"/>
      <c r="R41337" s="28"/>
    </row>
    <row r="41338" spans="6:18">
      <c r="F41338" s="7"/>
      <c r="O41338" s="24"/>
      <c r="R41338" s="28"/>
    </row>
    <row r="41339" spans="6:18">
      <c r="F41339" s="7"/>
      <c r="O41339" s="24"/>
      <c r="R41339" s="28"/>
    </row>
    <row r="41340" spans="6:18">
      <c r="F41340" s="7"/>
      <c r="O41340" s="24"/>
      <c r="R41340" s="28"/>
    </row>
    <row r="41341" spans="6:18">
      <c r="F41341" s="7"/>
      <c r="O41341" s="24"/>
      <c r="R41341" s="28"/>
    </row>
    <row r="41342" spans="6:18">
      <c r="F41342" s="7"/>
      <c r="O41342" s="24"/>
      <c r="R41342" s="28"/>
    </row>
    <row r="41343" spans="6:18">
      <c r="F41343" s="7"/>
      <c r="O41343" s="24"/>
      <c r="R41343" s="28"/>
    </row>
    <row r="41344" spans="6:18">
      <c r="F41344" s="7"/>
      <c r="O41344" s="24"/>
      <c r="R41344" s="28"/>
    </row>
    <row r="41345" spans="6:18">
      <c r="F41345" s="7"/>
      <c r="O41345" s="24"/>
      <c r="R41345" s="28"/>
    </row>
    <row r="41346" spans="6:18">
      <c r="F41346" s="7"/>
      <c r="O41346" s="24"/>
      <c r="R41346" s="28"/>
    </row>
    <row r="41347" spans="6:18">
      <c r="F41347" s="7"/>
      <c r="O41347" s="24"/>
      <c r="R41347" s="28"/>
    </row>
    <row r="41348" spans="6:18">
      <c r="F41348" s="7"/>
      <c r="O41348" s="24"/>
      <c r="R41348" s="28"/>
    </row>
    <row r="41349" spans="6:18">
      <c r="F41349" s="7"/>
      <c r="O41349" s="24"/>
      <c r="R41349" s="28"/>
    </row>
    <row r="41350" spans="6:18">
      <c r="F41350" s="7"/>
      <c r="O41350" s="24"/>
      <c r="R41350" s="28"/>
    </row>
    <row r="41351" spans="6:18">
      <c r="F41351" s="7"/>
      <c r="O41351" s="24"/>
      <c r="R41351" s="28"/>
    </row>
    <row r="41352" spans="6:18">
      <c r="F41352" s="7"/>
      <c r="O41352" s="24"/>
      <c r="R41352" s="28"/>
    </row>
    <row r="41353" spans="6:18">
      <c r="F41353" s="7"/>
      <c r="O41353" s="24"/>
      <c r="R41353" s="28"/>
    </row>
    <row r="41354" spans="6:18">
      <c r="F41354" s="7"/>
      <c r="O41354" s="24"/>
      <c r="R41354" s="28"/>
    </row>
    <row r="41355" spans="6:18">
      <c r="F41355" s="7"/>
      <c r="O41355" s="24"/>
      <c r="R41355" s="28"/>
    </row>
    <row r="41356" spans="6:18">
      <c r="F41356" s="7"/>
      <c r="O41356" s="24"/>
      <c r="R41356" s="28"/>
    </row>
    <row r="41357" spans="6:18">
      <c r="F41357" s="7"/>
      <c r="O41357" s="24"/>
      <c r="R41357" s="28"/>
    </row>
    <row r="41358" spans="6:18">
      <c r="F41358" s="7"/>
      <c r="O41358" s="24"/>
      <c r="R41358" s="28"/>
    </row>
    <row r="41359" spans="6:18">
      <c r="F41359" s="7"/>
      <c r="O41359" s="24"/>
      <c r="R41359" s="28"/>
    </row>
    <row r="41360" spans="6:18">
      <c r="F41360" s="7"/>
      <c r="O41360" s="24"/>
      <c r="R41360" s="28"/>
    </row>
    <row r="41361" spans="6:18">
      <c r="F41361" s="7"/>
      <c r="O41361" s="24"/>
      <c r="R41361" s="28"/>
    </row>
    <row r="41362" spans="6:18">
      <c r="F41362" s="7"/>
      <c r="O41362" s="24"/>
      <c r="R41362" s="28"/>
    </row>
    <row r="41363" spans="6:18">
      <c r="F41363" s="7"/>
      <c r="O41363" s="24"/>
      <c r="R41363" s="28"/>
    </row>
    <row r="41364" spans="6:18">
      <c r="F41364" s="7"/>
      <c r="O41364" s="24"/>
      <c r="R41364" s="28"/>
    </row>
    <row r="41365" spans="6:18">
      <c r="F41365" s="7"/>
      <c r="O41365" s="24"/>
      <c r="R41365" s="28"/>
    </row>
    <row r="41366" spans="6:18">
      <c r="F41366" s="7"/>
      <c r="O41366" s="24"/>
      <c r="R41366" s="28"/>
    </row>
    <row r="41367" spans="6:18">
      <c r="F41367" s="7"/>
      <c r="O41367" s="24"/>
      <c r="R41367" s="28"/>
    </row>
    <row r="41368" spans="6:18">
      <c r="F41368" s="7"/>
      <c r="O41368" s="24"/>
      <c r="R41368" s="28"/>
    </row>
    <row r="41369" spans="6:18">
      <c r="F41369" s="7"/>
      <c r="O41369" s="24"/>
      <c r="R41369" s="28"/>
    </row>
    <row r="41370" spans="6:18">
      <c r="F41370" s="7"/>
      <c r="O41370" s="24"/>
      <c r="R41370" s="28"/>
    </row>
    <row r="41371" spans="6:18">
      <c r="F41371" s="7"/>
      <c r="O41371" s="24"/>
      <c r="R41371" s="28"/>
    </row>
    <row r="41372" spans="6:18">
      <c r="F41372" s="7"/>
      <c r="O41372" s="24"/>
      <c r="R41372" s="28"/>
    </row>
    <row r="41373" spans="6:18">
      <c r="F41373" s="7"/>
      <c r="O41373" s="24"/>
      <c r="R41373" s="28"/>
    </row>
    <row r="41374" spans="6:18">
      <c r="F41374" s="7"/>
      <c r="O41374" s="24"/>
      <c r="R41374" s="28"/>
    </row>
    <row r="41375" spans="6:18">
      <c r="F41375" s="7"/>
      <c r="O41375" s="24"/>
      <c r="R41375" s="28"/>
    </row>
    <row r="41376" spans="6:18">
      <c r="F41376" s="7"/>
      <c r="O41376" s="24"/>
      <c r="R41376" s="28"/>
    </row>
    <row r="41377" spans="6:18">
      <c r="F41377" s="7"/>
      <c r="O41377" s="24"/>
      <c r="R41377" s="28"/>
    </row>
    <row r="41378" spans="6:18">
      <c r="F41378" s="7"/>
      <c r="O41378" s="24"/>
      <c r="R41378" s="28"/>
    </row>
    <row r="41379" spans="6:18">
      <c r="F41379" s="7"/>
      <c r="O41379" s="24"/>
      <c r="R41379" s="28"/>
    </row>
    <row r="41380" spans="6:18">
      <c r="F41380" s="7"/>
      <c r="O41380" s="24"/>
      <c r="R41380" s="28"/>
    </row>
    <row r="41381" spans="6:18">
      <c r="F41381" s="7"/>
      <c r="O41381" s="24"/>
      <c r="R41381" s="28"/>
    </row>
    <row r="41382" spans="6:18">
      <c r="F41382" s="7"/>
      <c r="O41382" s="24"/>
      <c r="R41382" s="28"/>
    </row>
    <row r="41383" spans="6:18">
      <c r="F41383" s="7"/>
      <c r="O41383" s="24"/>
      <c r="R41383" s="28"/>
    </row>
    <row r="41384" spans="6:18">
      <c r="F41384" s="7"/>
      <c r="O41384" s="24"/>
      <c r="R41384" s="28"/>
    </row>
    <row r="41385" spans="6:18">
      <c r="F41385" s="7"/>
      <c r="O41385" s="24"/>
      <c r="R41385" s="28"/>
    </row>
    <row r="41386" spans="6:18">
      <c r="F41386" s="7"/>
      <c r="O41386" s="24"/>
      <c r="R41386" s="28"/>
    </row>
    <row r="41387" spans="6:18">
      <c r="F41387" s="7"/>
      <c r="O41387" s="24"/>
      <c r="R41387" s="28"/>
    </row>
    <row r="41388" spans="6:18">
      <c r="F41388" s="7"/>
      <c r="O41388" s="24"/>
      <c r="R41388" s="28"/>
    </row>
    <row r="41389" spans="6:18">
      <c r="F41389" s="7"/>
      <c r="O41389" s="24"/>
      <c r="R41389" s="28"/>
    </row>
    <row r="41390" spans="6:18">
      <c r="F41390" s="7"/>
      <c r="O41390" s="24"/>
      <c r="R41390" s="28"/>
    </row>
    <row r="41391" spans="6:18">
      <c r="F41391" s="7"/>
      <c r="O41391" s="24"/>
      <c r="R41391" s="28"/>
    </row>
    <row r="41392" spans="6:18">
      <c r="F41392" s="7"/>
      <c r="O41392" s="24"/>
      <c r="R41392" s="28"/>
    </row>
    <row r="41393" spans="6:18">
      <c r="F41393" s="7"/>
      <c r="O41393" s="24"/>
      <c r="R41393" s="28"/>
    </row>
    <row r="41394" spans="6:18">
      <c r="F41394" s="7"/>
      <c r="O41394" s="24"/>
      <c r="R41394" s="28"/>
    </row>
    <row r="41395" spans="6:18">
      <c r="F41395" s="7"/>
      <c r="O41395" s="24"/>
      <c r="R41395" s="28"/>
    </row>
    <row r="41396" spans="6:18">
      <c r="F41396" s="7"/>
      <c r="O41396" s="24"/>
      <c r="R41396" s="28"/>
    </row>
    <row r="41397" spans="6:18">
      <c r="F41397" s="7"/>
      <c r="O41397" s="24"/>
      <c r="R41397" s="28"/>
    </row>
    <row r="41398" spans="6:18">
      <c r="F41398" s="7"/>
      <c r="O41398" s="24"/>
      <c r="R41398" s="28"/>
    </row>
    <row r="41399" spans="6:18">
      <c r="F41399" s="7"/>
      <c r="O41399" s="24"/>
      <c r="R41399" s="28"/>
    </row>
    <row r="41400" spans="6:18">
      <c r="F41400" s="7"/>
      <c r="O41400" s="24"/>
      <c r="R41400" s="28"/>
    </row>
    <row r="41401" spans="6:18">
      <c r="F41401" s="7"/>
      <c r="O41401" s="24"/>
      <c r="R41401" s="28"/>
    </row>
    <row r="41402" spans="6:18">
      <c r="F41402" s="7"/>
      <c r="O41402" s="24"/>
      <c r="R41402" s="28"/>
    </row>
    <row r="41403" spans="6:18">
      <c r="F41403" s="7"/>
      <c r="O41403" s="24"/>
      <c r="R41403" s="28"/>
    </row>
    <row r="41404" spans="6:18">
      <c r="F41404" s="7"/>
      <c r="O41404" s="24"/>
      <c r="R41404" s="28"/>
    </row>
    <row r="41405" spans="6:18">
      <c r="F41405" s="7"/>
      <c r="O41405" s="24"/>
      <c r="R41405" s="28"/>
    </row>
    <row r="41406" spans="6:18">
      <c r="F41406" s="7"/>
      <c r="O41406" s="24"/>
      <c r="R41406" s="28"/>
    </row>
    <row r="41407" spans="6:18">
      <c r="F41407" s="7"/>
      <c r="O41407" s="24"/>
      <c r="R41407" s="28"/>
    </row>
    <row r="41408" spans="6:18">
      <c r="F41408" s="7"/>
      <c r="O41408" s="24"/>
      <c r="R41408" s="28"/>
    </row>
    <row r="41409" spans="6:18">
      <c r="F41409" s="7"/>
      <c r="O41409" s="24"/>
      <c r="R41409" s="28"/>
    </row>
    <row r="41410" spans="6:18">
      <c r="F41410" s="7"/>
      <c r="O41410" s="24"/>
      <c r="R41410" s="28"/>
    </row>
    <row r="41411" spans="6:18">
      <c r="F41411" s="7"/>
      <c r="O41411" s="24"/>
      <c r="R41411" s="28"/>
    </row>
    <row r="41412" spans="6:18">
      <c r="F41412" s="7"/>
      <c r="O41412" s="24"/>
      <c r="R41412" s="28"/>
    </row>
    <row r="41413" spans="6:18">
      <c r="F41413" s="7"/>
      <c r="O41413" s="24"/>
      <c r="R41413" s="28"/>
    </row>
    <row r="41414" spans="6:18">
      <c r="F41414" s="7"/>
      <c r="O41414" s="24"/>
      <c r="R41414" s="28"/>
    </row>
    <row r="41415" spans="6:18">
      <c r="F41415" s="7"/>
      <c r="O41415" s="24"/>
      <c r="R41415" s="28"/>
    </row>
    <row r="41416" spans="6:18">
      <c r="F41416" s="7"/>
      <c r="O41416" s="24"/>
      <c r="R41416" s="28"/>
    </row>
    <row r="41417" spans="6:18">
      <c r="F41417" s="7"/>
      <c r="O41417" s="24"/>
      <c r="R41417" s="28"/>
    </row>
    <row r="41418" spans="6:18">
      <c r="F41418" s="7"/>
      <c r="O41418" s="24"/>
      <c r="R41418" s="28"/>
    </row>
    <row r="41419" spans="6:18">
      <c r="F41419" s="7"/>
      <c r="O41419" s="24"/>
      <c r="R41419" s="28"/>
    </row>
    <row r="41420" spans="6:18">
      <c r="F41420" s="7"/>
      <c r="O41420" s="24"/>
      <c r="R41420" s="28"/>
    </row>
    <row r="41421" spans="6:18">
      <c r="F41421" s="7"/>
      <c r="O41421" s="24"/>
      <c r="R41421" s="28"/>
    </row>
    <row r="41422" spans="6:18">
      <c r="F41422" s="7"/>
      <c r="O41422" s="24"/>
      <c r="R41422" s="28"/>
    </row>
    <row r="41423" spans="6:18">
      <c r="F41423" s="7"/>
      <c r="O41423" s="24"/>
      <c r="R41423" s="28"/>
    </row>
    <row r="41424" spans="6:18">
      <c r="F41424" s="7"/>
      <c r="O41424" s="24"/>
      <c r="R41424" s="28"/>
    </row>
    <row r="41425" spans="6:18">
      <c r="F41425" s="7"/>
      <c r="O41425" s="24"/>
      <c r="R41425" s="28"/>
    </row>
    <row r="41426" spans="6:18">
      <c r="F41426" s="7"/>
      <c r="O41426" s="24"/>
      <c r="R41426" s="28"/>
    </row>
    <row r="41427" spans="6:18">
      <c r="F41427" s="7"/>
      <c r="O41427" s="24"/>
      <c r="R41427" s="28"/>
    </row>
    <row r="41428" spans="6:18">
      <c r="F41428" s="7"/>
      <c r="O41428" s="24"/>
      <c r="R41428" s="28"/>
    </row>
    <row r="41429" spans="6:18">
      <c r="F41429" s="7"/>
      <c r="O41429" s="24"/>
      <c r="R41429" s="28"/>
    </row>
    <row r="41430" spans="6:18">
      <c r="F41430" s="7"/>
      <c r="O41430" s="24"/>
      <c r="R41430" s="28"/>
    </row>
    <row r="41431" spans="6:18">
      <c r="F41431" s="7"/>
      <c r="O41431" s="24"/>
      <c r="R41431" s="28"/>
    </row>
    <row r="41432" spans="6:18">
      <c r="F41432" s="7"/>
      <c r="O41432" s="24"/>
      <c r="R41432" s="28"/>
    </row>
    <row r="41433" spans="6:18">
      <c r="F41433" s="7"/>
      <c r="O41433" s="24"/>
      <c r="R41433" s="28"/>
    </row>
    <row r="41434" spans="6:18">
      <c r="F41434" s="7"/>
      <c r="O41434" s="24"/>
      <c r="R41434" s="28"/>
    </row>
    <row r="41435" spans="6:18">
      <c r="F41435" s="7"/>
      <c r="O41435" s="24"/>
      <c r="R41435" s="28"/>
    </row>
    <row r="41436" spans="6:18">
      <c r="F41436" s="7"/>
      <c r="O41436" s="24"/>
      <c r="R41436" s="28"/>
    </row>
    <row r="41437" spans="6:18">
      <c r="F41437" s="7"/>
      <c r="O41437" s="24"/>
      <c r="R41437" s="28"/>
    </row>
    <row r="41438" spans="6:18">
      <c r="F41438" s="7"/>
      <c r="O41438" s="24"/>
      <c r="R41438" s="28"/>
    </row>
    <row r="41439" spans="6:18">
      <c r="F41439" s="7"/>
      <c r="O41439" s="24"/>
      <c r="R41439" s="28"/>
    </row>
    <row r="41440" spans="6:18">
      <c r="F41440" s="7"/>
      <c r="O41440" s="24"/>
      <c r="R41440" s="28"/>
    </row>
    <row r="41441" spans="6:18">
      <c r="F41441" s="7"/>
      <c r="O41441" s="24"/>
      <c r="R41441" s="28"/>
    </row>
    <row r="41442" spans="6:18">
      <c r="F41442" s="7"/>
      <c r="O41442" s="24"/>
      <c r="R41442" s="28"/>
    </row>
    <row r="41443" spans="6:18">
      <c r="F41443" s="7"/>
      <c r="O41443" s="24"/>
      <c r="R41443" s="28"/>
    </row>
    <row r="41444" spans="6:18">
      <c r="F41444" s="7"/>
      <c r="O41444" s="24"/>
      <c r="R41444" s="28"/>
    </row>
    <row r="41445" spans="6:18">
      <c r="F41445" s="7"/>
      <c r="O41445" s="24"/>
      <c r="R41445" s="28"/>
    </row>
    <row r="41446" spans="6:18">
      <c r="F41446" s="7"/>
      <c r="O41446" s="24"/>
      <c r="R41446" s="28"/>
    </row>
    <row r="41447" spans="6:18">
      <c r="F41447" s="7"/>
      <c r="O41447" s="24"/>
      <c r="R41447" s="28"/>
    </row>
    <row r="41448" spans="6:18">
      <c r="F41448" s="7"/>
      <c r="O41448" s="24"/>
      <c r="R41448" s="28"/>
    </row>
    <row r="41449" spans="6:18">
      <c r="F41449" s="7"/>
      <c r="O41449" s="24"/>
      <c r="R41449" s="28"/>
    </row>
    <row r="41450" spans="6:18">
      <c r="F41450" s="7"/>
      <c r="O41450" s="24"/>
      <c r="R41450" s="28"/>
    </row>
    <row r="41451" spans="6:18">
      <c r="F41451" s="7"/>
      <c r="O41451" s="24"/>
      <c r="R41451" s="28"/>
    </row>
    <row r="41452" spans="6:18">
      <c r="F41452" s="7"/>
      <c r="O41452" s="24"/>
      <c r="R41452" s="28"/>
    </row>
    <row r="41453" spans="6:18">
      <c r="F41453" s="7"/>
      <c r="O41453" s="24"/>
      <c r="R41453" s="28"/>
    </row>
    <row r="41454" spans="6:18">
      <c r="F41454" s="7"/>
      <c r="O41454" s="24"/>
      <c r="R41454" s="28"/>
    </row>
    <row r="41455" spans="6:18">
      <c r="F41455" s="7"/>
      <c r="O41455" s="24"/>
      <c r="R41455" s="28"/>
    </row>
    <row r="41456" spans="6:18">
      <c r="F41456" s="7"/>
      <c r="O41456" s="24"/>
      <c r="R41456" s="28"/>
    </row>
    <row r="41457" spans="6:18">
      <c r="F41457" s="7"/>
      <c r="O41457" s="24"/>
      <c r="R41457" s="28"/>
    </row>
    <row r="41458" spans="6:18">
      <c r="F41458" s="7"/>
      <c r="O41458" s="24"/>
      <c r="R41458" s="28"/>
    </row>
    <row r="41459" spans="6:18">
      <c r="F41459" s="7"/>
      <c r="O41459" s="24"/>
      <c r="R41459" s="28"/>
    </row>
    <row r="41460" spans="6:18">
      <c r="F41460" s="7"/>
      <c r="O41460" s="24"/>
      <c r="R41460" s="28"/>
    </row>
    <row r="41461" spans="6:18">
      <c r="F41461" s="7"/>
      <c r="O41461" s="24"/>
      <c r="R41461" s="28"/>
    </row>
    <row r="41462" spans="6:18">
      <c r="F41462" s="7"/>
      <c r="O41462" s="24"/>
      <c r="R41462" s="28"/>
    </row>
    <row r="41463" spans="6:18">
      <c r="F41463" s="7"/>
      <c r="O41463" s="24"/>
      <c r="R41463" s="28"/>
    </row>
    <row r="41464" spans="6:18">
      <c r="F41464" s="7"/>
      <c r="O41464" s="24"/>
      <c r="R41464" s="28"/>
    </row>
    <row r="41465" spans="6:18">
      <c r="F41465" s="7"/>
      <c r="O41465" s="24"/>
      <c r="R41465" s="28"/>
    </row>
    <row r="41466" spans="6:18">
      <c r="F41466" s="7"/>
      <c r="O41466" s="24"/>
      <c r="R41466" s="28"/>
    </row>
    <row r="41467" spans="6:18">
      <c r="F41467" s="7"/>
      <c r="O41467" s="24"/>
      <c r="R41467" s="28"/>
    </row>
    <row r="41468" spans="6:18">
      <c r="F41468" s="7"/>
      <c r="O41468" s="24"/>
      <c r="R41468" s="28"/>
    </row>
    <row r="41469" spans="6:18">
      <c r="F41469" s="7"/>
      <c r="O41469" s="24"/>
      <c r="R41469" s="28"/>
    </row>
    <row r="41470" spans="6:18">
      <c r="F41470" s="7"/>
      <c r="O41470" s="24"/>
      <c r="R41470" s="28"/>
    </row>
    <row r="41471" spans="6:18">
      <c r="F41471" s="7"/>
      <c r="O41471" s="24"/>
      <c r="R41471" s="28"/>
    </row>
    <row r="41472" spans="6:18">
      <c r="F41472" s="7"/>
      <c r="O41472" s="24"/>
      <c r="R41472" s="28"/>
    </row>
    <row r="41473" spans="6:18">
      <c r="F41473" s="7"/>
      <c r="O41473" s="24"/>
      <c r="R41473" s="28"/>
    </row>
    <row r="41474" spans="6:18">
      <c r="F41474" s="7"/>
      <c r="O41474" s="24"/>
      <c r="R41474" s="28"/>
    </row>
    <row r="41475" spans="6:18">
      <c r="F41475" s="7"/>
      <c r="O41475" s="24"/>
      <c r="R41475" s="28"/>
    </row>
    <row r="41476" spans="6:18">
      <c r="F41476" s="7"/>
      <c r="O41476" s="24"/>
      <c r="R41476" s="28"/>
    </row>
    <row r="41477" spans="6:18">
      <c r="F41477" s="7"/>
      <c r="O41477" s="24"/>
      <c r="R41477" s="28"/>
    </row>
    <row r="41478" spans="6:18">
      <c r="F41478" s="7"/>
      <c r="O41478" s="24"/>
      <c r="R41478" s="28"/>
    </row>
    <row r="41479" spans="6:18">
      <c r="F41479" s="7"/>
      <c r="O41479" s="24"/>
      <c r="R41479" s="28"/>
    </row>
    <row r="41480" spans="6:18">
      <c r="F41480" s="7"/>
      <c r="O41480" s="24"/>
      <c r="R41480" s="28"/>
    </row>
    <row r="41481" spans="6:18">
      <c r="F41481" s="7"/>
      <c r="O41481" s="24"/>
      <c r="R41481" s="28"/>
    </row>
    <row r="41482" spans="6:18">
      <c r="F41482" s="7"/>
      <c r="O41482" s="24"/>
      <c r="R41482" s="28"/>
    </row>
    <row r="41483" spans="6:18">
      <c r="F41483" s="7"/>
      <c r="O41483" s="24"/>
      <c r="R41483" s="28"/>
    </row>
    <row r="41484" spans="6:18">
      <c r="F41484" s="7"/>
      <c r="O41484" s="24"/>
      <c r="R41484" s="28"/>
    </row>
    <row r="41485" spans="6:18">
      <c r="F41485" s="7"/>
      <c r="O41485" s="24"/>
      <c r="R41485" s="28"/>
    </row>
    <row r="41486" spans="6:18">
      <c r="F41486" s="7"/>
      <c r="O41486" s="24"/>
      <c r="R41486" s="28"/>
    </row>
    <row r="41487" spans="6:18">
      <c r="F41487" s="7"/>
      <c r="O41487" s="24"/>
      <c r="R41487" s="28"/>
    </row>
    <row r="41488" spans="6:18">
      <c r="F41488" s="7"/>
      <c r="O41488" s="24"/>
      <c r="R41488" s="28"/>
    </row>
    <row r="41489" spans="6:18">
      <c r="F41489" s="7"/>
      <c r="O41489" s="24"/>
      <c r="R41489" s="28"/>
    </row>
    <row r="41490" spans="6:18">
      <c r="F41490" s="7"/>
      <c r="O41490" s="24"/>
      <c r="R41490" s="28"/>
    </row>
    <row r="41491" spans="6:18">
      <c r="F41491" s="7"/>
      <c r="O41491" s="24"/>
      <c r="R41491" s="28"/>
    </row>
    <row r="41492" spans="6:18">
      <c r="F41492" s="7"/>
      <c r="O41492" s="24"/>
      <c r="R41492" s="28"/>
    </row>
    <row r="41493" spans="6:18">
      <c r="F41493" s="7"/>
      <c r="O41493" s="24"/>
      <c r="R41493" s="28"/>
    </row>
    <row r="41494" spans="6:18">
      <c r="F41494" s="7"/>
      <c r="O41494" s="24"/>
      <c r="R41494" s="28"/>
    </row>
    <row r="41495" spans="6:18">
      <c r="F41495" s="7"/>
      <c r="O41495" s="24"/>
      <c r="R41495" s="28"/>
    </row>
    <row r="41496" spans="6:18">
      <c r="F41496" s="7"/>
      <c r="O41496" s="24"/>
      <c r="R41496" s="28"/>
    </row>
    <row r="41497" spans="6:18">
      <c r="F41497" s="7"/>
      <c r="O41497" s="24"/>
      <c r="R41497" s="28"/>
    </row>
    <row r="41498" spans="6:18">
      <c r="F41498" s="7"/>
      <c r="O41498" s="24"/>
      <c r="R41498" s="28"/>
    </row>
    <row r="41499" spans="6:18">
      <c r="F41499" s="7"/>
      <c r="O41499" s="24"/>
      <c r="R41499" s="28"/>
    </row>
    <row r="41500" spans="6:18">
      <c r="F41500" s="7"/>
      <c r="O41500" s="24"/>
      <c r="R41500" s="28"/>
    </row>
    <row r="41501" spans="6:18">
      <c r="F41501" s="7"/>
      <c r="O41501" s="24"/>
      <c r="R41501" s="28"/>
    </row>
    <row r="41502" spans="6:18">
      <c r="F41502" s="7"/>
      <c r="O41502" s="24"/>
      <c r="R41502" s="28"/>
    </row>
    <row r="41503" spans="6:18">
      <c r="F41503" s="7"/>
      <c r="O41503" s="24"/>
      <c r="R41503" s="28"/>
    </row>
    <row r="41504" spans="6:18">
      <c r="F41504" s="7"/>
      <c r="O41504" s="24"/>
      <c r="R41504" s="28"/>
    </row>
    <row r="41505" spans="6:18">
      <c r="F41505" s="7"/>
      <c r="O41505" s="24"/>
      <c r="R41505" s="28"/>
    </row>
    <row r="41506" spans="6:18">
      <c r="F41506" s="7"/>
      <c r="O41506" s="24"/>
      <c r="R41506" s="28"/>
    </row>
    <row r="41507" spans="6:18">
      <c r="F41507" s="7"/>
      <c r="O41507" s="24"/>
      <c r="R41507" s="28"/>
    </row>
    <row r="41508" spans="6:18">
      <c r="F41508" s="7"/>
      <c r="O41508" s="24"/>
      <c r="R41508" s="28"/>
    </row>
    <row r="41509" spans="6:18">
      <c r="F41509" s="7"/>
      <c r="O41509" s="24"/>
      <c r="R41509" s="28"/>
    </row>
    <row r="41510" spans="6:18">
      <c r="F41510" s="7"/>
      <c r="O41510" s="24"/>
      <c r="R41510" s="28"/>
    </row>
    <row r="41511" spans="6:18">
      <c r="F41511" s="7"/>
      <c r="O41511" s="24"/>
      <c r="R41511" s="28"/>
    </row>
    <row r="41512" spans="6:18">
      <c r="F41512" s="7"/>
      <c r="O41512" s="24"/>
      <c r="R41512" s="28"/>
    </row>
    <row r="41513" spans="6:18">
      <c r="F41513" s="7"/>
      <c r="O41513" s="24"/>
      <c r="R41513" s="28"/>
    </row>
    <row r="41514" spans="6:18">
      <c r="F41514" s="7"/>
      <c r="O41514" s="24"/>
      <c r="R41514" s="28"/>
    </row>
    <row r="41515" spans="6:18">
      <c r="F41515" s="7"/>
      <c r="O41515" s="24"/>
      <c r="R41515" s="28"/>
    </row>
    <row r="41516" spans="6:18">
      <c r="F41516" s="7"/>
      <c r="O41516" s="24"/>
      <c r="R41516" s="28"/>
    </row>
    <row r="41517" spans="6:18">
      <c r="F41517" s="7"/>
      <c r="O41517" s="24"/>
      <c r="R41517" s="28"/>
    </row>
    <row r="41518" spans="6:18">
      <c r="F41518" s="7"/>
      <c r="O41518" s="24"/>
      <c r="R41518" s="28"/>
    </row>
    <row r="41519" spans="6:18">
      <c r="F41519" s="7"/>
      <c r="O41519" s="24"/>
      <c r="R41519" s="28"/>
    </row>
    <row r="41520" spans="6:18">
      <c r="F41520" s="7"/>
      <c r="O41520" s="24"/>
      <c r="R41520" s="28"/>
    </row>
    <row r="41521" spans="6:18">
      <c r="F41521" s="7"/>
      <c r="O41521" s="24"/>
      <c r="R41521" s="28"/>
    </row>
    <row r="41522" spans="6:18">
      <c r="F41522" s="7"/>
      <c r="O41522" s="24"/>
      <c r="R41522" s="28"/>
    </row>
    <row r="41523" spans="6:18">
      <c r="F41523" s="7"/>
      <c r="O41523" s="24"/>
      <c r="R41523" s="28"/>
    </row>
    <row r="41524" spans="6:18">
      <c r="F41524" s="7"/>
      <c r="O41524" s="24"/>
      <c r="R41524" s="28"/>
    </row>
    <row r="41525" spans="6:18">
      <c r="F41525" s="7"/>
      <c r="O41525" s="24"/>
      <c r="R41525" s="28"/>
    </row>
    <row r="41526" spans="6:18">
      <c r="F41526" s="7"/>
      <c r="O41526" s="24"/>
      <c r="R41526" s="28"/>
    </row>
    <row r="41527" spans="6:18">
      <c r="F41527" s="7"/>
      <c r="O41527" s="24"/>
      <c r="R41527" s="28"/>
    </row>
    <row r="41528" spans="6:18">
      <c r="F41528" s="7"/>
      <c r="O41528" s="24"/>
      <c r="R41528" s="28"/>
    </row>
    <row r="41529" spans="6:18">
      <c r="F41529" s="7"/>
      <c r="O41529" s="24"/>
      <c r="R41529" s="28"/>
    </row>
    <row r="41530" spans="6:18">
      <c r="F41530" s="7"/>
      <c r="O41530" s="24"/>
      <c r="R41530" s="28"/>
    </row>
    <row r="41531" spans="6:18">
      <c r="F41531" s="7"/>
      <c r="O41531" s="24"/>
      <c r="R41531" s="28"/>
    </row>
    <row r="41532" spans="6:18">
      <c r="F41532" s="7"/>
      <c r="O41532" s="24"/>
      <c r="R41532" s="28"/>
    </row>
    <row r="41533" spans="6:18">
      <c r="F41533" s="7"/>
      <c r="O41533" s="24"/>
      <c r="R41533" s="28"/>
    </row>
    <row r="41534" spans="6:18">
      <c r="F41534" s="7"/>
      <c r="O41534" s="24"/>
      <c r="R41534" s="28"/>
    </row>
    <row r="41535" spans="6:18">
      <c r="F41535" s="7"/>
      <c r="O41535" s="24"/>
      <c r="R41535" s="28"/>
    </row>
    <row r="41536" spans="6:18">
      <c r="F41536" s="7"/>
      <c r="O41536" s="24"/>
      <c r="R41536" s="28"/>
    </row>
    <row r="41537" spans="6:18">
      <c r="F41537" s="7"/>
      <c r="O41537" s="24"/>
      <c r="R41537" s="28"/>
    </row>
    <row r="41538" spans="6:18">
      <c r="F41538" s="7"/>
      <c r="O41538" s="24"/>
      <c r="R41538" s="28"/>
    </row>
    <row r="41539" spans="6:18">
      <c r="F41539" s="7"/>
      <c r="O41539" s="24"/>
      <c r="R41539" s="28"/>
    </row>
    <row r="41540" spans="6:18">
      <c r="F41540" s="7"/>
      <c r="O41540" s="24"/>
      <c r="R41540" s="28"/>
    </row>
    <row r="41541" spans="6:18">
      <c r="F41541" s="7"/>
      <c r="O41541" s="24"/>
      <c r="R41541" s="28"/>
    </row>
    <row r="41542" spans="6:18">
      <c r="F41542" s="7"/>
      <c r="O41542" s="24"/>
      <c r="R41542" s="28"/>
    </row>
    <row r="41543" spans="6:18">
      <c r="F41543" s="7"/>
      <c r="O41543" s="24"/>
      <c r="R41543" s="28"/>
    </row>
    <row r="41544" spans="6:18">
      <c r="F41544" s="7"/>
      <c r="O41544" s="24"/>
      <c r="R41544" s="28"/>
    </row>
    <row r="41545" spans="6:18">
      <c r="F41545" s="7"/>
      <c r="O41545" s="24"/>
      <c r="R41545" s="28"/>
    </row>
    <row r="41546" spans="6:18">
      <c r="F41546" s="7"/>
      <c r="O41546" s="24"/>
      <c r="R41546" s="28"/>
    </row>
    <row r="41547" spans="6:18">
      <c r="F41547" s="7"/>
      <c r="O41547" s="24"/>
      <c r="R41547" s="28"/>
    </row>
    <row r="41548" spans="6:18">
      <c r="F41548" s="7"/>
      <c r="O41548" s="24"/>
      <c r="R41548" s="28"/>
    </row>
    <row r="41549" spans="6:18">
      <c r="F41549" s="7"/>
      <c r="O41549" s="24"/>
      <c r="R41549" s="28"/>
    </row>
    <row r="41550" spans="6:18">
      <c r="F41550" s="7"/>
      <c r="O41550" s="24"/>
      <c r="R41550" s="28"/>
    </row>
    <row r="41551" spans="6:18">
      <c r="F41551" s="7"/>
      <c r="O41551" s="24"/>
      <c r="R41551" s="28"/>
    </row>
    <row r="41552" spans="6:18">
      <c r="F41552" s="7"/>
      <c r="O41552" s="24"/>
      <c r="R41552" s="28"/>
    </row>
    <row r="41553" spans="6:18">
      <c r="F41553" s="7"/>
      <c r="O41553" s="24"/>
      <c r="R41553" s="28"/>
    </row>
    <row r="41554" spans="6:18">
      <c r="F41554" s="7"/>
      <c r="O41554" s="24"/>
      <c r="R41554" s="28"/>
    </row>
    <row r="41555" spans="6:18">
      <c r="F41555" s="7"/>
      <c r="O41555" s="24"/>
      <c r="R41555" s="28"/>
    </row>
    <row r="41556" spans="6:18">
      <c r="F41556" s="7"/>
      <c r="O41556" s="24"/>
      <c r="R41556" s="28"/>
    </row>
    <row r="41557" spans="6:18">
      <c r="F41557" s="7"/>
      <c r="O41557" s="24"/>
      <c r="R41557" s="28"/>
    </row>
    <row r="41558" spans="6:18">
      <c r="F41558" s="7"/>
      <c r="O41558" s="24"/>
      <c r="R41558" s="28"/>
    </row>
    <row r="41559" spans="6:18">
      <c r="F41559" s="7"/>
      <c r="O41559" s="24"/>
      <c r="R41559" s="28"/>
    </row>
    <row r="41560" spans="6:18">
      <c r="F41560" s="7"/>
      <c r="O41560" s="24"/>
      <c r="R41560" s="28"/>
    </row>
    <row r="41561" spans="6:18">
      <c r="F41561" s="7"/>
      <c r="O41561" s="24"/>
      <c r="R41561" s="28"/>
    </row>
    <row r="41562" spans="6:18">
      <c r="F41562" s="7"/>
      <c r="O41562" s="24"/>
      <c r="R41562" s="28"/>
    </row>
    <row r="41563" spans="6:18">
      <c r="F41563" s="7"/>
      <c r="O41563" s="24"/>
      <c r="R41563" s="28"/>
    </row>
    <row r="41564" spans="6:18">
      <c r="F41564" s="7"/>
      <c r="O41564" s="24"/>
      <c r="R41564" s="28"/>
    </row>
    <row r="41565" spans="6:18">
      <c r="F41565" s="7"/>
      <c r="O41565" s="24"/>
      <c r="R41565" s="28"/>
    </row>
    <row r="41566" spans="6:18">
      <c r="F41566" s="7"/>
      <c r="O41566" s="24"/>
      <c r="R41566" s="28"/>
    </row>
    <row r="41567" spans="6:18">
      <c r="F41567" s="7"/>
      <c r="O41567" s="24"/>
      <c r="R41567" s="28"/>
    </row>
    <row r="41568" spans="6:18">
      <c r="F41568" s="7"/>
      <c r="O41568" s="24"/>
      <c r="R41568" s="28"/>
    </row>
    <row r="41569" spans="6:18">
      <c r="F41569" s="7"/>
      <c r="O41569" s="24"/>
      <c r="R41569" s="28"/>
    </row>
    <row r="41570" spans="6:18">
      <c r="F41570" s="7"/>
      <c r="O41570" s="24"/>
      <c r="R41570" s="28"/>
    </row>
    <row r="41571" spans="6:18">
      <c r="F41571" s="7"/>
      <c r="O41571" s="24"/>
      <c r="R41571" s="28"/>
    </row>
    <row r="41572" spans="6:18">
      <c r="F41572" s="7"/>
      <c r="O41572" s="24"/>
      <c r="R41572" s="28"/>
    </row>
    <row r="41573" spans="6:18">
      <c r="F41573" s="7"/>
      <c r="O41573" s="24"/>
      <c r="R41573" s="28"/>
    </row>
    <row r="41574" spans="6:18">
      <c r="F41574" s="7"/>
      <c r="O41574" s="24"/>
      <c r="R41574" s="28"/>
    </row>
    <row r="41575" spans="6:18">
      <c r="F41575" s="7"/>
      <c r="O41575" s="24"/>
      <c r="R41575" s="28"/>
    </row>
    <row r="41576" spans="6:18">
      <c r="F41576" s="7"/>
      <c r="O41576" s="24"/>
      <c r="R41576" s="28"/>
    </row>
    <row r="41577" spans="6:18">
      <c r="F41577" s="7"/>
      <c r="O41577" s="24"/>
      <c r="R41577" s="28"/>
    </row>
    <row r="41578" spans="6:18">
      <c r="F41578" s="7"/>
      <c r="O41578" s="24"/>
      <c r="R41578" s="28"/>
    </row>
    <row r="41579" spans="6:18">
      <c r="F41579" s="7"/>
      <c r="O41579" s="24"/>
      <c r="R41579" s="28"/>
    </row>
    <row r="41580" spans="6:18">
      <c r="F41580" s="7"/>
      <c r="O41580" s="24"/>
      <c r="R41580" s="28"/>
    </row>
    <row r="41581" spans="6:18">
      <c r="F41581" s="7"/>
      <c r="O41581" s="24"/>
      <c r="R41581" s="28"/>
    </row>
    <row r="41582" spans="6:18">
      <c r="F41582" s="7"/>
      <c r="O41582" s="24"/>
      <c r="R41582" s="28"/>
    </row>
    <row r="41583" spans="6:18">
      <c r="F41583" s="7"/>
      <c r="O41583" s="24"/>
      <c r="R41583" s="28"/>
    </row>
    <row r="41584" spans="6:18">
      <c r="F41584" s="7"/>
      <c r="O41584" s="24"/>
      <c r="R41584" s="28"/>
    </row>
    <row r="41585" spans="6:18">
      <c r="F41585" s="7"/>
      <c r="O41585" s="24"/>
      <c r="R41585" s="28"/>
    </row>
    <row r="41586" spans="6:18">
      <c r="F41586" s="7"/>
      <c r="O41586" s="24"/>
      <c r="R41586" s="28"/>
    </row>
    <row r="41587" spans="6:18">
      <c r="F41587" s="7"/>
      <c r="O41587" s="24"/>
      <c r="R41587" s="28"/>
    </row>
    <row r="41588" spans="6:18">
      <c r="F41588" s="7"/>
      <c r="O41588" s="24"/>
      <c r="R41588" s="28"/>
    </row>
    <row r="41589" spans="6:18">
      <c r="F41589" s="7"/>
      <c r="O41589" s="24"/>
      <c r="R41589" s="28"/>
    </row>
    <row r="41590" spans="6:18">
      <c r="F41590" s="7"/>
      <c r="O41590" s="24"/>
      <c r="R41590" s="28"/>
    </row>
    <row r="41591" spans="6:18">
      <c r="F41591" s="7"/>
      <c r="O41591" s="24"/>
      <c r="R41591" s="28"/>
    </row>
    <row r="41592" spans="6:18">
      <c r="F41592" s="7"/>
      <c r="O41592" s="24"/>
      <c r="R41592" s="28"/>
    </row>
    <row r="41593" spans="6:18">
      <c r="F41593" s="7"/>
      <c r="O41593" s="24"/>
      <c r="R41593" s="28"/>
    </row>
    <row r="41594" spans="6:18">
      <c r="F41594" s="7"/>
      <c r="O41594" s="24"/>
      <c r="R41594" s="28"/>
    </row>
    <row r="41595" spans="6:18">
      <c r="F41595" s="7"/>
      <c r="O41595" s="24"/>
      <c r="R41595" s="28"/>
    </row>
    <row r="41596" spans="6:18">
      <c r="F41596" s="7"/>
      <c r="O41596" s="24"/>
      <c r="R41596" s="28"/>
    </row>
    <row r="41597" spans="6:18">
      <c r="F41597" s="7"/>
      <c r="O41597" s="24"/>
      <c r="R41597" s="28"/>
    </row>
    <row r="41598" spans="6:18">
      <c r="F41598" s="7"/>
      <c r="O41598" s="24"/>
      <c r="R41598" s="28"/>
    </row>
    <row r="41599" spans="6:18">
      <c r="F41599" s="7"/>
      <c r="O41599" s="24"/>
      <c r="R41599" s="28"/>
    </row>
    <row r="41600" spans="6:18">
      <c r="F41600" s="7"/>
      <c r="O41600" s="24"/>
      <c r="R41600" s="28"/>
    </row>
    <row r="41601" spans="6:18">
      <c r="F41601" s="7"/>
      <c r="O41601" s="24"/>
      <c r="R41601" s="28"/>
    </row>
    <row r="41602" spans="6:18">
      <c r="F41602" s="7"/>
      <c r="O41602" s="24"/>
      <c r="R41602" s="28"/>
    </row>
    <row r="41603" spans="6:18">
      <c r="F41603" s="7"/>
      <c r="O41603" s="24"/>
      <c r="R41603" s="28"/>
    </row>
    <row r="41604" spans="6:18">
      <c r="F41604" s="7"/>
      <c r="O41604" s="24"/>
      <c r="R41604" s="28"/>
    </row>
    <row r="41605" spans="6:18">
      <c r="F41605" s="7"/>
      <c r="O41605" s="24"/>
      <c r="R41605" s="28"/>
    </row>
    <row r="41606" spans="6:18">
      <c r="F41606" s="7"/>
      <c r="O41606" s="24"/>
      <c r="R41606" s="28"/>
    </row>
    <row r="41607" spans="6:18">
      <c r="F41607" s="7"/>
      <c r="O41607" s="24"/>
      <c r="R41607" s="28"/>
    </row>
    <row r="41608" spans="6:18">
      <c r="F41608" s="7"/>
      <c r="O41608" s="24"/>
      <c r="R41608" s="28"/>
    </row>
    <row r="41609" spans="6:18">
      <c r="F41609" s="7"/>
      <c r="O41609" s="24"/>
      <c r="R41609" s="28"/>
    </row>
    <row r="41610" spans="6:18">
      <c r="F41610" s="7"/>
      <c r="O41610" s="24"/>
      <c r="R41610" s="28"/>
    </row>
    <row r="41611" spans="6:18">
      <c r="F41611" s="7"/>
      <c r="O41611" s="24"/>
      <c r="R41611" s="28"/>
    </row>
    <row r="41612" spans="6:18">
      <c r="F41612" s="7"/>
      <c r="O41612" s="24"/>
      <c r="R41612" s="28"/>
    </row>
    <row r="41613" spans="6:18">
      <c r="F41613" s="7"/>
      <c r="O41613" s="24"/>
      <c r="R41613" s="28"/>
    </row>
    <row r="41614" spans="6:18">
      <c r="F41614" s="7"/>
      <c r="O41614" s="24"/>
      <c r="R41614" s="28"/>
    </row>
    <row r="41615" spans="6:18">
      <c r="F41615" s="7"/>
      <c r="O41615" s="24"/>
      <c r="R41615" s="28"/>
    </row>
    <row r="41616" spans="6:18">
      <c r="F41616" s="7"/>
      <c r="O41616" s="24"/>
      <c r="R41616" s="28"/>
    </row>
    <row r="41617" spans="6:18">
      <c r="F41617" s="7"/>
      <c r="O41617" s="24"/>
      <c r="R41617" s="28"/>
    </row>
    <row r="41618" spans="6:18">
      <c r="F41618" s="7"/>
      <c r="O41618" s="24"/>
      <c r="R41618" s="28"/>
    </row>
    <row r="41619" spans="6:18">
      <c r="F41619" s="7"/>
      <c r="O41619" s="24"/>
      <c r="R41619" s="28"/>
    </row>
    <row r="41620" spans="6:18">
      <c r="F41620" s="7"/>
      <c r="O41620" s="24"/>
      <c r="R41620" s="28"/>
    </row>
    <row r="41621" spans="6:18">
      <c r="F41621" s="7"/>
      <c r="O41621" s="24"/>
      <c r="R41621" s="28"/>
    </row>
    <row r="41622" spans="6:18">
      <c r="F41622" s="7"/>
      <c r="O41622" s="24"/>
      <c r="R41622" s="28"/>
    </row>
    <row r="41623" spans="6:18">
      <c r="F41623" s="7"/>
      <c r="O41623" s="24"/>
      <c r="R41623" s="28"/>
    </row>
    <row r="41624" spans="6:18">
      <c r="F41624" s="7"/>
      <c r="O41624" s="24"/>
      <c r="R41624" s="28"/>
    </row>
    <row r="41625" spans="6:18">
      <c r="F41625" s="7"/>
      <c r="O41625" s="24"/>
      <c r="R41625" s="28"/>
    </row>
    <row r="41626" spans="6:18">
      <c r="F41626" s="7"/>
      <c r="O41626" s="24"/>
      <c r="R41626" s="28"/>
    </row>
    <row r="41627" spans="6:18">
      <c r="F41627" s="7"/>
      <c r="O41627" s="24"/>
      <c r="R41627" s="28"/>
    </row>
    <row r="41628" spans="6:18">
      <c r="F41628" s="7"/>
      <c r="O41628" s="24"/>
      <c r="R41628" s="28"/>
    </row>
    <row r="41629" spans="6:18">
      <c r="F41629" s="7"/>
      <c r="O41629" s="24"/>
      <c r="R41629" s="28"/>
    </row>
    <row r="41630" spans="6:18">
      <c r="F41630" s="7"/>
      <c r="O41630" s="24"/>
      <c r="R41630" s="28"/>
    </row>
    <row r="41631" spans="6:18">
      <c r="F41631" s="7"/>
      <c r="O41631" s="24"/>
      <c r="R41631" s="28"/>
    </row>
    <row r="41632" spans="6:18">
      <c r="F41632" s="7"/>
      <c r="O41632" s="24"/>
      <c r="R41632" s="28"/>
    </row>
    <row r="41633" spans="6:18">
      <c r="F41633" s="7"/>
      <c r="O41633" s="24"/>
      <c r="R41633" s="28"/>
    </row>
    <row r="41634" spans="6:18">
      <c r="F41634" s="7"/>
      <c r="O41634" s="24"/>
      <c r="R41634" s="28"/>
    </row>
    <row r="41635" spans="6:18">
      <c r="F41635" s="7"/>
      <c r="O41635" s="24"/>
      <c r="R41635" s="28"/>
    </row>
    <row r="41636" spans="6:18">
      <c r="F41636" s="7"/>
      <c r="O41636" s="24"/>
      <c r="R41636" s="28"/>
    </row>
    <row r="41637" spans="6:18">
      <c r="F41637" s="7"/>
      <c r="O41637" s="24"/>
      <c r="R41637" s="28"/>
    </row>
    <row r="41638" spans="6:18">
      <c r="F41638" s="7"/>
      <c r="O41638" s="24"/>
      <c r="R41638" s="28"/>
    </row>
    <row r="41639" spans="6:18">
      <c r="F41639" s="7"/>
      <c r="O41639" s="24"/>
      <c r="R41639" s="28"/>
    </row>
    <row r="41640" spans="6:18">
      <c r="F41640" s="7"/>
      <c r="O41640" s="24"/>
      <c r="R41640" s="28"/>
    </row>
    <row r="41641" spans="6:18">
      <c r="F41641" s="7"/>
      <c r="O41641" s="24"/>
      <c r="R41641" s="28"/>
    </row>
    <row r="41642" spans="6:18">
      <c r="F41642" s="7"/>
      <c r="O41642" s="24"/>
      <c r="R41642" s="28"/>
    </row>
    <row r="41643" spans="6:18">
      <c r="F41643" s="7"/>
      <c r="O41643" s="24"/>
      <c r="R41643" s="28"/>
    </row>
    <row r="41644" spans="6:18">
      <c r="F41644" s="7"/>
      <c r="O41644" s="24"/>
      <c r="R41644" s="28"/>
    </row>
    <row r="41645" spans="6:18">
      <c r="F41645" s="7"/>
      <c r="O41645" s="24"/>
      <c r="R41645" s="28"/>
    </row>
    <row r="41646" spans="6:18">
      <c r="F41646" s="7"/>
      <c r="O41646" s="24"/>
      <c r="R41646" s="28"/>
    </row>
    <row r="41647" spans="6:18">
      <c r="F41647" s="7"/>
      <c r="O41647" s="24"/>
      <c r="R41647" s="28"/>
    </row>
    <row r="41648" spans="6:18">
      <c r="F41648" s="7"/>
      <c r="O41648" s="24"/>
      <c r="R41648" s="28"/>
    </row>
    <row r="41649" spans="6:18">
      <c r="F41649" s="7"/>
      <c r="O41649" s="24"/>
      <c r="R41649" s="28"/>
    </row>
    <row r="41650" spans="6:18">
      <c r="F41650" s="7"/>
      <c r="O41650" s="24"/>
      <c r="R41650" s="28"/>
    </row>
    <row r="41651" spans="6:18">
      <c r="F41651" s="7"/>
      <c r="O41651" s="24"/>
      <c r="R41651" s="28"/>
    </row>
    <row r="41652" spans="6:18">
      <c r="F41652" s="7"/>
      <c r="O41652" s="24"/>
      <c r="R41652" s="28"/>
    </row>
    <row r="41653" spans="6:18">
      <c r="F41653" s="7"/>
      <c r="O41653" s="24"/>
      <c r="R41653" s="28"/>
    </row>
    <row r="41654" spans="6:18">
      <c r="F41654" s="7"/>
      <c r="O41654" s="24"/>
      <c r="R41654" s="28"/>
    </row>
    <row r="41655" spans="6:18">
      <c r="F41655" s="7"/>
      <c r="O41655" s="24"/>
      <c r="R41655" s="28"/>
    </row>
    <row r="41656" spans="6:18">
      <c r="F41656" s="7"/>
      <c r="O41656" s="24"/>
      <c r="R41656" s="28"/>
    </row>
    <row r="41657" spans="6:18">
      <c r="F41657" s="7"/>
      <c r="O41657" s="24"/>
      <c r="R41657" s="28"/>
    </row>
    <row r="41658" spans="6:18">
      <c r="F41658" s="7"/>
      <c r="O41658" s="24"/>
      <c r="R41658" s="28"/>
    </row>
    <row r="41659" spans="6:18">
      <c r="F41659" s="7"/>
      <c r="O41659" s="24"/>
      <c r="R41659" s="28"/>
    </row>
    <row r="41660" spans="6:18">
      <c r="F41660" s="7"/>
      <c r="O41660" s="24"/>
      <c r="R41660" s="28"/>
    </row>
    <row r="41661" spans="6:18">
      <c r="F41661" s="7"/>
      <c r="O41661" s="24"/>
      <c r="R41661" s="28"/>
    </row>
    <row r="41662" spans="6:18">
      <c r="F41662" s="7"/>
      <c r="O41662" s="24"/>
      <c r="R41662" s="28"/>
    </row>
    <row r="41663" spans="6:18">
      <c r="F41663" s="7"/>
      <c r="O41663" s="24"/>
      <c r="R41663" s="28"/>
    </row>
    <row r="41664" spans="6:18">
      <c r="F41664" s="7"/>
      <c r="O41664" s="24"/>
      <c r="R41664" s="28"/>
    </row>
    <row r="41665" spans="6:18">
      <c r="F41665" s="7"/>
      <c r="O41665" s="24"/>
      <c r="R41665" s="28"/>
    </row>
    <row r="41666" spans="6:18">
      <c r="F41666" s="7"/>
      <c r="O41666" s="24"/>
      <c r="R41666" s="28"/>
    </row>
    <row r="41667" spans="6:18">
      <c r="F41667" s="7"/>
      <c r="O41667" s="24"/>
      <c r="R41667" s="28"/>
    </row>
    <row r="41668" spans="6:18">
      <c r="F41668" s="7"/>
      <c r="O41668" s="24"/>
      <c r="R41668" s="28"/>
    </row>
    <row r="41669" spans="6:18">
      <c r="F41669" s="7"/>
      <c r="O41669" s="24"/>
      <c r="R41669" s="28"/>
    </row>
    <row r="41670" spans="6:18">
      <c r="F41670" s="7"/>
      <c r="O41670" s="24"/>
      <c r="R41670" s="28"/>
    </row>
    <row r="41671" spans="6:18">
      <c r="F41671" s="7"/>
      <c r="O41671" s="24"/>
      <c r="R41671" s="28"/>
    </row>
    <row r="41672" spans="6:18">
      <c r="F41672" s="7"/>
      <c r="O41672" s="24"/>
      <c r="R41672" s="28"/>
    </row>
    <row r="41673" spans="6:18">
      <c r="F41673" s="7"/>
      <c r="O41673" s="24"/>
      <c r="R41673" s="28"/>
    </row>
    <row r="41674" spans="6:18">
      <c r="F41674" s="7"/>
      <c r="O41674" s="24"/>
      <c r="R41674" s="28"/>
    </row>
    <row r="41675" spans="6:18">
      <c r="F41675" s="7"/>
      <c r="O41675" s="24"/>
      <c r="R41675" s="28"/>
    </row>
    <row r="41676" spans="6:18">
      <c r="F41676" s="7"/>
      <c r="O41676" s="24"/>
      <c r="R41676" s="28"/>
    </row>
    <row r="41677" spans="6:18">
      <c r="F41677" s="7"/>
      <c r="O41677" s="24"/>
      <c r="R41677" s="28"/>
    </row>
    <row r="41678" spans="6:18">
      <c r="F41678" s="7"/>
      <c r="O41678" s="24"/>
      <c r="R41678" s="28"/>
    </row>
    <row r="41679" spans="6:18">
      <c r="F41679" s="7"/>
      <c r="O41679" s="24"/>
      <c r="R41679" s="28"/>
    </row>
    <row r="41680" spans="6:18">
      <c r="F41680" s="7"/>
      <c r="O41680" s="24"/>
      <c r="R41680" s="28"/>
    </row>
    <row r="41681" spans="6:18">
      <c r="F41681" s="7"/>
      <c r="O41681" s="24"/>
      <c r="R41681" s="28"/>
    </row>
    <row r="41682" spans="6:18">
      <c r="F41682" s="7"/>
      <c r="O41682" s="24"/>
      <c r="R41682" s="28"/>
    </row>
    <row r="41683" spans="6:18">
      <c r="F41683" s="7"/>
      <c r="O41683" s="24"/>
      <c r="R41683" s="28"/>
    </row>
    <row r="41684" spans="6:18">
      <c r="F41684" s="7"/>
      <c r="O41684" s="24"/>
      <c r="R41684" s="28"/>
    </row>
    <row r="41685" spans="6:18">
      <c r="F41685" s="7"/>
      <c r="O41685" s="24"/>
      <c r="R41685" s="28"/>
    </row>
    <row r="41686" spans="6:18">
      <c r="F41686" s="7"/>
      <c r="O41686" s="24"/>
      <c r="R41686" s="28"/>
    </row>
    <row r="41687" spans="6:18">
      <c r="F41687" s="7"/>
      <c r="O41687" s="24"/>
      <c r="R41687" s="28"/>
    </row>
    <row r="41688" spans="6:18">
      <c r="F41688" s="7"/>
      <c r="O41688" s="24"/>
      <c r="R41688" s="28"/>
    </row>
    <row r="41689" spans="6:18">
      <c r="F41689" s="7"/>
      <c r="O41689" s="24"/>
      <c r="R41689" s="28"/>
    </row>
    <row r="41690" spans="6:18">
      <c r="F41690" s="7"/>
      <c r="O41690" s="24"/>
      <c r="R41690" s="28"/>
    </row>
    <row r="41691" spans="6:18">
      <c r="F41691" s="7"/>
      <c r="O41691" s="24"/>
      <c r="R41691" s="28"/>
    </row>
    <row r="41692" spans="6:18">
      <c r="F41692" s="7"/>
      <c r="O41692" s="24"/>
      <c r="R41692" s="28"/>
    </row>
    <row r="41693" spans="6:18">
      <c r="F41693" s="7"/>
      <c r="O41693" s="24"/>
      <c r="R41693" s="28"/>
    </row>
    <row r="41694" spans="6:18">
      <c r="F41694" s="7"/>
      <c r="O41694" s="24"/>
      <c r="R41694" s="28"/>
    </row>
    <row r="41695" spans="6:18">
      <c r="F41695" s="7"/>
      <c r="O41695" s="24"/>
      <c r="R41695" s="28"/>
    </row>
    <row r="41696" spans="6:18">
      <c r="F41696" s="7"/>
      <c r="O41696" s="24"/>
      <c r="R41696" s="28"/>
    </row>
    <row r="41697" spans="6:18">
      <c r="F41697" s="7"/>
      <c r="O41697" s="24"/>
      <c r="R41697" s="28"/>
    </row>
    <row r="41698" spans="6:18">
      <c r="F41698" s="7"/>
      <c r="O41698" s="24"/>
      <c r="R41698" s="28"/>
    </row>
    <row r="41699" spans="6:18">
      <c r="F41699" s="7"/>
      <c r="O41699" s="24"/>
      <c r="R41699" s="28"/>
    </row>
    <row r="41700" spans="6:18">
      <c r="F41700" s="7"/>
      <c r="O41700" s="24"/>
      <c r="R41700" s="28"/>
    </row>
    <row r="41701" spans="6:18">
      <c r="F41701" s="7"/>
      <c r="O41701" s="24"/>
      <c r="R41701" s="28"/>
    </row>
    <row r="41702" spans="6:18">
      <c r="F41702" s="7"/>
      <c r="O41702" s="24"/>
      <c r="R41702" s="28"/>
    </row>
    <row r="41703" spans="6:18">
      <c r="F41703" s="7"/>
      <c r="O41703" s="24"/>
      <c r="R41703" s="28"/>
    </row>
    <row r="41704" spans="6:18">
      <c r="F41704" s="7"/>
      <c r="O41704" s="24"/>
      <c r="R41704" s="28"/>
    </row>
    <row r="41705" spans="6:18">
      <c r="F41705" s="7"/>
      <c r="O41705" s="24"/>
      <c r="R41705" s="28"/>
    </row>
    <row r="41706" spans="6:18">
      <c r="F41706" s="7"/>
      <c r="O41706" s="24"/>
      <c r="R41706" s="28"/>
    </row>
    <row r="41707" spans="6:18">
      <c r="F41707" s="7"/>
      <c r="O41707" s="24"/>
      <c r="R41707" s="28"/>
    </row>
    <row r="41708" spans="6:18">
      <c r="F41708" s="7"/>
      <c r="O41708" s="24"/>
      <c r="R41708" s="28"/>
    </row>
    <row r="41709" spans="6:18">
      <c r="F41709" s="7"/>
      <c r="O41709" s="24"/>
      <c r="R41709" s="28"/>
    </row>
    <row r="41710" spans="6:18">
      <c r="F41710" s="7"/>
      <c r="O41710" s="24"/>
      <c r="R41710" s="28"/>
    </row>
    <row r="41711" spans="6:18">
      <c r="F41711" s="7"/>
      <c r="O41711" s="24"/>
      <c r="R41711" s="28"/>
    </row>
    <row r="41712" spans="6:18">
      <c r="F41712" s="7"/>
      <c r="O41712" s="24"/>
      <c r="R41712" s="28"/>
    </row>
    <row r="41713" spans="6:18">
      <c r="F41713" s="7"/>
      <c r="O41713" s="24"/>
      <c r="R41713" s="28"/>
    </row>
    <row r="41714" spans="6:18">
      <c r="F41714" s="7"/>
      <c r="O41714" s="24"/>
      <c r="R41714" s="28"/>
    </row>
    <row r="41715" spans="6:18">
      <c r="F41715" s="7"/>
      <c r="O41715" s="24"/>
      <c r="R41715" s="28"/>
    </row>
    <row r="41716" spans="6:18">
      <c r="F41716" s="7"/>
      <c r="O41716" s="24"/>
      <c r="R41716" s="28"/>
    </row>
    <row r="41717" spans="6:18">
      <c r="F41717" s="7"/>
      <c r="O41717" s="24"/>
      <c r="R41717" s="28"/>
    </row>
    <row r="41718" spans="6:18">
      <c r="F41718" s="7"/>
      <c r="O41718" s="24"/>
      <c r="R41718" s="28"/>
    </row>
    <row r="41719" spans="6:18">
      <c r="F41719" s="7"/>
      <c r="O41719" s="24"/>
      <c r="R41719" s="28"/>
    </row>
    <row r="41720" spans="6:18">
      <c r="F41720" s="7"/>
      <c r="O41720" s="24"/>
      <c r="R41720" s="28"/>
    </row>
    <row r="41721" spans="6:18">
      <c r="F41721" s="7"/>
      <c r="O41721" s="24"/>
      <c r="R41721" s="28"/>
    </row>
    <row r="41722" spans="6:18">
      <c r="F41722" s="7"/>
      <c r="O41722" s="24"/>
      <c r="R41722" s="28"/>
    </row>
    <row r="41723" spans="6:18">
      <c r="F41723" s="7"/>
      <c r="O41723" s="24"/>
      <c r="R41723" s="28"/>
    </row>
    <row r="41724" spans="6:18">
      <c r="F41724" s="7"/>
      <c r="O41724" s="24"/>
      <c r="R41724" s="28"/>
    </row>
    <row r="41725" spans="6:18">
      <c r="F41725" s="7"/>
      <c r="O41725" s="24"/>
      <c r="R41725" s="28"/>
    </row>
    <row r="41726" spans="6:18">
      <c r="F41726" s="7"/>
      <c r="O41726" s="24"/>
      <c r="R41726" s="28"/>
    </row>
    <row r="41727" spans="6:18">
      <c r="F41727" s="7"/>
      <c r="O41727" s="24"/>
      <c r="R41727" s="28"/>
    </row>
    <row r="41728" spans="6:18">
      <c r="F41728" s="7"/>
      <c r="O41728" s="24"/>
      <c r="R41728" s="28"/>
    </row>
    <row r="41729" spans="6:18">
      <c r="F41729" s="7"/>
      <c r="O41729" s="24"/>
      <c r="R41729" s="28"/>
    </row>
    <row r="41730" spans="6:18">
      <c r="F41730" s="7"/>
      <c r="O41730" s="24"/>
      <c r="R41730" s="28"/>
    </row>
    <row r="41731" spans="6:18">
      <c r="F41731" s="7"/>
      <c r="O41731" s="24"/>
      <c r="R41731" s="28"/>
    </row>
    <row r="41732" spans="6:18">
      <c r="F41732" s="7"/>
      <c r="O41732" s="24"/>
      <c r="R41732" s="28"/>
    </row>
    <row r="41733" spans="6:18">
      <c r="F41733" s="7"/>
      <c r="O41733" s="24"/>
      <c r="R41733" s="28"/>
    </row>
    <row r="41734" spans="6:18">
      <c r="F41734" s="7"/>
      <c r="O41734" s="24"/>
      <c r="R41734" s="28"/>
    </row>
    <row r="41735" spans="6:18">
      <c r="F41735" s="7"/>
      <c r="O41735" s="24"/>
      <c r="R41735" s="28"/>
    </row>
    <row r="41736" spans="6:18">
      <c r="F41736" s="7"/>
      <c r="O41736" s="24"/>
      <c r="R41736" s="28"/>
    </row>
    <row r="41737" spans="6:18">
      <c r="F41737" s="7"/>
      <c r="O41737" s="24"/>
      <c r="R41737" s="28"/>
    </row>
    <row r="41738" spans="6:18">
      <c r="F41738" s="7"/>
      <c r="O41738" s="24"/>
      <c r="R41738" s="28"/>
    </row>
    <row r="41739" spans="6:18">
      <c r="F41739" s="7"/>
      <c r="O41739" s="24"/>
      <c r="R41739" s="28"/>
    </row>
    <row r="41740" spans="6:18">
      <c r="F41740" s="7"/>
      <c r="O41740" s="24"/>
      <c r="R41740" s="28"/>
    </row>
    <row r="41741" spans="6:18">
      <c r="F41741" s="7"/>
      <c r="O41741" s="24"/>
      <c r="R41741" s="28"/>
    </row>
    <row r="41742" spans="6:18">
      <c r="F41742" s="7"/>
      <c r="O41742" s="24"/>
      <c r="R41742" s="28"/>
    </row>
    <row r="41743" spans="6:18">
      <c r="F41743" s="7"/>
      <c r="O41743" s="24"/>
      <c r="R41743" s="28"/>
    </row>
    <row r="41744" spans="6:18">
      <c r="F41744" s="7"/>
      <c r="O41744" s="24"/>
      <c r="R41744" s="28"/>
    </row>
    <row r="41745" spans="6:18">
      <c r="F41745" s="7"/>
      <c r="O41745" s="24"/>
      <c r="R41745" s="28"/>
    </row>
    <row r="41746" spans="6:18">
      <c r="F41746" s="7"/>
      <c r="O41746" s="24"/>
      <c r="R41746" s="28"/>
    </row>
    <row r="41747" spans="6:18">
      <c r="F41747" s="7"/>
      <c r="O41747" s="24"/>
      <c r="R41747" s="28"/>
    </row>
    <row r="41748" spans="6:18">
      <c r="F41748" s="7"/>
      <c r="O41748" s="24"/>
      <c r="R41748" s="28"/>
    </row>
    <row r="41749" spans="6:18">
      <c r="F41749" s="7"/>
      <c r="O41749" s="24"/>
      <c r="R41749" s="28"/>
    </row>
    <row r="41750" spans="6:18">
      <c r="F41750" s="7"/>
      <c r="O41750" s="24"/>
      <c r="R41750" s="28"/>
    </row>
    <row r="41751" spans="6:18">
      <c r="F41751" s="7"/>
      <c r="O41751" s="24"/>
      <c r="R41751" s="28"/>
    </row>
    <row r="41752" spans="6:18">
      <c r="F41752" s="7"/>
      <c r="O41752" s="24"/>
      <c r="R41752" s="28"/>
    </row>
    <row r="41753" spans="6:18">
      <c r="F41753" s="7"/>
      <c r="O41753" s="24"/>
      <c r="R41753" s="28"/>
    </row>
    <row r="41754" spans="6:18">
      <c r="F41754" s="7"/>
      <c r="O41754" s="24"/>
      <c r="R41754" s="28"/>
    </row>
    <row r="41755" spans="6:18">
      <c r="F41755" s="7"/>
      <c r="O41755" s="24"/>
      <c r="R41755" s="28"/>
    </row>
    <row r="41756" spans="6:18">
      <c r="F41756" s="7"/>
      <c r="O41756" s="24"/>
      <c r="R41756" s="28"/>
    </row>
    <row r="41757" spans="6:18">
      <c r="F41757" s="7"/>
      <c r="O41757" s="24"/>
      <c r="R41757" s="28"/>
    </row>
    <row r="41758" spans="6:18">
      <c r="F41758" s="7"/>
      <c r="O41758" s="24"/>
      <c r="R41758" s="28"/>
    </row>
    <row r="41759" spans="6:18">
      <c r="F41759" s="7"/>
      <c r="O41759" s="24"/>
      <c r="R41759" s="28"/>
    </row>
    <row r="41760" spans="6:18">
      <c r="F41760" s="7"/>
      <c r="O41760" s="24"/>
      <c r="R41760" s="28"/>
    </row>
    <row r="41761" spans="6:18">
      <c r="F41761" s="7"/>
      <c r="O41761" s="24"/>
      <c r="R41761" s="28"/>
    </row>
    <row r="41762" spans="6:18">
      <c r="F41762" s="7"/>
      <c r="O41762" s="24"/>
      <c r="R41762" s="28"/>
    </row>
    <row r="41763" spans="6:18">
      <c r="F41763" s="7"/>
      <c r="O41763" s="24"/>
      <c r="R41763" s="28"/>
    </row>
    <row r="41764" spans="6:18">
      <c r="F41764" s="7"/>
      <c r="O41764" s="24"/>
      <c r="R41764" s="28"/>
    </row>
    <row r="41765" spans="6:18">
      <c r="F41765" s="7"/>
      <c r="O41765" s="24"/>
      <c r="R41765" s="28"/>
    </row>
    <row r="41766" spans="6:18">
      <c r="F41766" s="7"/>
      <c r="O41766" s="24"/>
      <c r="R41766" s="28"/>
    </row>
    <row r="41767" spans="6:18">
      <c r="F41767" s="7"/>
      <c r="O41767" s="24"/>
      <c r="R41767" s="28"/>
    </row>
    <row r="41768" spans="6:18">
      <c r="F41768" s="7"/>
      <c r="O41768" s="24"/>
      <c r="R41768" s="28"/>
    </row>
    <row r="41769" spans="6:18">
      <c r="F41769" s="7"/>
      <c r="O41769" s="24"/>
      <c r="R41769" s="28"/>
    </row>
    <row r="41770" spans="6:18">
      <c r="F41770" s="7"/>
      <c r="O41770" s="24"/>
      <c r="R41770" s="28"/>
    </row>
    <row r="41771" spans="6:18">
      <c r="F41771" s="7"/>
      <c r="O41771" s="24"/>
      <c r="R41771" s="28"/>
    </row>
    <row r="41772" spans="6:18">
      <c r="F41772" s="7"/>
      <c r="O41772" s="24"/>
      <c r="R41772" s="28"/>
    </row>
    <row r="41773" spans="6:18">
      <c r="F41773" s="7"/>
      <c r="O41773" s="24"/>
      <c r="R41773" s="28"/>
    </row>
    <row r="41774" spans="6:18">
      <c r="F41774" s="7"/>
      <c r="O41774" s="24"/>
      <c r="R41774" s="28"/>
    </row>
    <row r="41775" spans="6:18">
      <c r="F41775" s="7"/>
      <c r="O41775" s="24"/>
      <c r="R41775" s="28"/>
    </row>
    <row r="41776" spans="6:18">
      <c r="F41776" s="7"/>
      <c r="O41776" s="24"/>
      <c r="R41776" s="28"/>
    </row>
    <row r="41777" spans="6:18">
      <c r="F41777" s="7"/>
      <c r="O41777" s="24"/>
      <c r="R41777" s="28"/>
    </row>
    <row r="41778" spans="6:18">
      <c r="F41778" s="7"/>
      <c r="O41778" s="24"/>
      <c r="R41778" s="28"/>
    </row>
    <row r="41779" spans="6:18">
      <c r="F41779" s="7"/>
      <c r="O41779" s="24"/>
      <c r="R41779" s="28"/>
    </row>
    <row r="41780" spans="6:18">
      <c r="F41780" s="7"/>
      <c r="O41780" s="24"/>
      <c r="R41780" s="28"/>
    </row>
    <row r="41781" spans="6:18">
      <c r="F41781" s="7"/>
      <c r="O41781" s="24"/>
      <c r="R41781" s="28"/>
    </row>
    <row r="41782" spans="6:18">
      <c r="F41782" s="7"/>
      <c r="O41782" s="24"/>
      <c r="R41782" s="28"/>
    </row>
    <row r="41783" spans="6:18">
      <c r="F41783" s="7"/>
      <c r="O41783" s="24"/>
      <c r="R41783" s="28"/>
    </row>
    <row r="41784" spans="6:18">
      <c r="F41784" s="7"/>
      <c r="O41784" s="24"/>
      <c r="R41784" s="28"/>
    </row>
    <row r="41785" spans="6:18">
      <c r="F41785" s="7"/>
      <c r="O41785" s="24"/>
      <c r="R41785" s="28"/>
    </row>
    <row r="41786" spans="6:18">
      <c r="F41786" s="7"/>
      <c r="O41786" s="24"/>
      <c r="R41786" s="28"/>
    </row>
    <row r="41787" spans="6:18">
      <c r="F41787" s="7"/>
      <c r="O41787" s="24"/>
      <c r="R41787" s="28"/>
    </row>
    <row r="41788" spans="6:18">
      <c r="F41788" s="7"/>
      <c r="O41788" s="24"/>
      <c r="R41788" s="28"/>
    </row>
    <row r="41789" spans="6:18">
      <c r="F41789" s="7"/>
      <c r="O41789" s="24"/>
      <c r="R41789" s="28"/>
    </row>
    <row r="41790" spans="6:18">
      <c r="F41790" s="7"/>
      <c r="O41790" s="24"/>
      <c r="R41790" s="28"/>
    </row>
    <row r="41791" spans="6:18">
      <c r="F41791" s="7"/>
      <c r="O41791" s="24"/>
      <c r="R41791" s="28"/>
    </row>
    <row r="41792" spans="6:18">
      <c r="F41792" s="7"/>
      <c r="O41792" s="24"/>
      <c r="R41792" s="28"/>
    </row>
    <row r="41793" spans="6:18">
      <c r="F41793" s="7"/>
      <c r="O41793" s="24"/>
      <c r="R41793" s="28"/>
    </row>
    <row r="41794" spans="6:18">
      <c r="F41794" s="7"/>
      <c r="O41794" s="24"/>
      <c r="R41794" s="28"/>
    </row>
    <row r="41795" spans="6:18">
      <c r="F41795" s="7"/>
      <c r="O41795" s="24"/>
      <c r="R41795" s="28"/>
    </row>
    <row r="41796" spans="6:18">
      <c r="F41796" s="7"/>
      <c r="O41796" s="24"/>
      <c r="R41796" s="28"/>
    </row>
    <row r="41797" spans="6:18">
      <c r="F41797" s="7"/>
      <c r="O41797" s="24"/>
      <c r="R41797" s="28"/>
    </row>
    <row r="41798" spans="6:18">
      <c r="F41798" s="7"/>
      <c r="O41798" s="24"/>
      <c r="R41798" s="28"/>
    </row>
    <row r="41799" spans="6:18">
      <c r="F41799" s="7"/>
      <c r="O41799" s="24"/>
      <c r="R41799" s="28"/>
    </row>
    <row r="41800" spans="6:18">
      <c r="F41800" s="7"/>
      <c r="O41800" s="24"/>
      <c r="R41800" s="28"/>
    </row>
    <row r="41801" spans="6:18">
      <c r="F41801" s="7"/>
      <c r="O41801" s="24"/>
      <c r="R41801" s="28"/>
    </row>
    <row r="41802" spans="6:18">
      <c r="F41802" s="7"/>
      <c r="O41802" s="24"/>
      <c r="R41802" s="28"/>
    </row>
    <row r="41803" spans="6:18">
      <c r="F41803" s="7"/>
      <c r="O41803" s="24"/>
      <c r="R41803" s="28"/>
    </row>
    <row r="41804" spans="6:18">
      <c r="F41804" s="7"/>
      <c r="O41804" s="24"/>
      <c r="R41804" s="28"/>
    </row>
    <row r="41805" spans="6:18">
      <c r="F41805" s="7"/>
      <c r="O41805" s="24"/>
      <c r="R41805" s="28"/>
    </row>
    <row r="41806" spans="6:18">
      <c r="F41806" s="7"/>
      <c r="O41806" s="24"/>
      <c r="R41806" s="28"/>
    </row>
    <row r="41807" spans="6:18">
      <c r="F41807" s="7"/>
      <c r="O41807" s="24"/>
      <c r="R41807" s="28"/>
    </row>
    <row r="41808" spans="6:18">
      <c r="F41808" s="7"/>
      <c r="O41808" s="24"/>
      <c r="R41808" s="28"/>
    </row>
    <row r="41809" spans="6:18">
      <c r="F41809" s="7"/>
      <c r="O41809" s="24"/>
      <c r="R41809" s="28"/>
    </row>
    <row r="41810" spans="6:18">
      <c r="F41810" s="7"/>
      <c r="O41810" s="24"/>
      <c r="R41810" s="28"/>
    </row>
    <row r="41811" spans="6:18">
      <c r="F41811" s="7"/>
      <c r="O41811" s="24"/>
      <c r="R41811" s="28"/>
    </row>
    <row r="41812" spans="6:18">
      <c r="F41812" s="7"/>
      <c r="O41812" s="24"/>
      <c r="R41812" s="28"/>
    </row>
    <row r="41813" spans="6:18">
      <c r="F41813" s="7"/>
      <c r="O41813" s="24"/>
      <c r="R41813" s="28"/>
    </row>
    <row r="41814" spans="6:18">
      <c r="F41814" s="7"/>
      <c r="O41814" s="24"/>
      <c r="R41814" s="28"/>
    </row>
    <row r="41815" spans="6:18">
      <c r="F41815" s="7"/>
      <c r="O41815" s="24"/>
      <c r="R41815" s="28"/>
    </row>
    <row r="41816" spans="6:18">
      <c r="F41816" s="7"/>
      <c r="O41816" s="24"/>
      <c r="R41816" s="28"/>
    </row>
    <row r="41817" spans="6:18">
      <c r="F41817" s="7"/>
      <c r="O41817" s="24"/>
      <c r="R41817" s="28"/>
    </row>
    <row r="41818" spans="6:18">
      <c r="F41818" s="7"/>
      <c r="O41818" s="24"/>
      <c r="R41818" s="28"/>
    </row>
    <row r="41819" spans="6:18">
      <c r="F41819" s="7"/>
      <c r="O41819" s="24"/>
      <c r="R41819" s="28"/>
    </row>
    <row r="41820" spans="6:18">
      <c r="F41820" s="7"/>
      <c r="O41820" s="24"/>
      <c r="R41820" s="28"/>
    </row>
    <row r="41821" spans="6:18">
      <c r="F41821" s="7"/>
      <c r="O41821" s="24"/>
      <c r="R41821" s="28"/>
    </row>
    <row r="41822" spans="6:18">
      <c r="F41822" s="7"/>
      <c r="O41822" s="24"/>
      <c r="R41822" s="28"/>
    </row>
    <row r="41823" spans="6:18">
      <c r="F41823" s="7"/>
      <c r="O41823" s="24"/>
      <c r="R41823" s="28"/>
    </row>
    <row r="41824" spans="6:18">
      <c r="F41824" s="7"/>
      <c r="O41824" s="24"/>
      <c r="R41824" s="28"/>
    </row>
    <row r="41825" spans="6:18">
      <c r="F41825" s="7"/>
      <c r="O41825" s="24"/>
      <c r="R41825" s="28"/>
    </row>
    <row r="41826" spans="6:18">
      <c r="F41826" s="7"/>
      <c r="O41826" s="24"/>
      <c r="R41826" s="28"/>
    </row>
    <row r="41827" spans="6:18">
      <c r="F41827" s="7"/>
      <c r="O41827" s="24"/>
      <c r="R41827" s="28"/>
    </row>
    <row r="41828" spans="6:18">
      <c r="F41828" s="7"/>
      <c r="O41828" s="24"/>
      <c r="R41828" s="28"/>
    </row>
    <row r="41829" spans="6:18">
      <c r="F41829" s="7"/>
      <c r="O41829" s="24"/>
      <c r="R41829" s="28"/>
    </row>
    <row r="41830" spans="6:18">
      <c r="F41830" s="7"/>
      <c r="O41830" s="24"/>
      <c r="R41830" s="28"/>
    </row>
    <row r="41831" spans="6:18">
      <c r="F41831" s="7"/>
      <c r="O41831" s="24"/>
      <c r="R41831" s="28"/>
    </row>
    <row r="41832" spans="6:18">
      <c r="F41832" s="7"/>
      <c r="O41832" s="24"/>
      <c r="R41832" s="28"/>
    </row>
    <row r="41833" spans="6:18">
      <c r="F41833" s="7"/>
      <c r="O41833" s="24"/>
      <c r="R41833" s="28"/>
    </row>
    <row r="41834" spans="6:18">
      <c r="F41834" s="7"/>
      <c r="O41834" s="24"/>
      <c r="R41834" s="28"/>
    </row>
    <row r="41835" spans="6:18">
      <c r="F41835" s="7"/>
      <c r="O41835" s="24"/>
      <c r="R41835" s="28"/>
    </row>
    <row r="41836" spans="6:18">
      <c r="F41836" s="7"/>
      <c r="O41836" s="24"/>
      <c r="R41836" s="28"/>
    </row>
    <row r="41837" spans="6:18">
      <c r="F41837" s="7"/>
      <c r="O41837" s="24"/>
      <c r="R41837" s="28"/>
    </row>
    <row r="41838" spans="6:18">
      <c r="F41838" s="7"/>
      <c r="O41838" s="24"/>
      <c r="R41838" s="28"/>
    </row>
    <row r="41839" spans="6:18">
      <c r="F41839" s="7"/>
      <c r="O41839" s="24"/>
      <c r="R41839" s="28"/>
    </row>
    <row r="41840" spans="6:18">
      <c r="F41840" s="7"/>
      <c r="O41840" s="24"/>
      <c r="R41840" s="28"/>
    </row>
    <row r="41841" spans="6:18">
      <c r="F41841" s="7"/>
      <c r="O41841" s="24"/>
      <c r="R41841" s="28"/>
    </row>
    <row r="41842" spans="6:18">
      <c r="F41842" s="7"/>
      <c r="O41842" s="24"/>
      <c r="R41842" s="28"/>
    </row>
    <row r="41843" spans="6:18">
      <c r="F41843" s="7"/>
      <c r="O41843" s="24"/>
      <c r="R41843" s="28"/>
    </row>
    <row r="41844" spans="6:18">
      <c r="F41844" s="7"/>
      <c r="O41844" s="24"/>
      <c r="R41844" s="28"/>
    </row>
    <row r="41845" spans="6:18">
      <c r="F41845" s="7"/>
      <c r="O41845" s="24"/>
      <c r="R41845" s="28"/>
    </row>
    <row r="41846" spans="6:18">
      <c r="F41846" s="7"/>
      <c r="O41846" s="24"/>
      <c r="R41846" s="28"/>
    </row>
    <row r="41847" spans="6:18">
      <c r="F41847" s="7"/>
      <c r="O41847" s="24"/>
      <c r="R41847" s="28"/>
    </row>
    <row r="41848" spans="6:18">
      <c r="F41848" s="7"/>
      <c r="O41848" s="24"/>
      <c r="R41848" s="28"/>
    </row>
    <row r="41849" spans="6:18">
      <c r="F41849" s="7"/>
      <c r="O41849" s="24"/>
      <c r="R41849" s="28"/>
    </row>
    <row r="41850" spans="6:18">
      <c r="F41850" s="7"/>
      <c r="O41850" s="24"/>
      <c r="R41850" s="28"/>
    </row>
    <row r="41851" spans="6:18">
      <c r="F41851" s="7"/>
      <c r="O41851" s="24"/>
      <c r="R41851" s="28"/>
    </row>
    <row r="41852" spans="6:18">
      <c r="F41852" s="7"/>
      <c r="O41852" s="24"/>
      <c r="R41852" s="28"/>
    </row>
    <row r="41853" spans="6:18">
      <c r="F41853" s="7"/>
      <c r="O41853" s="24"/>
      <c r="R41853" s="28"/>
    </row>
    <row r="41854" spans="6:18">
      <c r="F41854" s="7"/>
      <c r="O41854" s="24"/>
      <c r="R41854" s="28"/>
    </row>
    <row r="41855" spans="6:18">
      <c r="F41855" s="7"/>
      <c r="O41855" s="24"/>
      <c r="R41855" s="28"/>
    </row>
    <row r="41856" spans="6:18">
      <c r="F41856" s="7"/>
      <c r="O41856" s="24"/>
      <c r="R41856" s="28"/>
    </row>
    <row r="41857" spans="6:18">
      <c r="F41857" s="7"/>
      <c r="O41857" s="24"/>
      <c r="R41857" s="28"/>
    </row>
    <row r="41858" spans="6:18">
      <c r="F41858" s="7"/>
      <c r="O41858" s="24"/>
      <c r="R41858" s="28"/>
    </row>
    <row r="41859" spans="6:18">
      <c r="F41859" s="7"/>
      <c r="O41859" s="24"/>
      <c r="R41859" s="28"/>
    </row>
    <row r="41860" spans="6:18">
      <c r="F41860" s="7"/>
      <c r="O41860" s="24"/>
      <c r="R41860" s="28"/>
    </row>
    <row r="41861" spans="6:18">
      <c r="F41861" s="7"/>
      <c r="O41861" s="24"/>
      <c r="R41861" s="28"/>
    </row>
    <row r="41862" spans="6:18">
      <c r="F41862" s="7"/>
      <c r="O41862" s="24"/>
      <c r="R41862" s="28"/>
    </row>
    <row r="41863" spans="6:18">
      <c r="F41863" s="7"/>
      <c r="O41863" s="24"/>
      <c r="R41863" s="28"/>
    </row>
    <row r="41864" spans="6:18">
      <c r="F41864" s="7"/>
      <c r="O41864" s="24"/>
      <c r="R41864" s="28"/>
    </row>
    <row r="41865" spans="6:18">
      <c r="F41865" s="7"/>
      <c r="O41865" s="24"/>
      <c r="R41865" s="28"/>
    </row>
    <row r="41866" spans="6:18">
      <c r="F41866" s="7"/>
      <c r="O41866" s="24"/>
      <c r="R41866" s="28"/>
    </row>
    <row r="41867" spans="6:18">
      <c r="F41867" s="7"/>
      <c r="O41867" s="24"/>
      <c r="R41867" s="28"/>
    </row>
    <row r="41868" spans="6:18">
      <c r="F41868" s="7"/>
      <c r="O41868" s="24"/>
      <c r="R41868" s="28"/>
    </row>
    <row r="41869" spans="6:18">
      <c r="F41869" s="7"/>
      <c r="O41869" s="24"/>
      <c r="R41869" s="28"/>
    </row>
    <row r="41870" spans="6:18">
      <c r="F41870" s="7"/>
      <c r="O41870" s="24"/>
      <c r="R41870" s="28"/>
    </row>
    <row r="41871" spans="6:18">
      <c r="F41871" s="7"/>
      <c r="O41871" s="24"/>
      <c r="R41871" s="28"/>
    </row>
    <row r="41872" spans="6:18">
      <c r="F41872" s="7"/>
      <c r="O41872" s="24"/>
      <c r="R41872" s="28"/>
    </row>
    <row r="41873" spans="6:18">
      <c r="F41873" s="7"/>
      <c r="O41873" s="24"/>
      <c r="R41873" s="28"/>
    </row>
    <row r="41874" spans="6:18">
      <c r="F41874" s="7"/>
      <c r="O41874" s="24"/>
      <c r="R41874" s="28"/>
    </row>
    <row r="41875" spans="6:18">
      <c r="F41875" s="7"/>
      <c r="O41875" s="24"/>
      <c r="R41875" s="28"/>
    </row>
    <row r="41876" spans="6:18">
      <c r="F41876" s="7"/>
      <c r="O41876" s="24"/>
      <c r="R41876" s="28"/>
    </row>
    <row r="41877" spans="6:18">
      <c r="F41877" s="7"/>
      <c r="O41877" s="24"/>
      <c r="R41877" s="28"/>
    </row>
    <row r="41878" spans="6:18">
      <c r="F41878" s="7"/>
      <c r="O41878" s="24"/>
      <c r="R41878" s="28"/>
    </row>
    <row r="41879" spans="6:18">
      <c r="F41879" s="7"/>
      <c r="O41879" s="24"/>
      <c r="R41879" s="28"/>
    </row>
    <row r="41880" spans="6:18">
      <c r="F41880" s="7"/>
      <c r="O41880" s="24"/>
      <c r="R41880" s="28"/>
    </row>
    <row r="41881" spans="6:18">
      <c r="F41881" s="7"/>
      <c r="O41881" s="24"/>
      <c r="R41881" s="28"/>
    </row>
    <row r="41882" spans="6:18">
      <c r="F41882" s="7"/>
      <c r="O41882" s="24"/>
      <c r="R41882" s="28"/>
    </row>
    <row r="41883" spans="6:18">
      <c r="F41883" s="7"/>
      <c r="O41883" s="24"/>
      <c r="R41883" s="28"/>
    </row>
    <row r="41884" spans="6:18">
      <c r="F41884" s="7"/>
      <c r="O41884" s="24"/>
      <c r="R41884" s="28"/>
    </row>
    <row r="41885" spans="6:18">
      <c r="F41885" s="7"/>
      <c r="O41885" s="24"/>
      <c r="R41885" s="28"/>
    </row>
    <row r="41886" spans="6:18">
      <c r="F41886" s="7"/>
      <c r="O41886" s="24"/>
      <c r="R41886" s="28"/>
    </row>
    <row r="41887" spans="6:18">
      <c r="F41887" s="7"/>
      <c r="O41887" s="24"/>
      <c r="R41887" s="28"/>
    </row>
    <row r="41888" spans="6:18">
      <c r="F41888" s="7"/>
      <c r="O41888" s="24"/>
      <c r="R41888" s="28"/>
    </row>
    <row r="41889" spans="6:18">
      <c r="F41889" s="7"/>
      <c r="O41889" s="24"/>
      <c r="R41889" s="28"/>
    </row>
    <row r="41890" spans="6:18">
      <c r="F41890" s="7"/>
      <c r="O41890" s="24"/>
      <c r="R41890" s="28"/>
    </row>
    <row r="41891" spans="6:18">
      <c r="F41891" s="7"/>
      <c r="O41891" s="24"/>
      <c r="R41891" s="28"/>
    </row>
    <row r="41892" spans="6:18">
      <c r="F41892" s="7"/>
      <c r="O41892" s="24"/>
      <c r="R41892" s="28"/>
    </row>
    <row r="41893" spans="6:18">
      <c r="F41893" s="7"/>
      <c r="O41893" s="24"/>
      <c r="R41893" s="28"/>
    </row>
    <row r="41894" spans="6:18">
      <c r="F41894" s="7"/>
      <c r="O41894" s="24"/>
      <c r="R41894" s="28"/>
    </row>
    <row r="41895" spans="6:18">
      <c r="F41895" s="7"/>
      <c r="O41895" s="24"/>
      <c r="R41895" s="28"/>
    </row>
    <row r="41896" spans="6:18">
      <c r="F41896" s="7"/>
      <c r="O41896" s="24"/>
      <c r="R41896" s="28"/>
    </row>
    <row r="41897" spans="6:18">
      <c r="F41897" s="7"/>
      <c r="O41897" s="24"/>
      <c r="R41897" s="28"/>
    </row>
    <row r="41898" spans="6:18">
      <c r="F41898" s="7"/>
      <c r="O41898" s="24"/>
      <c r="R41898" s="28"/>
    </row>
    <row r="41899" spans="6:18">
      <c r="F41899" s="7"/>
      <c r="O41899" s="24"/>
      <c r="R41899" s="28"/>
    </row>
    <row r="41900" spans="6:18">
      <c r="F41900" s="7"/>
      <c r="O41900" s="24"/>
      <c r="R41900" s="28"/>
    </row>
    <row r="41901" spans="6:18">
      <c r="F41901" s="7"/>
      <c r="O41901" s="24"/>
      <c r="R41901" s="28"/>
    </row>
    <row r="41902" spans="6:18">
      <c r="F41902" s="7"/>
      <c r="O41902" s="24"/>
      <c r="R41902" s="28"/>
    </row>
    <row r="41903" spans="6:18">
      <c r="F41903" s="7"/>
      <c r="O41903" s="24"/>
      <c r="R41903" s="28"/>
    </row>
    <row r="41904" spans="6:18">
      <c r="F41904" s="7"/>
      <c r="O41904" s="24"/>
      <c r="R41904" s="28"/>
    </row>
    <row r="41905" spans="6:18">
      <c r="F41905" s="7"/>
      <c r="O41905" s="24"/>
      <c r="R41905" s="28"/>
    </row>
    <row r="41906" spans="6:18">
      <c r="F41906" s="7"/>
      <c r="O41906" s="24"/>
      <c r="R41906" s="28"/>
    </row>
    <row r="41907" spans="6:18">
      <c r="F41907" s="7"/>
      <c r="O41907" s="24"/>
      <c r="R41907" s="28"/>
    </row>
    <row r="41908" spans="6:18">
      <c r="F41908" s="7"/>
      <c r="O41908" s="24"/>
      <c r="R41908" s="28"/>
    </row>
    <row r="41909" spans="6:18">
      <c r="F41909" s="7"/>
      <c r="O41909" s="24"/>
      <c r="R41909" s="28"/>
    </row>
    <row r="41910" spans="6:18">
      <c r="F41910" s="7"/>
      <c r="O41910" s="24"/>
      <c r="R41910" s="28"/>
    </row>
    <row r="41911" spans="6:18">
      <c r="F41911" s="7"/>
      <c r="O41911" s="24"/>
      <c r="R41911" s="28"/>
    </row>
    <row r="41912" spans="6:18">
      <c r="F41912" s="7"/>
      <c r="O41912" s="24"/>
      <c r="R41912" s="28"/>
    </row>
    <row r="41913" spans="6:18">
      <c r="F41913" s="7"/>
      <c r="O41913" s="24"/>
      <c r="R41913" s="28"/>
    </row>
    <row r="41914" spans="6:18">
      <c r="F41914" s="7"/>
      <c r="O41914" s="24"/>
      <c r="R41914" s="28"/>
    </row>
    <row r="41915" spans="6:18">
      <c r="F41915" s="7"/>
      <c r="O41915" s="24"/>
      <c r="R41915" s="28"/>
    </row>
    <row r="41916" spans="6:18">
      <c r="F41916" s="7"/>
      <c r="O41916" s="24"/>
      <c r="R41916" s="28"/>
    </row>
    <row r="41917" spans="6:18">
      <c r="F41917" s="7"/>
      <c r="O41917" s="24"/>
      <c r="R41917" s="28"/>
    </row>
    <row r="41918" spans="6:18">
      <c r="F41918" s="7"/>
      <c r="O41918" s="24"/>
      <c r="R41918" s="28"/>
    </row>
    <row r="41919" spans="6:18">
      <c r="F41919" s="7"/>
      <c r="O41919" s="24"/>
      <c r="R41919" s="28"/>
    </row>
    <row r="41920" spans="6:18">
      <c r="F41920" s="7"/>
      <c r="O41920" s="24"/>
      <c r="R41920" s="28"/>
    </row>
    <row r="41921" spans="6:18">
      <c r="F41921" s="7"/>
      <c r="O41921" s="24"/>
      <c r="R41921" s="28"/>
    </row>
    <row r="41922" spans="6:18">
      <c r="F41922" s="7"/>
      <c r="O41922" s="24"/>
      <c r="R41922" s="28"/>
    </row>
    <row r="41923" spans="6:18">
      <c r="F41923" s="7"/>
      <c r="O41923" s="24"/>
      <c r="R41923" s="28"/>
    </row>
    <row r="41924" spans="6:18">
      <c r="F41924" s="7"/>
      <c r="O41924" s="24"/>
      <c r="R41924" s="28"/>
    </row>
    <row r="41925" spans="6:18">
      <c r="F41925" s="7"/>
      <c r="O41925" s="24"/>
      <c r="R41925" s="28"/>
    </row>
    <row r="41926" spans="6:18">
      <c r="F41926" s="7"/>
      <c r="O41926" s="24"/>
      <c r="R41926" s="28"/>
    </row>
    <row r="41927" spans="6:18">
      <c r="F41927" s="7"/>
      <c r="O41927" s="24"/>
      <c r="R41927" s="28"/>
    </row>
    <row r="41928" spans="6:18">
      <c r="F41928" s="7"/>
      <c r="O41928" s="24"/>
      <c r="R41928" s="28"/>
    </row>
    <row r="41929" spans="6:18">
      <c r="F41929" s="7"/>
      <c r="O41929" s="24"/>
      <c r="R41929" s="28"/>
    </row>
    <row r="41930" spans="6:18">
      <c r="F41930" s="7"/>
      <c r="O41930" s="24"/>
      <c r="R41930" s="28"/>
    </row>
    <row r="41931" spans="6:18">
      <c r="F41931" s="7"/>
      <c r="O41931" s="24"/>
      <c r="R41931" s="28"/>
    </row>
    <row r="41932" spans="6:18">
      <c r="F41932" s="7"/>
      <c r="O41932" s="24"/>
      <c r="R41932" s="28"/>
    </row>
    <row r="41933" spans="6:18">
      <c r="F41933" s="7"/>
      <c r="O41933" s="24"/>
      <c r="R41933" s="28"/>
    </row>
    <row r="41934" spans="6:18">
      <c r="F41934" s="7"/>
      <c r="O41934" s="24"/>
      <c r="R41934" s="28"/>
    </row>
    <row r="41935" spans="6:18">
      <c r="F41935" s="7"/>
      <c r="O41935" s="24"/>
      <c r="R41935" s="28"/>
    </row>
    <row r="41936" spans="6:18">
      <c r="F41936" s="7"/>
      <c r="O41936" s="24"/>
      <c r="R41936" s="28"/>
    </row>
    <row r="41937" spans="6:18">
      <c r="F41937" s="7"/>
      <c r="O41937" s="24"/>
      <c r="R41937" s="28"/>
    </row>
    <row r="41938" spans="6:18">
      <c r="F41938" s="7"/>
      <c r="O41938" s="24"/>
      <c r="R41938" s="28"/>
    </row>
    <row r="41939" spans="6:18">
      <c r="F41939" s="7"/>
      <c r="O41939" s="24"/>
      <c r="R41939" s="28"/>
    </row>
    <row r="41940" spans="6:18">
      <c r="F41940" s="7"/>
      <c r="O41940" s="24"/>
      <c r="R41940" s="28"/>
    </row>
    <row r="41941" spans="6:18">
      <c r="F41941" s="7"/>
      <c r="O41941" s="24"/>
      <c r="R41941" s="28"/>
    </row>
    <row r="41942" spans="6:18">
      <c r="F41942" s="7"/>
      <c r="O41942" s="24"/>
      <c r="R41942" s="28"/>
    </row>
    <row r="41943" spans="6:18">
      <c r="F41943" s="7"/>
      <c r="O41943" s="24"/>
      <c r="R41943" s="28"/>
    </row>
    <row r="41944" spans="6:18">
      <c r="F41944" s="7"/>
      <c r="O41944" s="24"/>
      <c r="R41944" s="28"/>
    </row>
    <row r="41945" spans="6:18">
      <c r="F41945" s="7"/>
      <c r="O41945" s="24"/>
      <c r="R41945" s="28"/>
    </row>
    <row r="41946" spans="6:18">
      <c r="F41946" s="7"/>
      <c r="O41946" s="24"/>
      <c r="R41946" s="28"/>
    </row>
    <row r="41947" spans="6:18">
      <c r="F41947" s="7"/>
      <c r="O41947" s="24"/>
      <c r="R41947" s="28"/>
    </row>
    <row r="41948" spans="6:18">
      <c r="F41948" s="7"/>
      <c r="O41948" s="24"/>
      <c r="R41948" s="28"/>
    </row>
    <row r="41949" spans="6:18">
      <c r="F41949" s="7"/>
      <c r="O41949" s="24"/>
      <c r="R41949" s="28"/>
    </row>
    <row r="41950" spans="6:18">
      <c r="F41950" s="7"/>
      <c r="O41950" s="24"/>
      <c r="R41950" s="28"/>
    </row>
    <row r="41951" spans="6:18">
      <c r="F41951" s="7"/>
      <c r="O41951" s="24"/>
      <c r="R41951" s="28"/>
    </row>
    <row r="41952" spans="6:18">
      <c r="F41952" s="7"/>
      <c r="O41952" s="24"/>
      <c r="R41952" s="28"/>
    </row>
    <row r="41953" spans="6:18">
      <c r="F41953" s="7"/>
      <c r="O41953" s="24"/>
      <c r="R41953" s="28"/>
    </row>
    <row r="41954" spans="6:18">
      <c r="F41954" s="7"/>
      <c r="O41954" s="24"/>
      <c r="R41954" s="28"/>
    </row>
    <row r="41955" spans="6:18">
      <c r="F41955" s="7"/>
      <c r="O41955" s="24"/>
      <c r="R41955" s="28"/>
    </row>
    <row r="41956" spans="6:18">
      <c r="F41956" s="7"/>
      <c r="O41956" s="24"/>
      <c r="R41956" s="28"/>
    </row>
    <row r="41957" spans="6:18">
      <c r="F41957" s="7"/>
      <c r="O41957" s="24"/>
      <c r="R41957" s="28"/>
    </row>
    <row r="41958" spans="6:18">
      <c r="F41958" s="7"/>
      <c r="O41958" s="24"/>
      <c r="R41958" s="28"/>
    </row>
    <row r="41959" spans="6:18">
      <c r="F41959" s="7"/>
      <c r="O41959" s="24"/>
      <c r="R41959" s="28"/>
    </row>
    <row r="41960" spans="6:18">
      <c r="F41960" s="7"/>
      <c r="O41960" s="24"/>
      <c r="R41960" s="28"/>
    </row>
    <row r="41961" spans="6:18">
      <c r="F41961" s="7"/>
      <c r="O41961" s="24"/>
      <c r="R41961" s="28"/>
    </row>
    <row r="41962" spans="6:18">
      <c r="F41962" s="7"/>
      <c r="O41962" s="24"/>
      <c r="R41962" s="28"/>
    </row>
    <row r="41963" spans="6:18">
      <c r="F41963" s="7"/>
      <c r="O41963" s="24"/>
      <c r="R41963" s="28"/>
    </row>
    <row r="41964" spans="6:18">
      <c r="F41964" s="7"/>
      <c r="O41964" s="24"/>
      <c r="R41964" s="28"/>
    </row>
    <row r="41965" spans="6:18">
      <c r="F41965" s="7"/>
      <c r="O41965" s="24"/>
      <c r="R41965" s="28"/>
    </row>
    <row r="41966" spans="6:18">
      <c r="F41966" s="7"/>
      <c r="O41966" s="24"/>
      <c r="R41966" s="28"/>
    </row>
    <row r="41967" spans="6:18">
      <c r="F41967" s="7"/>
      <c r="O41967" s="24"/>
      <c r="R41967" s="28"/>
    </row>
    <row r="41968" spans="6:18">
      <c r="F41968" s="7"/>
      <c r="O41968" s="24"/>
      <c r="R41968" s="28"/>
    </row>
    <row r="41969" spans="6:18">
      <c r="F41969" s="7"/>
      <c r="O41969" s="24"/>
      <c r="R41969" s="28"/>
    </row>
    <row r="41970" spans="6:18">
      <c r="F41970" s="7"/>
      <c r="O41970" s="24"/>
      <c r="R41970" s="28"/>
    </row>
    <row r="41971" spans="6:18">
      <c r="F41971" s="7"/>
      <c r="O41971" s="24"/>
      <c r="R41971" s="28"/>
    </row>
    <row r="41972" spans="6:18">
      <c r="F41972" s="7"/>
      <c r="O41972" s="24"/>
      <c r="R41972" s="28"/>
    </row>
    <row r="41973" spans="6:18">
      <c r="F41973" s="7"/>
      <c r="O41973" s="24"/>
      <c r="R41973" s="28"/>
    </row>
    <row r="41974" spans="6:18">
      <c r="F41974" s="7"/>
      <c r="O41974" s="24"/>
      <c r="R41974" s="28"/>
    </row>
    <row r="41975" spans="6:18">
      <c r="F41975" s="7"/>
      <c r="O41975" s="24"/>
      <c r="R41975" s="28"/>
    </row>
    <row r="41976" spans="6:18">
      <c r="F41976" s="7"/>
      <c r="O41976" s="24"/>
      <c r="R41976" s="28"/>
    </row>
    <row r="41977" spans="6:18">
      <c r="F41977" s="7"/>
      <c r="O41977" s="24"/>
      <c r="R41977" s="28"/>
    </row>
    <row r="41978" spans="6:18">
      <c r="F41978" s="7"/>
      <c r="O41978" s="24"/>
      <c r="R41978" s="28"/>
    </row>
    <row r="41979" spans="6:18">
      <c r="F41979" s="7"/>
      <c r="O41979" s="24"/>
      <c r="R41979" s="28"/>
    </row>
    <row r="41980" spans="6:18">
      <c r="F41980" s="7"/>
      <c r="O41980" s="24"/>
      <c r="R41980" s="28"/>
    </row>
    <row r="41981" spans="6:18">
      <c r="F41981" s="7"/>
      <c r="O41981" s="24"/>
      <c r="R41981" s="28"/>
    </row>
    <row r="41982" spans="6:18">
      <c r="F41982" s="7"/>
      <c r="O41982" s="24"/>
      <c r="R41982" s="28"/>
    </row>
    <row r="41983" spans="6:18">
      <c r="F41983" s="7"/>
      <c r="O41983" s="24"/>
      <c r="R41983" s="28"/>
    </row>
    <row r="41984" spans="6:18">
      <c r="F41984" s="7"/>
      <c r="O41984" s="24"/>
      <c r="R41984" s="28"/>
    </row>
    <row r="41985" spans="6:18">
      <c r="F41985" s="7"/>
      <c r="O41985" s="24"/>
      <c r="R41985" s="28"/>
    </row>
    <row r="41986" spans="6:18">
      <c r="F41986" s="7"/>
      <c r="O41986" s="24"/>
      <c r="R41986" s="28"/>
    </row>
    <row r="41987" spans="6:18">
      <c r="F41987" s="7"/>
      <c r="O41987" s="24"/>
      <c r="R41987" s="28"/>
    </row>
    <row r="41988" spans="6:18">
      <c r="F41988" s="7"/>
      <c r="O41988" s="24"/>
      <c r="R41988" s="28"/>
    </row>
    <row r="41989" spans="6:18">
      <c r="F41989" s="7"/>
      <c r="O41989" s="24"/>
      <c r="R41989" s="28"/>
    </row>
    <row r="41990" spans="6:18">
      <c r="F41990" s="7"/>
      <c r="O41990" s="24"/>
      <c r="R41990" s="28"/>
    </row>
    <row r="41991" spans="6:18">
      <c r="F41991" s="7"/>
      <c r="O41991" s="24"/>
      <c r="R41991" s="28"/>
    </row>
    <row r="41992" spans="6:18">
      <c r="F41992" s="7"/>
      <c r="O41992" s="24"/>
      <c r="R41992" s="28"/>
    </row>
    <row r="41993" spans="6:18">
      <c r="F41993" s="7"/>
      <c r="O41993" s="24"/>
      <c r="R41993" s="28"/>
    </row>
    <row r="41994" spans="6:18">
      <c r="F41994" s="7"/>
      <c r="O41994" s="24"/>
      <c r="R41994" s="28"/>
    </row>
    <row r="41995" spans="6:18">
      <c r="F41995" s="7"/>
      <c r="O41995" s="24"/>
      <c r="R41995" s="28"/>
    </row>
    <row r="41996" spans="6:18">
      <c r="F41996" s="7"/>
      <c r="O41996" s="24"/>
      <c r="R41996" s="28"/>
    </row>
    <row r="41997" spans="6:18">
      <c r="F41997" s="7"/>
      <c r="O41997" s="24"/>
      <c r="R41997" s="28"/>
    </row>
    <row r="41998" spans="6:18">
      <c r="F41998" s="7"/>
      <c r="O41998" s="24"/>
      <c r="R41998" s="28"/>
    </row>
    <row r="41999" spans="6:18">
      <c r="F41999" s="7"/>
      <c r="O41999" s="24"/>
      <c r="R41999" s="28"/>
    </row>
    <row r="42000" spans="6:18">
      <c r="F42000" s="7"/>
      <c r="O42000" s="24"/>
      <c r="R42000" s="28"/>
    </row>
    <row r="42001" spans="6:18">
      <c r="F42001" s="7"/>
      <c r="O42001" s="24"/>
      <c r="R42001" s="28"/>
    </row>
    <row r="42002" spans="6:18">
      <c r="F42002" s="7"/>
      <c r="O42002" s="24"/>
      <c r="R42002" s="28"/>
    </row>
    <row r="42003" spans="6:18">
      <c r="F42003" s="7"/>
      <c r="O42003" s="24"/>
      <c r="R42003" s="28"/>
    </row>
    <row r="42004" spans="6:18">
      <c r="F42004" s="7"/>
      <c r="O42004" s="24"/>
      <c r="R42004" s="28"/>
    </row>
    <row r="42005" spans="6:18">
      <c r="F42005" s="7"/>
      <c r="O42005" s="24"/>
      <c r="R42005" s="28"/>
    </row>
    <row r="42006" spans="6:18">
      <c r="F42006" s="7"/>
      <c r="O42006" s="24"/>
      <c r="R42006" s="28"/>
    </row>
    <row r="42007" spans="6:18">
      <c r="F42007" s="7"/>
      <c r="O42007" s="24"/>
      <c r="R42007" s="28"/>
    </row>
    <row r="42008" spans="6:18">
      <c r="F42008" s="7"/>
      <c r="O42008" s="24"/>
      <c r="R42008" s="28"/>
    </row>
    <row r="42009" spans="6:18">
      <c r="F42009" s="7"/>
      <c r="O42009" s="24"/>
      <c r="R42009" s="28"/>
    </row>
    <row r="42010" spans="6:18">
      <c r="F42010" s="7"/>
      <c r="O42010" s="24"/>
      <c r="R42010" s="28"/>
    </row>
    <row r="42011" spans="6:18">
      <c r="F42011" s="7"/>
      <c r="O42011" s="24"/>
      <c r="R42011" s="28"/>
    </row>
    <row r="42012" spans="6:18">
      <c r="F42012" s="7"/>
      <c r="O42012" s="24"/>
      <c r="R42012" s="28"/>
    </row>
    <row r="42013" spans="6:18">
      <c r="F42013" s="7"/>
      <c r="O42013" s="24"/>
      <c r="R42013" s="28"/>
    </row>
    <row r="42014" spans="6:18">
      <c r="F42014" s="7"/>
      <c r="O42014" s="24"/>
      <c r="R42014" s="28"/>
    </row>
    <row r="42015" spans="6:18">
      <c r="F42015" s="7"/>
      <c r="O42015" s="24"/>
      <c r="R42015" s="28"/>
    </row>
    <row r="42016" spans="6:18">
      <c r="F42016" s="7"/>
      <c r="O42016" s="24"/>
      <c r="R42016" s="28"/>
    </row>
    <row r="42017" spans="6:18">
      <c r="F42017" s="7"/>
      <c r="O42017" s="24"/>
      <c r="R42017" s="28"/>
    </row>
    <row r="42018" spans="6:18">
      <c r="F42018" s="7"/>
      <c r="O42018" s="24"/>
      <c r="R42018" s="28"/>
    </row>
    <row r="42019" spans="6:18">
      <c r="F42019" s="7"/>
      <c r="O42019" s="24"/>
      <c r="R42019" s="28"/>
    </row>
    <row r="42020" spans="6:18">
      <c r="F42020" s="7"/>
      <c r="O42020" s="24"/>
      <c r="R42020" s="28"/>
    </row>
    <row r="42021" spans="6:18">
      <c r="F42021" s="7"/>
      <c r="O42021" s="24"/>
      <c r="R42021" s="28"/>
    </row>
    <row r="42022" spans="6:18">
      <c r="F42022" s="7"/>
      <c r="O42022" s="24"/>
      <c r="R42022" s="28"/>
    </row>
    <row r="42023" spans="6:18">
      <c r="F42023" s="7"/>
      <c r="O42023" s="24"/>
      <c r="R42023" s="28"/>
    </row>
    <row r="42024" spans="6:18">
      <c r="F42024" s="7"/>
      <c r="O42024" s="24"/>
      <c r="R42024" s="28"/>
    </row>
    <row r="42025" spans="6:18">
      <c r="F42025" s="7"/>
      <c r="O42025" s="24"/>
      <c r="R42025" s="28"/>
    </row>
    <row r="42026" spans="6:18">
      <c r="F42026" s="7"/>
      <c r="O42026" s="24"/>
      <c r="R42026" s="28"/>
    </row>
    <row r="42027" spans="6:18">
      <c r="F42027" s="7"/>
      <c r="O42027" s="24"/>
      <c r="R42027" s="28"/>
    </row>
    <row r="42028" spans="6:18">
      <c r="F42028" s="7"/>
      <c r="O42028" s="24"/>
      <c r="R42028" s="28"/>
    </row>
    <row r="42029" spans="6:18">
      <c r="F42029" s="7"/>
      <c r="O42029" s="24"/>
      <c r="R42029" s="28"/>
    </row>
    <row r="42030" spans="6:18">
      <c r="F42030" s="7"/>
      <c r="O42030" s="24"/>
      <c r="R42030" s="28"/>
    </row>
    <row r="42031" spans="6:18">
      <c r="F42031" s="7"/>
      <c r="O42031" s="24"/>
      <c r="R42031" s="28"/>
    </row>
    <row r="42032" spans="6:18">
      <c r="F42032" s="7"/>
      <c r="O42032" s="24"/>
      <c r="R42032" s="28"/>
    </row>
    <row r="42033" spans="6:18">
      <c r="F42033" s="7"/>
      <c r="O42033" s="24"/>
      <c r="R42033" s="28"/>
    </row>
    <row r="42034" spans="6:18">
      <c r="F42034" s="7"/>
      <c r="O42034" s="24"/>
      <c r="R42034" s="28"/>
    </row>
    <row r="42035" spans="6:18">
      <c r="F42035" s="7"/>
      <c r="O42035" s="24"/>
      <c r="R42035" s="28"/>
    </row>
    <row r="42036" spans="6:18">
      <c r="F42036" s="7"/>
      <c r="O42036" s="24"/>
      <c r="R42036" s="28"/>
    </row>
    <row r="42037" spans="6:18">
      <c r="F42037" s="7"/>
      <c r="O42037" s="24"/>
      <c r="R42037" s="28"/>
    </row>
    <row r="42038" spans="6:18">
      <c r="F42038" s="7"/>
      <c r="O42038" s="24"/>
      <c r="R42038" s="28"/>
    </row>
    <row r="42039" spans="6:18">
      <c r="F42039" s="7"/>
      <c r="O42039" s="24"/>
      <c r="R42039" s="28"/>
    </row>
    <row r="42040" spans="6:18">
      <c r="F42040" s="7"/>
      <c r="O42040" s="24"/>
      <c r="R42040" s="28"/>
    </row>
    <row r="42041" spans="6:18">
      <c r="F42041" s="7"/>
      <c r="O42041" s="24"/>
      <c r="R42041" s="28"/>
    </row>
    <row r="42042" spans="6:18">
      <c r="F42042" s="7"/>
      <c r="O42042" s="24"/>
      <c r="R42042" s="28"/>
    </row>
    <row r="42043" spans="6:18">
      <c r="F42043" s="7"/>
      <c r="O42043" s="24"/>
      <c r="R42043" s="28"/>
    </row>
    <row r="42044" spans="6:18">
      <c r="F42044" s="7"/>
      <c r="O42044" s="24"/>
      <c r="R42044" s="28"/>
    </row>
    <row r="42045" spans="6:18">
      <c r="F42045" s="7"/>
      <c r="O42045" s="24"/>
      <c r="R42045" s="28"/>
    </row>
    <row r="42046" spans="6:18">
      <c r="F42046" s="7"/>
      <c r="O42046" s="24"/>
      <c r="R42046" s="28"/>
    </row>
    <row r="42047" spans="6:18">
      <c r="F42047" s="7"/>
      <c r="O42047" s="24"/>
      <c r="R42047" s="28"/>
    </row>
    <row r="42048" spans="6:18">
      <c r="F42048" s="7"/>
      <c r="O42048" s="24"/>
      <c r="R42048" s="28"/>
    </row>
    <row r="42049" spans="6:18">
      <c r="F42049" s="7"/>
      <c r="O42049" s="24"/>
      <c r="R42049" s="28"/>
    </row>
    <row r="42050" spans="6:18">
      <c r="F42050" s="7"/>
      <c r="O42050" s="24"/>
      <c r="R42050" s="28"/>
    </row>
    <row r="42051" spans="6:18">
      <c r="F42051" s="7"/>
      <c r="O42051" s="24"/>
      <c r="R42051" s="28"/>
    </row>
    <row r="42052" spans="6:18">
      <c r="F42052" s="7"/>
      <c r="O42052" s="24"/>
      <c r="R42052" s="28"/>
    </row>
    <row r="42053" spans="6:18">
      <c r="F42053" s="7"/>
      <c r="O42053" s="24"/>
      <c r="R42053" s="28"/>
    </row>
    <row r="42054" spans="6:18">
      <c r="F42054" s="7"/>
      <c r="O42054" s="24"/>
      <c r="R42054" s="28"/>
    </row>
    <row r="42055" spans="6:18">
      <c r="F42055" s="7"/>
      <c r="O42055" s="24"/>
      <c r="R42055" s="28"/>
    </row>
    <row r="42056" spans="6:18">
      <c r="F42056" s="7"/>
      <c r="O42056" s="24"/>
      <c r="R42056" s="28"/>
    </row>
    <row r="42057" spans="6:18">
      <c r="F42057" s="7"/>
      <c r="O42057" s="24"/>
      <c r="R42057" s="28"/>
    </row>
    <row r="42058" spans="6:18">
      <c r="F42058" s="7"/>
      <c r="O42058" s="24"/>
      <c r="R42058" s="28"/>
    </row>
    <row r="42059" spans="6:18">
      <c r="F42059" s="7"/>
      <c r="O42059" s="24"/>
      <c r="R42059" s="28"/>
    </row>
    <row r="42060" spans="6:18">
      <c r="F42060" s="7"/>
      <c r="O42060" s="24"/>
      <c r="R42060" s="28"/>
    </row>
    <row r="42061" spans="6:18">
      <c r="F42061" s="7"/>
      <c r="O42061" s="24"/>
      <c r="R42061" s="28"/>
    </row>
    <row r="42062" spans="6:18">
      <c r="F42062" s="7"/>
      <c r="O42062" s="24"/>
      <c r="R42062" s="28"/>
    </row>
    <row r="42063" spans="6:18">
      <c r="F42063" s="7"/>
      <c r="O42063" s="24"/>
      <c r="R42063" s="28"/>
    </row>
    <row r="42064" spans="6:18">
      <c r="F42064" s="7"/>
      <c r="O42064" s="24"/>
      <c r="R42064" s="28"/>
    </row>
    <row r="42065" spans="6:18">
      <c r="F42065" s="7"/>
      <c r="O42065" s="24"/>
      <c r="R42065" s="28"/>
    </row>
    <row r="42066" spans="6:18">
      <c r="F42066" s="7"/>
      <c r="O42066" s="24"/>
      <c r="R42066" s="28"/>
    </row>
    <row r="42067" spans="6:18">
      <c r="F42067" s="7"/>
      <c r="O42067" s="24"/>
      <c r="R42067" s="28"/>
    </row>
    <row r="42068" spans="6:18">
      <c r="F42068" s="7"/>
      <c r="O42068" s="24"/>
      <c r="R42068" s="28"/>
    </row>
    <row r="42069" spans="6:18">
      <c r="F42069" s="7"/>
      <c r="O42069" s="24"/>
      <c r="R42069" s="28"/>
    </row>
    <row r="42070" spans="6:18">
      <c r="F42070" s="7"/>
      <c r="O42070" s="24"/>
      <c r="R42070" s="28"/>
    </row>
    <row r="42071" spans="6:18">
      <c r="F42071" s="7"/>
      <c r="O42071" s="24"/>
      <c r="R42071" s="28"/>
    </row>
    <row r="42072" spans="6:18">
      <c r="F42072" s="7"/>
      <c r="O42072" s="24"/>
      <c r="R42072" s="28"/>
    </row>
    <row r="42073" spans="6:18">
      <c r="F42073" s="7"/>
      <c r="O42073" s="24"/>
      <c r="R42073" s="28"/>
    </row>
    <row r="42074" spans="6:18">
      <c r="F42074" s="7"/>
      <c r="O42074" s="24"/>
      <c r="R42074" s="28"/>
    </row>
    <row r="42075" spans="6:18">
      <c r="F42075" s="7"/>
      <c r="O42075" s="24"/>
      <c r="R42075" s="28"/>
    </row>
    <row r="42076" spans="6:18">
      <c r="F42076" s="7"/>
      <c r="O42076" s="24"/>
      <c r="R42076" s="28"/>
    </row>
    <row r="42077" spans="6:18">
      <c r="F42077" s="7"/>
      <c r="O42077" s="24"/>
      <c r="R42077" s="28"/>
    </row>
    <row r="42078" spans="6:18">
      <c r="F42078" s="7"/>
      <c r="O42078" s="24"/>
      <c r="R42078" s="28"/>
    </row>
    <row r="42079" spans="6:18">
      <c r="F42079" s="7"/>
      <c r="O42079" s="24"/>
      <c r="R42079" s="28"/>
    </row>
    <row r="42080" spans="6:18">
      <c r="F42080" s="7"/>
      <c r="O42080" s="24"/>
      <c r="R42080" s="28"/>
    </row>
    <row r="42081" spans="6:18">
      <c r="F42081" s="7"/>
      <c r="O42081" s="24"/>
      <c r="R42081" s="28"/>
    </row>
    <row r="42082" spans="6:18">
      <c r="F42082" s="7"/>
      <c r="O42082" s="24"/>
      <c r="R42082" s="28"/>
    </row>
    <row r="42083" spans="6:18">
      <c r="F42083" s="7"/>
      <c r="O42083" s="24"/>
      <c r="R42083" s="28"/>
    </row>
    <row r="42084" spans="6:18">
      <c r="F42084" s="7"/>
      <c r="O42084" s="24"/>
      <c r="R42084" s="28"/>
    </row>
    <row r="42085" spans="6:18">
      <c r="F42085" s="7"/>
      <c r="O42085" s="24"/>
      <c r="R42085" s="28"/>
    </row>
    <row r="42086" spans="6:18">
      <c r="F42086" s="7"/>
      <c r="O42086" s="24"/>
      <c r="R42086" s="28"/>
    </row>
    <row r="42087" spans="6:18">
      <c r="F42087" s="7"/>
      <c r="O42087" s="24"/>
      <c r="R42087" s="28"/>
    </row>
    <row r="42088" spans="6:18">
      <c r="F42088" s="7"/>
      <c r="O42088" s="24"/>
      <c r="R42088" s="28"/>
    </row>
    <row r="42089" spans="6:18">
      <c r="F42089" s="7"/>
      <c r="O42089" s="24"/>
      <c r="R42089" s="28"/>
    </row>
    <row r="42090" spans="6:18">
      <c r="F42090" s="7"/>
      <c r="O42090" s="24"/>
      <c r="R42090" s="28"/>
    </row>
    <row r="42091" spans="6:18">
      <c r="F42091" s="7"/>
      <c r="O42091" s="24"/>
      <c r="R42091" s="28"/>
    </row>
    <row r="42092" spans="6:18">
      <c r="F42092" s="7"/>
      <c r="O42092" s="24"/>
      <c r="R42092" s="28"/>
    </row>
    <row r="42093" spans="6:18">
      <c r="F42093" s="7"/>
      <c r="O42093" s="24"/>
      <c r="R42093" s="28"/>
    </row>
    <row r="42094" spans="6:18">
      <c r="F42094" s="7"/>
      <c r="O42094" s="24"/>
      <c r="R42094" s="28"/>
    </row>
    <row r="42095" spans="6:18">
      <c r="F42095" s="7"/>
      <c r="O42095" s="24"/>
      <c r="R42095" s="28"/>
    </row>
    <row r="42096" spans="6:18">
      <c r="F42096" s="7"/>
      <c r="O42096" s="24"/>
      <c r="R42096" s="28"/>
    </row>
    <row r="42097" spans="6:18">
      <c r="F42097" s="7"/>
      <c r="O42097" s="24"/>
      <c r="R42097" s="28"/>
    </row>
    <row r="42098" spans="6:18">
      <c r="F42098" s="7"/>
      <c r="O42098" s="24"/>
      <c r="R42098" s="28"/>
    </row>
    <row r="42099" spans="6:18">
      <c r="F42099" s="7"/>
      <c r="O42099" s="24"/>
      <c r="R42099" s="28"/>
    </row>
    <row r="42100" spans="6:18">
      <c r="F42100" s="7"/>
      <c r="O42100" s="24"/>
      <c r="R42100" s="28"/>
    </row>
    <row r="42101" spans="6:18">
      <c r="F42101" s="7"/>
      <c r="O42101" s="24"/>
      <c r="R42101" s="28"/>
    </row>
    <row r="42102" spans="6:18">
      <c r="F42102" s="7"/>
      <c r="O42102" s="24"/>
      <c r="R42102" s="28"/>
    </row>
    <row r="42103" spans="6:18">
      <c r="F42103" s="7"/>
      <c r="O42103" s="24"/>
      <c r="R42103" s="28"/>
    </row>
    <row r="42104" spans="6:18">
      <c r="F42104" s="7"/>
      <c r="O42104" s="24"/>
      <c r="R42104" s="28"/>
    </row>
    <row r="42105" spans="6:18">
      <c r="F42105" s="7"/>
      <c r="O42105" s="24"/>
      <c r="R42105" s="28"/>
    </row>
    <row r="42106" spans="6:18">
      <c r="F42106" s="7"/>
      <c r="O42106" s="24"/>
      <c r="R42106" s="28"/>
    </row>
    <row r="42107" spans="6:18">
      <c r="F42107" s="7"/>
      <c r="O42107" s="24"/>
      <c r="R42107" s="28"/>
    </row>
    <row r="42108" spans="6:18">
      <c r="F42108" s="7"/>
      <c r="O42108" s="24"/>
      <c r="R42108" s="28"/>
    </row>
    <row r="42109" spans="6:18">
      <c r="F42109" s="7"/>
      <c r="O42109" s="24"/>
      <c r="R42109" s="28"/>
    </row>
    <row r="42110" spans="6:18">
      <c r="F42110" s="7"/>
      <c r="O42110" s="24"/>
      <c r="R42110" s="28"/>
    </row>
    <row r="42111" spans="6:18">
      <c r="F42111" s="7"/>
      <c r="O42111" s="24"/>
      <c r="R42111" s="28"/>
    </row>
    <row r="42112" spans="6:18">
      <c r="F42112" s="7"/>
      <c r="O42112" s="24"/>
      <c r="R42112" s="28"/>
    </row>
    <row r="42113" spans="6:18">
      <c r="F42113" s="7"/>
      <c r="O42113" s="24"/>
      <c r="R42113" s="28"/>
    </row>
    <row r="42114" spans="6:18">
      <c r="F42114" s="7"/>
      <c r="O42114" s="24"/>
      <c r="R42114" s="28"/>
    </row>
    <row r="42115" spans="6:18">
      <c r="F42115" s="7"/>
      <c r="O42115" s="24"/>
      <c r="R42115" s="28"/>
    </row>
    <row r="42116" spans="6:18">
      <c r="F42116" s="7"/>
      <c r="O42116" s="24"/>
      <c r="R42116" s="28"/>
    </row>
    <row r="42117" spans="6:18">
      <c r="F42117" s="7"/>
      <c r="O42117" s="24"/>
      <c r="R42117" s="28"/>
    </row>
    <row r="42118" spans="6:18">
      <c r="F42118" s="7"/>
      <c r="O42118" s="24"/>
      <c r="R42118" s="28"/>
    </row>
    <row r="42119" spans="6:18">
      <c r="F42119" s="7"/>
      <c r="O42119" s="24"/>
      <c r="R42119" s="28"/>
    </row>
    <row r="42120" spans="6:18">
      <c r="F42120" s="7"/>
      <c r="O42120" s="24"/>
      <c r="R42120" s="28"/>
    </row>
    <row r="42121" spans="6:18">
      <c r="F42121" s="7"/>
      <c r="O42121" s="24"/>
      <c r="R42121" s="28"/>
    </row>
    <row r="42122" spans="6:18">
      <c r="F42122" s="7"/>
      <c r="O42122" s="24"/>
      <c r="R42122" s="28"/>
    </row>
    <row r="42123" spans="6:18">
      <c r="F42123" s="7"/>
      <c r="O42123" s="24"/>
      <c r="R42123" s="28"/>
    </row>
    <row r="42124" spans="6:18">
      <c r="F42124" s="7"/>
      <c r="O42124" s="24"/>
      <c r="R42124" s="28"/>
    </row>
    <row r="42125" spans="6:18">
      <c r="F42125" s="7"/>
      <c r="O42125" s="24"/>
      <c r="R42125" s="28"/>
    </row>
    <row r="42126" spans="6:18">
      <c r="F42126" s="7"/>
      <c r="O42126" s="24"/>
      <c r="R42126" s="28"/>
    </row>
    <row r="42127" spans="6:18">
      <c r="F42127" s="7"/>
      <c r="O42127" s="24"/>
      <c r="R42127" s="28"/>
    </row>
    <row r="42128" spans="6:18">
      <c r="F42128" s="7"/>
      <c r="O42128" s="24"/>
      <c r="R42128" s="28"/>
    </row>
    <row r="42129" spans="6:18">
      <c r="F42129" s="7"/>
      <c r="O42129" s="24"/>
      <c r="R42129" s="28"/>
    </row>
    <row r="42130" spans="6:18">
      <c r="F42130" s="7"/>
      <c r="O42130" s="24"/>
      <c r="R42130" s="28"/>
    </row>
    <row r="42131" spans="6:18">
      <c r="F42131" s="7"/>
      <c r="O42131" s="24"/>
      <c r="R42131" s="28"/>
    </row>
    <row r="42132" spans="6:18">
      <c r="F42132" s="7"/>
      <c r="O42132" s="24"/>
      <c r="R42132" s="28"/>
    </row>
    <row r="42133" spans="6:18">
      <c r="F42133" s="7"/>
      <c r="O42133" s="24"/>
      <c r="R42133" s="28"/>
    </row>
    <row r="42134" spans="6:18">
      <c r="F42134" s="7"/>
      <c r="O42134" s="24"/>
      <c r="R42134" s="28"/>
    </row>
    <row r="42135" spans="6:18">
      <c r="F42135" s="7"/>
      <c r="O42135" s="24"/>
      <c r="R42135" s="28"/>
    </row>
    <row r="42136" spans="6:18">
      <c r="F42136" s="7"/>
      <c r="O42136" s="24"/>
      <c r="R42136" s="28"/>
    </row>
    <row r="42137" spans="6:18">
      <c r="F42137" s="7"/>
      <c r="O42137" s="24"/>
      <c r="R42137" s="28"/>
    </row>
    <row r="42138" spans="6:18">
      <c r="F42138" s="7"/>
      <c r="O42138" s="24"/>
      <c r="R42138" s="28"/>
    </row>
    <row r="42139" spans="6:18">
      <c r="F42139" s="7"/>
      <c r="O42139" s="24"/>
      <c r="R42139" s="28"/>
    </row>
    <row r="42140" spans="6:18">
      <c r="F42140" s="7"/>
      <c r="O42140" s="24"/>
      <c r="R42140" s="28"/>
    </row>
    <row r="42141" spans="6:18">
      <c r="F42141" s="7"/>
      <c r="O42141" s="24"/>
      <c r="R42141" s="28"/>
    </row>
    <row r="42142" spans="6:18">
      <c r="F42142" s="7"/>
      <c r="O42142" s="24"/>
      <c r="R42142" s="28"/>
    </row>
    <row r="42143" spans="6:18">
      <c r="F42143" s="7"/>
      <c r="O42143" s="24"/>
      <c r="R42143" s="28"/>
    </row>
    <row r="42144" spans="6:18">
      <c r="F42144" s="7"/>
      <c r="O42144" s="24"/>
      <c r="R42144" s="28"/>
    </row>
    <row r="42145" spans="6:18">
      <c r="F42145" s="7"/>
      <c r="O42145" s="24"/>
      <c r="R42145" s="28"/>
    </row>
    <row r="42146" spans="6:18">
      <c r="F42146" s="7"/>
      <c r="O42146" s="24"/>
      <c r="R42146" s="28"/>
    </row>
    <row r="42147" spans="6:18">
      <c r="F42147" s="7"/>
      <c r="O42147" s="24"/>
      <c r="R42147" s="28"/>
    </row>
    <row r="42148" spans="6:18">
      <c r="F42148" s="7"/>
      <c r="O42148" s="24"/>
      <c r="R42148" s="28"/>
    </row>
    <row r="42149" spans="6:18">
      <c r="F42149" s="7"/>
      <c r="O42149" s="24"/>
      <c r="R42149" s="28"/>
    </row>
    <row r="42150" spans="6:18">
      <c r="F42150" s="7"/>
      <c r="O42150" s="24"/>
      <c r="R42150" s="28"/>
    </row>
    <row r="42151" spans="6:18">
      <c r="F42151" s="7"/>
      <c r="O42151" s="24"/>
      <c r="R42151" s="28"/>
    </row>
    <row r="42152" spans="6:18">
      <c r="F42152" s="7"/>
      <c r="O42152" s="24"/>
      <c r="R42152" s="28"/>
    </row>
    <row r="42153" spans="6:18">
      <c r="F42153" s="7"/>
      <c r="O42153" s="24"/>
      <c r="R42153" s="28"/>
    </row>
    <row r="42154" spans="6:18">
      <c r="F42154" s="7"/>
      <c r="O42154" s="24"/>
      <c r="R42154" s="28"/>
    </row>
    <row r="42155" spans="6:18">
      <c r="F42155" s="7"/>
      <c r="O42155" s="24"/>
      <c r="R42155" s="28"/>
    </row>
    <row r="42156" spans="6:18">
      <c r="F42156" s="7"/>
      <c r="O42156" s="24"/>
      <c r="R42156" s="28"/>
    </row>
    <row r="42157" spans="6:18">
      <c r="F42157" s="7"/>
      <c r="O42157" s="24"/>
      <c r="R42157" s="28"/>
    </row>
    <row r="42158" spans="6:18">
      <c r="F42158" s="7"/>
      <c r="O42158" s="24"/>
      <c r="R42158" s="28"/>
    </row>
    <row r="42159" spans="6:18">
      <c r="F42159" s="7"/>
      <c r="O42159" s="24"/>
      <c r="R42159" s="28"/>
    </row>
    <row r="42160" spans="6:18">
      <c r="F42160" s="7"/>
      <c r="O42160" s="24"/>
      <c r="R42160" s="28"/>
    </row>
    <row r="42161" spans="6:18">
      <c r="F42161" s="7"/>
      <c r="O42161" s="24"/>
      <c r="R42161" s="28"/>
    </row>
    <row r="42162" spans="6:18">
      <c r="F42162" s="7"/>
      <c r="O42162" s="24"/>
      <c r="R42162" s="28"/>
    </row>
    <row r="42163" spans="6:18">
      <c r="F42163" s="7"/>
      <c r="O42163" s="24"/>
      <c r="R42163" s="28"/>
    </row>
    <row r="42164" spans="6:18">
      <c r="F42164" s="7"/>
      <c r="O42164" s="24"/>
      <c r="R42164" s="28"/>
    </row>
    <row r="42165" spans="6:18">
      <c r="F42165" s="7"/>
      <c r="O42165" s="24"/>
      <c r="R42165" s="28"/>
    </row>
    <row r="42166" spans="6:18">
      <c r="F42166" s="7"/>
      <c r="O42166" s="24"/>
      <c r="R42166" s="28"/>
    </row>
    <row r="42167" spans="6:18">
      <c r="F42167" s="7"/>
      <c r="O42167" s="24"/>
      <c r="R42167" s="28"/>
    </row>
    <row r="42168" spans="6:18">
      <c r="F42168" s="7"/>
      <c r="O42168" s="24"/>
      <c r="R42168" s="28"/>
    </row>
    <row r="42169" spans="6:18">
      <c r="F42169" s="7"/>
      <c r="O42169" s="24"/>
      <c r="R42169" s="28"/>
    </row>
    <row r="42170" spans="6:18">
      <c r="F42170" s="7"/>
      <c r="O42170" s="24"/>
      <c r="R42170" s="28"/>
    </row>
    <row r="42171" spans="6:18">
      <c r="F42171" s="7"/>
      <c r="O42171" s="24"/>
      <c r="R42171" s="28"/>
    </row>
    <row r="42172" spans="6:18">
      <c r="F42172" s="7"/>
      <c r="O42172" s="24"/>
      <c r="R42172" s="28"/>
    </row>
    <row r="42173" spans="6:18">
      <c r="F42173" s="7"/>
      <c r="O42173" s="24"/>
      <c r="R42173" s="28"/>
    </row>
    <row r="42174" spans="6:18">
      <c r="F42174" s="7"/>
      <c r="O42174" s="24"/>
      <c r="R42174" s="28"/>
    </row>
    <row r="42175" spans="6:18">
      <c r="F42175" s="7"/>
      <c r="O42175" s="24"/>
      <c r="R42175" s="28"/>
    </row>
    <row r="42176" spans="6:18">
      <c r="F42176" s="7"/>
      <c r="O42176" s="24"/>
      <c r="R42176" s="28"/>
    </row>
    <row r="42177" spans="6:18">
      <c r="F42177" s="7"/>
      <c r="O42177" s="24"/>
      <c r="R42177" s="28"/>
    </row>
    <row r="42178" spans="6:18">
      <c r="F42178" s="7"/>
      <c r="O42178" s="24"/>
      <c r="R42178" s="28"/>
    </row>
    <row r="42179" spans="6:18">
      <c r="F42179" s="7"/>
      <c r="O42179" s="24"/>
      <c r="R42179" s="28"/>
    </row>
    <row r="42180" spans="6:18">
      <c r="F42180" s="7"/>
      <c r="O42180" s="24"/>
      <c r="R42180" s="28"/>
    </row>
    <row r="42181" spans="6:18">
      <c r="F42181" s="7"/>
      <c r="O42181" s="24"/>
      <c r="R42181" s="28"/>
    </row>
    <row r="42182" spans="6:18">
      <c r="F42182" s="7"/>
      <c r="O42182" s="24"/>
      <c r="R42182" s="28"/>
    </row>
    <row r="42183" spans="6:18">
      <c r="F42183" s="7"/>
      <c r="O42183" s="24"/>
      <c r="R42183" s="28"/>
    </row>
    <row r="42184" spans="6:18">
      <c r="F42184" s="7"/>
      <c r="O42184" s="24"/>
      <c r="R42184" s="28"/>
    </row>
    <row r="42185" spans="6:18">
      <c r="F42185" s="7"/>
      <c r="O42185" s="24"/>
      <c r="R42185" s="28"/>
    </row>
    <row r="42186" spans="6:18">
      <c r="F42186" s="7"/>
      <c r="O42186" s="24"/>
      <c r="R42186" s="28"/>
    </row>
    <row r="42187" spans="6:18">
      <c r="F42187" s="7"/>
      <c r="O42187" s="24"/>
      <c r="R42187" s="28"/>
    </row>
    <row r="42188" spans="6:18">
      <c r="F42188" s="7"/>
      <c r="O42188" s="24"/>
      <c r="R42188" s="28"/>
    </row>
    <row r="42189" spans="6:18">
      <c r="F42189" s="7"/>
      <c r="O42189" s="24"/>
      <c r="R42189" s="28"/>
    </row>
    <row r="42190" spans="6:18">
      <c r="F42190" s="7"/>
      <c r="O42190" s="24"/>
      <c r="R42190" s="28"/>
    </row>
    <row r="42191" spans="6:18">
      <c r="F42191" s="7"/>
      <c r="O42191" s="24"/>
      <c r="R42191" s="28"/>
    </row>
    <row r="42192" spans="6:18">
      <c r="F42192" s="7"/>
      <c r="O42192" s="24"/>
      <c r="R42192" s="28"/>
    </row>
    <row r="42193" spans="6:18">
      <c r="F42193" s="7"/>
      <c r="O42193" s="24"/>
      <c r="R42193" s="28"/>
    </row>
    <row r="42194" spans="6:18">
      <c r="F42194" s="7"/>
      <c r="O42194" s="24"/>
      <c r="R42194" s="28"/>
    </row>
    <row r="42195" spans="6:18">
      <c r="F42195" s="7"/>
      <c r="O42195" s="24"/>
      <c r="R42195" s="28"/>
    </row>
    <row r="42196" spans="6:18">
      <c r="F42196" s="7"/>
      <c r="O42196" s="24"/>
      <c r="R42196" s="28"/>
    </row>
    <row r="42197" spans="6:18">
      <c r="F42197" s="7"/>
      <c r="O42197" s="24"/>
      <c r="R42197" s="28"/>
    </row>
    <row r="42198" spans="6:18">
      <c r="F42198" s="7"/>
      <c r="O42198" s="24"/>
      <c r="R42198" s="28"/>
    </row>
    <row r="42199" spans="6:18">
      <c r="F42199" s="7"/>
      <c r="O42199" s="24"/>
      <c r="R42199" s="28"/>
    </row>
    <row r="42200" spans="6:18">
      <c r="F42200" s="7"/>
      <c r="O42200" s="24"/>
      <c r="R42200" s="28"/>
    </row>
    <row r="42201" spans="6:18">
      <c r="F42201" s="7"/>
      <c r="O42201" s="24"/>
      <c r="R42201" s="28"/>
    </row>
    <row r="42202" spans="6:18">
      <c r="F42202" s="7"/>
      <c r="O42202" s="24"/>
      <c r="R42202" s="28"/>
    </row>
    <row r="42203" spans="6:18">
      <c r="F42203" s="7"/>
      <c r="O42203" s="24"/>
      <c r="R42203" s="28"/>
    </row>
    <row r="42204" spans="6:18">
      <c r="F42204" s="7"/>
      <c r="O42204" s="24"/>
      <c r="R42204" s="28"/>
    </row>
    <row r="42205" spans="6:18">
      <c r="F42205" s="7"/>
      <c r="O42205" s="24"/>
      <c r="R42205" s="28"/>
    </row>
    <row r="42206" spans="6:18">
      <c r="F42206" s="7"/>
      <c r="O42206" s="24"/>
      <c r="R42206" s="28"/>
    </row>
    <row r="42207" spans="6:18">
      <c r="F42207" s="7"/>
      <c r="O42207" s="24"/>
      <c r="R42207" s="28"/>
    </row>
    <row r="42208" spans="6:18">
      <c r="F42208" s="7"/>
      <c r="O42208" s="24"/>
      <c r="R42208" s="28"/>
    </row>
    <row r="42209" spans="6:18">
      <c r="F42209" s="7"/>
      <c r="O42209" s="24"/>
      <c r="R42209" s="28"/>
    </row>
    <row r="42210" spans="6:18">
      <c r="F42210" s="7"/>
      <c r="O42210" s="24"/>
      <c r="R42210" s="28"/>
    </row>
    <row r="42211" spans="6:18">
      <c r="F42211" s="7"/>
      <c r="O42211" s="24"/>
      <c r="R42211" s="28"/>
    </row>
    <row r="42212" spans="6:18">
      <c r="F42212" s="7"/>
      <c r="O42212" s="24"/>
      <c r="R42212" s="28"/>
    </row>
    <row r="42213" spans="6:18">
      <c r="F42213" s="7"/>
      <c r="O42213" s="24"/>
      <c r="R42213" s="28"/>
    </row>
    <row r="42214" spans="6:18">
      <c r="F42214" s="7"/>
      <c r="O42214" s="24"/>
      <c r="R42214" s="28"/>
    </row>
    <row r="42215" spans="6:18">
      <c r="F42215" s="7"/>
      <c r="O42215" s="24"/>
      <c r="R42215" s="28"/>
    </row>
    <row r="42216" spans="6:18">
      <c r="F42216" s="7"/>
      <c r="O42216" s="24"/>
      <c r="R42216" s="28"/>
    </row>
    <row r="42217" spans="6:18">
      <c r="F42217" s="7"/>
      <c r="O42217" s="24"/>
      <c r="R42217" s="28"/>
    </row>
    <row r="42218" spans="6:18">
      <c r="F42218" s="7"/>
      <c r="O42218" s="24"/>
      <c r="R42218" s="28"/>
    </row>
    <row r="42219" spans="6:18">
      <c r="F42219" s="7"/>
      <c r="O42219" s="24"/>
      <c r="R42219" s="28"/>
    </row>
    <row r="42220" spans="6:18">
      <c r="F42220" s="7"/>
      <c r="O42220" s="24"/>
      <c r="R42220" s="28"/>
    </row>
    <row r="42221" spans="6:18">
      <c r="F42221" s="7"/>
      <c r="O42221" s="24"/>
      <c r="R42221" s="28"/>
    </row>
    <row r="42222" spans="6:18">
      <c r="F42222" s="7"/>
      <c r="O42222" s="24"/>
      <c r="R42222" s="28"/>
    </row>
    <row r="42223" spans="6:18">
      <c r="F42223" s="7"/>
      <c r="O42223" s="24"/>
      <c r="R42223" s="28"/>
    </row>
    <row r="42224" spans="6:18">
      <c r="F42224" s="7"/>
      <c r="O42224" s="24"/>
      <c r="R42224" s="28"/>
    </row>
    <row r="42225" spans="6:18">
      <c r="F42225" s="7"/>
      <c r="O42225" s="24"/>
      <c r="R42225" s="28"/>
    </row>
    <row r="42226" spans="6:18">
      <c r="F42226" s="7"/>
      <c r="O42226" s="24"/>
      <c r="R42226" s="28"/>
    </row>
    <row r="42227" spans="6:18">
      <c r="F42227" s="7"/>
      <c r="O42227" s="24"/>
      <c r="R42227" s="28"/>
    </row>
    <row r="42228" spans="6:18">
      <c r="F42228" s="7"/>
      <c r="O42228" s="24"/>
      <c r="R42228" s="28"/>
    </row>
    <row r="42229" spans="6:18">
      <c r="F42229" s="7"/>
      <c r="O42229" s="24"/>
      <c r="R42229" s="28"/>
    </row>
    <row r="42230" spans="6:18">
      <c r="F42230" s="7"/>
      <c r="O42230" s="24"/>
      <c r="R42230" s="28"/>
    </row>
    <row r="42231" spans="6:18">
      <c r="F42231" s="7"/>
      <c r="O42231" s="24"/>
      <c r="R42231" s="28"/>
    </row>
    <row r="42232" spans="6:18">
      <c r="F42232" s="7"/>
      <c r="O42232" s="24"/>
      <c r="R42232" s="28"/>
    </row>
    <row r="42233" spans="6:18">
      <c r="F42233" s="7"/>
      <c r="O42233" s="24"/>
      <c r="R42233" s="28"/>
    </row>
    <row r="42234" spans="6:18">
      <c r="F42234" s="7"/>
      <c r="O42234" s="24"/>
      <c r="R42234" s="28"/>
    </row>
    <row r="42235" spans="6:18">
      <c r="F42235" s="7"/>
      <c r="O42235" s="24"/>
      <c r="R42235" s="28"/>
    </row>
    <row r="42236" spans="6:18">
      <c r="F42236" s="7"/>
      <c r="O42236" s="24"/>
      <c r="R42236" s="28"/>
    </row>
    <row r="42237" spans="6:18">
      <c r="F42237" s="7"/>
      <c r="O42237" s="24"/>
      <c r="R42237" s="28"/>
    </row>
    <row r="42238" spans="6:18">
      <c r="F42238" s="7"/>
      <c r="O42238" s="24"/>
      <c r="R42238" s="28"/>
    </row>
    <row r="42239" spans="6:18">
      <c r="F42239" s="7"/>
      <c r="O42239" s="24"/>
      <c r="R42239" s="28"/>
    </row>
    <row r="42240" spans="6:18">
      <c r="F42240" s="7"/>
      <c r="O42240" s="24"/>
      <c r="R42240" s="28"/>
    </row>
    <row r="42241" spans="6:18">
      <c r="F42241" s="7"/>
      <c r="O42241" s="24"/>
      <c r="R42241" s="28"/>
    </row>
    <row r="42242" spans="6:18">
      <c r="F42242" s="7"/>
      <c r="O42242" s="24"/>
      <c r="R42242" s="28"/>
    </row>
    <row r="42243" spans="6:18">
      <c r="F42243" s="7"/>
      <c r="O42243" s="24"/>
      <c r="R42243" s="28"/>
    </row>
    <row r="42244" spans="6:18">
      <c r="F42244" s="7"/>
      <c r="O42244" s="24"/>
      <c r="R42244" s="28"/>
    </row>
    <row r="42245" spans="6:18">
      <c r="F42245" s="7"/>
      <c r="O42245" s="24"/>
      <c r="R42245" s="28"/>
    </row>
    <row r="42246" spans="6:18">
      <c r="F42246" s="7"/>
      <c r="O42246" s="24"/>
      <c r="R42246" s="28"/>
    </row>
    <row r="42247" spans="6:18">
      <c r="F42247" s="7"/>
      <c r="O42247" s="24"/>
      <c r="R42247" s="28"/>
    </row>
    <row r="42248" spans="6:18">
      <c r="F42248" s="7"/>
      <c r="O42248" s="24"/>
      <c r="R42248" s="28"/>
    </row>
    <row r="42249" spans="6:18">
      <c r="F42249" s="7"/>
      <c r="O42249" s="24"/>
      <c r="R42249" s="28"/>
    </row>
    <row r="42250" spans="6:18">
      <c r="F42250" s="7"/>
      <c r="O42250" s="24"/>
      <c r="R42250" s="28"/>
    </row>
    <row r="42251" spans="6:18">
      <c r="F42251" s="7"/>
      <c r="O42251" s="24"/>
      <c r="R42251" s="28"/>
    </row>
    <row r="42252" spans="6:18">
      <c r="F42252" s="7"/>
      <c r="O42252" s="24"/>
      <c r="R42252" s="28"/>
    </row>
    <row r="42253" spans="6:18">
      <c r="F42253" s="7"/>
      <c r="O42253" s="24"/>
      <c r="R42253" s="28"/>
    </row>
    <row r="42254" spans="6:18">
      <c r="F42254" s="7"/>
      <c r="O42254" s="24"/>
      <c r="R42254" s="28"/>
    </row>
    <row r="42255" spans="6:18">
      <c r="F42255" s="7"/>
      <c r="O42255" s="24"/>
      <c r="R42255" s="28"/>
    </row>
    <row r="42256" spans="6:18">
      <c r="F42256" s="7"/>
      <c r="O42256" s="24"/>
      <c r="R42256" s="28"/>
    </row>
    <row r="42257" spans="6:18">
      <c r="F42257" s="7"/>
      <c r="O42257" s="24"/>
      <c r="R42257" s="28"/>
    </row>
    <row r="42258" spans="6:18">
      <c r="F42258" s="7"/>
      <c r="O42258" s="24"/>
      <c r="R42258" s="28"/>
    </row>
    <row r="42259" spans="6:18">
      <c r="F42259" s="7"/>
      <c r="O42259" s="24"/>
      <c r="R42259" s="28"/>
    </row>
    <row r="42260" spans="6:18">
      <c r="F42260" s="7"/>
      <c r="O42260" s="24"/>
      <c r="R42260" s="28"/>
    </row>
    <row r="42261" spans="6:18">
      <c r="F42261" s="7"/>
      <c r="O42261" s="24"/>
      <c r="R42261" s="28"/>
    </row>
    <row r="42262" spans="6:18">
      <c r="F42262" s="7"/>
      <c r="O42262" s="24"/>
      <c r="R42262" s="28"/>
    </row>
    <row r="42263" spans="6:18">
      <c r="F42263" s="7"/>
      <c r="O42263" s="24"/>
      <c r="R42263" s="28"/>
    </row>
    <row r="42264" spans="6:18">
      <c r="F42264" s="7"/>
      <c r="O42264" s="24"/>
      <c r="R42264" s="28"/>
    </row>
    <row r="42265" spans="6:18">
      <c r="F42265" s="7"/>
      <c r="O42265" s="24"/>
      <c r="R42265" s="28"/>
    </row>
    <row r="42266" spans="6:18">
      <c r="F42266" s="7"/>
      <c r="O42266" s="24"/>
      <c r="R42266" s="28"/>
    </row>
    <row r="42267" spans="6:18">
      <c r="F42267" s="7"/>
      <c r="O42267" s="24"/>
      <c r="R42267" s="28"/>
    </row>
    <row r="42268" spans="6:18">
      <c r="F42268" s="7"/>
      <c r="O42268" s="24"/>
      <c r="R42268" s="28"/>
    </row>
    <row r="42269" spans="6:18">
      <c r="F42269" s="7"/>
      <c r="O42269" s="24"/>
      <c r="R42269" s="28"/>
    </row>
    <row r="42270" spans="6:18">
      <c r="F42270" s="7"/>
      <c r="O42270" s="24"/>
      <c r="R42270" s="28"/>
    </row>
    <row r="42271" spans="6:18">
      <c r="F42271" s="7"/>
      <c r="O42271" s="24"/>
      <c r="R42271" s="28"/>
    </row>
    <row r="42272" spans="6:18">
      <c r="F42272" s="7"/>
      <c r="O42272" s="24"/>
      <c r="R42272" s="28"/>
    </row>
    <row r="42273" spans="6:18">
      <c r="F42273" s="7"/>
      <c r="O42273" s="24"/>
      <c r="R42273" s="28"/>
    </row>
    <row r="42274" spans="6:18">
      <c r="F42274" s="7"/>
      <c r="O42274" s="24"/>
      <c r="R42274" s="28"/>
    </row>
    <row r="42275" spans="6:18">
      <c r="F42275" s="7"/>
      <c r="O42275" s="24"/>
      <c r="R42275" s="28"/>
    </row>
    <row r="42276" spans="6:18">
      <c r="F42276" s="7"/>
      <c r="O42276" s="24"/>
      <c r="R42276" s="28"/>
    </row>
    <row r="42277" spans="6:18">
      <c r="F42277" s="7"/>
      <c r="O42277" s="24"/>
      <c r="R42277" s="28"/>
    </row>
    <row r="42278" spans="6:18">
      <c r="F42278" s="7"/>
      <c r="O42278" s="24"/>
      <c r="R42278" s="28"/>
    </row>
    <row r="42279" spans="6:18">
      <c r="F42279" s="7"/>
      <c r="O42279" s="24"/>
      <c r="R42279" s="28"/>
    </row>
    <row r="42280" spans="6:18">
      <c r="F42280" s="7"/>
      <c r="O42280" s="24"/>
      <c r="R42280" s="28"/>
    </row>
    <row r="42281" spans="6:18">
      <c r="F42281" s="7"/>
      <c r="O42281" s="24"/>
      <c r="R42281" s="28"/>
    </row>
    <row r="42282" spans="6:18">
      <c r="F42282" s="7"/>
      <c r="O42282" s="24"/>
      <c r="R42282" s="28"/>
    </row>
    <row r="42283" spans="6:18">
      <c r="F42283" s="7"/>
      <c r="O42283" s="24"/>
      <c r="R42283" s="28"/>
    </row>
    <row r="42284" spans="6:18">
      <c r="F42284" s="7"/>
      <c r="O42284" s="24"/>
      <c r="R42284" s="28"/>
    </row>
    <row r="42285" spans="6:18">
      <c r="F42285" s="7"/>
      <c r="O42285" s="24"/>
      <c r="R42285" s="28"/>
    </row>
    <row r="42286" spans="6:18">
      <c r="F42286" s="7"/>
      <c r="O42286" s="24"/>
      <c r="R42286" s="28"/>
    </row>
    <row r="42287" spans="6:18">
      <c r="F42287" s="7"/>
      <c r="O42287" s="24"/>
      <c r="R42287" s="28"/>
    </row>
    <row r="42288" spans="6:18">
      <c r="F42288" s="7"/>
      <c r="O42288" s="24"/>
      <c r="R42288" s="28"/>
    </row>
    <row r="42289" spans="6:18">
      <c r="F42289" s="7"/>
      <c r="O42289" s="24"/>
      <c r="R42289" s="28"/>
    </row>
    <row r="42290" spans="6:18">
      <c r="F42290" s="7"/>
      <c r="O42290" s="24"/>
      <c r="R42290" s="28"/>
    </row>
    <row r="42291" spans="6:18">
      <c r="F42291" s="7"/>
      <c r="O42291" s="24"/>
      <c r="R42291" s="28"/>
    </row>
    <row r="42292" spans="6:18">
      <c r="F42292" s="7"/>
      <c r="O42292" s="24"/>
      <c r="R42292" s="28"/>
    </row>
    <row r="42293" spans="6:18">
      <c r="F42293" s="7"/>
      <c r="O42293" s="24"/>
      <c r="R42293" s="28"/>
    </row>
    <row r="42294" spans="6:18">
      <c r="F42294" s="7"/>
      <c r="O42294" s="24"/>
      <c r="R42294" s="28"/>
    </row>
    <row r="42295" spans="6:18">
      <c r="F42295" s="7"/>
      <c r="O42295" s="24"/>
      <c r="R42295" s="28"/>
    </row>
    <row r="42296" spans="6:18">
      <c r="F42296" s="7"/>
      <c r="O42296" s="24"/>
      <c r="R42296" s="28"/>
    </row>
    <row r="42297" spans="6:18">
      <c r="F42297" s="7"/>
      <c r="O42297" s="24"/>
      <c r="R42297" s="28"/>
    </row>
    <row r="42298" spans="6:18">
      <c r="F42298" s="7"/>
      <c r="O42298" s="24"/>
      <c r="R42298" s="28"/>
    </row>
    <row r="42299" spans="6:18">
      <c r="F42299" s="7"/>
      <c r="O42299" s="24"/>
      <c r="R42299" s="28"/>
    </row>
    <row r="42300" spans="6:18">
      <c r="F42300" s="7"/>
      <c r="O42300" s="24"/>
      <c r="R42300" s="28"/>
    </row>
    <row r="42301" spans="6:18">
      <c r="F42301" s="7"/>
      <c r="O42301" s="24"/>
      <c r="R42301" s="28"/>
    </row>
    <row r="42302" spans="6:18">
      <c r="F42302" s="7"/>
      <c r="O42302" s="24"/>
      <c r="R42302" s="28"/>
    </row>
    <row r="42303" spans="6:18">
      <c r="F42303" s="7"/>
      <c r="O42303" s="24"/>
      <c r="R42303" s="28"/>
    </row>
    <row r="42304" spans="6:18">
      <c r="F42304" s="7"/>
      <c r="O42304" s="24"/>
      <c r="R42304" s="28"/>
    </row>
    <row r="42305" spans="6:18">
      <c r="F42305" s="7"/>
      <c r="O42305" s="24"/>
      <c r="R42305" s="28"/>
    </row>
    <row r="42306" spans="6:18">
      <c r="F42306" s="7"/>
      <c r="O42306" s="24"/>
      <c r="R42306" s="28"/>
    </row>
    <row r="42307" spans="6:18">
      <c r="F42307" s="7"/>
      <c r="O42307" s="24"/>
      <c r="R42307" s="28"/>
    </row>
    <row r="42308" spans="6:18">
      <c r="F42308" s="7"/>
      <c r="O42308" s="24"/>
      <c r="R42308" s="28"/>
    </row>
    <row r="42309" spans="6:18">
      <c r="F42309" s="7"/>
      <c r="O42309" s="24"/>
      <c r="R42309" s="28"/>
    </row>
    <row r="42310" spans="6:18">
      <c r="F42310" s="7"/>
      <c r="O42310" s="24"/>
      <c r="R42310" s="28"/>
    </row>
    <row r="42311" spans="6:18">
      <c r="F42311" s="7"/>
      <c r="O42311" s="24"/>
      <c r="R42311" s="28"/>
    </row>
    <row r="42312" spans="6:18">
      <c r="F42312" s="7"/>
      <c r="O42312" s="24"/>
      <c r="R42312" s="28"/>
    </row>
    <row r="42313" spans="6:18">
      <c r="F42313" s="7"/>
      <c r="O42313" s="24"/>
      <c r="R42313" s="28"/>
    </row>
    <row r="42314" spans="6:18">
      <c r="F42314" s="7"/>
      <c r="O42314" s="24"/>
      <c r="R42314" s="28"/>
    </row>
    <row r="42315" spans="6:18">
      <c r="F42315" s="7"/>
      <c r="O42315" s="24"/>
      <c r="R42315" s="28"/>
    </row>
    <row r="42316" spans="6:18">
      <c r="F42316" s="7"/>
      <c r="O42316" s="24"/>
      <c r="R42316" s="28"/>
    </row>
    <row r="42317" spans="6:18">
      <c r="F42317" s="7"/>
      <c r="O42317" s="24"/>
      <c r="R42317" s="28"/>
    </row>
    <row r="42318" spans="6:18">
      <c r="F42318" s="7"/>
      <c r="O42318" s="24"/>
      <c r="R42318" s="28"/>
    </row>
    <row r="42319" spans="6:18">
      <c r="F42319" s="7"/>
      <c r="O42319" s="24"/>
      <c r="R42319" s="28"/>
    </row>
    <row r="42320" spans="6:18">
      <c r="F42320" s="7"/>
      <c r="O42320" s="24"/>
      <c r="R42320" s="28"/>
    </row>
    <row r="42321" spans="6:18">
      <c r="F42321" s="7"/>
      <c r="O42321" s="24"/>
      <c r="R42321" s="28"/>
    </row>
    <row r="42322" spans="6:18">
      <c r="F42322" s="7"/>
      <c r="O42322" s="24"/>
      <c r="R42322" s="28"/>
    </row>
    <row r="42323" spans="6:18">
      <c r="F42323" s="7"/>
      <c r="O42323" s="24"/>
      <c r="R42323" s="28"/>
    </row>
    <row r="42324" spans="6:18">
      <c r="F42324" s="7"/>
      <c r="O42324" s="24"/>
      <c r="R42324" s="28"/>
    </row>
    <row r="42325" spans="6:18">
      <c r="F42325" s="7"/>
      <c r="O42325" s="24"/>
      <c r="R42325" s="28"/>
    </row>
    <row r="42326" spans="6:18">
      <c r="F42326" s="7"/>
      <c r="O42326" s="24"/>
      <c r="R42326" s="28"/>
    </row>
    <row r="42327" spans="6:18">
      <c r="F42327" s="7"/>
      <c r="O42327" s="24"/>
      <c r="R42327" s="28"/>
    </row>
    <row r="42328" spans="6:18">
      <c r="F42328" s="7"/>
      <c r="O42328" s="24"/>
      <c r="R42328" s="28"/>
    </row>
    <row r="42329" spans="6:18">
      <c r="F42329" s="7"/>
      <c r="O42329" s="24"/>
      <c r="R42329" s="28"/>
    </row>
    <row r="42330" spans="6:18">
      <c r="F42330" s="7"/>
      <c r="O42330" s="24"/>
      <c r="R42330" s="28"/>
    </row>
    <row r="42331" spans="6:18">
      <c r="F42331" s="7"/>
      <c r="O42331" s="24"/>
      <c r="R42331" s="28"/>
    </row>
    <row r="42332" spans="6:18">
      <c r="F42332" s="7"/>
      <c r="O42332" s="24"/>
      <c r="R42332" s="28"/>
    </row>
    <row r="42333" spans="6:18">
      <c r="F42333" s="7"/>
      <c r="O42333" s="24"/>
      <c r="R42333" s="28"/>
    </row>
    <row r="42334" spans="6:18">
      <c r="F42334" s="7"/>
      <c r="O42334" s="24"/>
      <c r="R42334" s="28"/>
    </row>
    <row r="42335" spans="6:18">
      <c r="F42335" s="7"/>
      <c r="O42335" s="24"/>
      <c r="R42335" s="28"/>
    </row>
    <row r="42336" spans="6:18">
      <c r="F42336" s="7"/>
      <c r="O42336" s="24"/>
      <c r="R42336" s="28"/>
    </row>
    <row r="42337" spans="6:18">
      <c r="F42337" s="7"/>
      <c r="O42337" s="24"/>
      <c r="R42337" s="28"/>
    </row>
    <row r="42338" spans="6:18">
      <c r="F42338" s="7"/>
      <c r="O42338" s="24"/>
      <c r="R42338" s="28"/>
    </row>
    <row r="42339" spans="6:18">
      <c r="F42339" s="7"/>
      <c r="O42339" s="24"/>
      <c r="R42339" s="28"/>
    </row>
    <row r="42340" spans="6:18">
      <c r="F42340" s="7"/>
      <c r="O42340" s="24"/>
      <c r="R42340" s="28"/>
    </row>
    <row r="42341" spans="6:18">
      <c r="F42341" s="7"/>
      <c r="O42341" s="24"/>
      <c r="R42341" s="28"/>
    </row>
    <row r="42342" spans="6:18">
      <c r="F42342" s="7"/>
      <c r="O42342" s="24"/>
      <c r="R42342" s="28"/>
    </row>
    <row r="42343" spans="6:18">
      <c r="F42343" s="7"/>
      <c r="O42343" s="24"/>
      <c r="R42343" s="28"/>
    </row>
    <row r="42344" spans="6:18">
      <c r="F42344" s="7"/>
      <c r="O42344" s="24"/>
      <c r="R42344" s="28"/>
    </row>
    <row r="42345" spans="6:18">
      <c r="F42345" s="7"/>
      <c r="O42345" s="24"/>
      <c r="R42345" s="28"/>
    </row>
    <row r="42346" spans="6:18">
      <c r="F42346" s="7"/>
      <c r="O42346" s="24"/>
      <c r="R42346" s="28"/>
    </row>
    <row r="42347" spans="6:18">
      <c r="F42347" s="7"/>
      <c r="O42347" s="24"/>
      <c r="R42347" s="28"/>
    </row>
    <row r="42348" spans="6:18">
      <c r="F42348" s="7"/>
      <c r="O42348" s="24"/>
      <c r="R42348" s="28"/>
    </row>
    <row r="42349" spans="6:18">
      <c r="F42349" s="7"/>
      <c r="O42349" s="24"/>
      <c r="R42349" s="28"/>
    </row>
    <row r="42350" spans="6:18">
      <c r="F42350" s="7"/>
      <c r="O42350" s="24"/>
      <c r="R42350" s="28"/>
    </row>
    <row r="42351" spans="6:18">
      <c r="F42351" s="7"/>
      <c r="O42351" s="24"/>
      <c r="R42351" s="28"/>
    </row>
    <row r="42352" spans="6:18">
      <c r="F42352" s="7"/>
      <c r="O42352" s="24"/>
      <c r="R42352" s="28"/>
    </row>
    <row r="42353" spans="6:18">
      <c r="F42353" s="7"/>
      <c r="O42353" s="24"/>
      <c r="R42353" s="28"/>
    </row>
    <row r="42354" spans="6:18">
      <c r="F42354" s="7"/>
      <c r="O42354" s="24"/>
      <c r="R42354" s="28"/>
    </row>
    <row r="42355" spans="6:18">
      <c r="F42355" s="7"/>
      <c r="O42355" s="24"/>
      <c r="R42355" s="28"/>
    </row>
    <row r="42356" spans="6:18">
      <c r="F42356" s="7"/>
      <c r="O42356" s="24"/>
      <c r="R42356" s="28"/>
    </row>
    <row r="42357" spans="6:18">
      <c r="F42357" s="7"/>
      <c r="O42357" s="24"/>
      <c r="R42357" s="28"/>
    </row>
    <row r="42358" spans="6:18">
      <c r="F42358" s="7"/>
      <c r="O42358" s="24"/>
      <c r="R42358" s="28"/>
    </row>
    <row r="42359" spans="6:18">
      <c r="F42359" s="7"/>
      <c r="O42359" s="24"/>
      <c r="R42359" s="28"/>
    </row>
    <row r="42360" spans="6:18">
      <c r="F42360" s="7"/>
      <c r="O42360" s="24"/>
      <c r="R42360" s="28"/>
    </row>
    <row r="42361" spans="6:18">
      <c r="F42361" s="7"/>
      <c r="O42361" s="24"/>
      <c r="R42361" s="28"/>
    </row>
    <row r="42362" spans="6:18">
      <c r="F42362" s="7"/>
      <c r="O42362" s="24"/>
      <c r="R42362" s="28"/>
    </row>
    <row r="42363" spans="6:18">
      <c r="F42363" s="7"/>
      <c r="O42363" s="24"/>
      <c r="R42363" s="28"/>
    </row>
    <row r="42364" spans="6:18">
      <c r="F42364" s="7"/>
      <c r="O42364" s="24"/>
      <c r="R42364" s="28"/>
    </row>
    <row r="42365" spans="6:18">
      <c r="F42365" s="7"/>
      <c r="O42365" s="24"/>
      <c r="R42365" s="28"/>
    </row>
    <row r="42366" spans="6:18">
      <c r="F42366" s="7"/>
      <c r="O42366" s="24"/>
      <c r="R42366" s="28"/>
    </row>
    <row r="42367" spans="6:18">
      <c r="F42367" s="7"/>
      <c r="O42367" s="24"/>
      <c r="R42367" s="28"/>
    </row>
    <row r="42368" spans="6:18">
      <c r="F42368" s="7"/>
      <c r="O42368" s="24"/>
      <c r="R42368" s="28"/>
    </row>
    <row r="42369" spans="6:18">
      <c r="F42369" s="7"/>
      <c r="O42369" s="24"/>
      <c r="R42369" s="28"/>
    </row>
    <row r="42370" spans="6:18">
      <c r="F42370" s="7"/>
      <c r="O42370" s="24"/>
      <c r="R42370" s="28"/>
    </row>
    <row r="42371" spans="6:18">
      <c r="F42371" s="7"/>
      <c r="O42371" s="24"/>
      <c r="R42371" s="28"/>
    </row>
    <row r="42372" spans="6:18">
      <c r="F42372" s="7"/>
      <c r="O42372" s="24"/>
      <c r="R42372" s="28"/>
    </row>
    <row r="42373" spans="6:18">
      <c r="F42373" s="7"/>
      <c r="O42373" s="24"/>
      <c r="R42373" s="28"/>
    </row>
    <row r="42374" spans="6:18">
      <c r="F42374" s="7"/>
      <c r="O42374" s="24"/>
      <c r="R42374" s="28"/>
    </row>
    <row r="42375" spans="6:18">
      <c r="F42375" s="7"/>
      <c r="O42375" s="24"/>
      <c r="R42375" s="28"/>
    </row>
    <row r="42376" spans="6:18">
      <c r="F42376" s="7"/>
      <c r="O42376" s="24"/>
      <c r="R42376" s="28"/>
    </row>
    <row r="42377" spans="6:18">
      <c r="F42377" s="7"/>
      <c r="O42377" s="24"/>
      <c r="R42377" s="28"/>
    </row>
    <row r="42378" spans="6:18">
      <c r="F42378" s="7"/>
      <c r="O42378" s="24"/>
      <c r="R42378" s="28"/>
    </row>
    <row r="42379" spans="6:18">
      <c r="F42379" s="7"/>
      <c r="O42379" s="24"/>
      <c r="R42379" s="28"/>
    </row>
    <row r="42380" spans="6:18">
      <c r="F42380" s="7"/>
      <c r="O42380" s="24"/>
      <c r="R42380" s="28"/>
    </row>
    <row r="42381" spans="6:18">
      <c r="F42381" s="7"/>
      <c r="O42381" s="24"/>
      <c r="R42381" s="28"/>
    </row>
    <row r="42382" spans="6:18">
      <c r="F42382" s="7"/>
      <c r="O42382" s="24"/>
      <c r="R42382" s="28"/>
    </row>
    <row r="42383" spans="6:18">
      <c r="F42383" s="7"/>
      <c r="O42383" s="24"/>
      <c r="R42383" s="28"/>
    </row>
    <row r="42384" spans="6:18">
      <c r="F42384" s="7"/>
      <c r="O42384" s="24"/>
      <c r="R42384" s="28"/>
    </row>
    <row r="42385" spans="6:18">
      <c r="F42385" s="7"/>
      <c r="O42385" s="24"/>
      <c r="R42385" s="28"/>
    </row>
    <row r="42386" spans="6:18">
      <c r="F42386" s="7"/>
      <c r="O42386" s="24"/>
      <c r="R42386" s="28"/>
    </row>
    <row r="42387" spans="6:18">
      <c r="F42387" s="7"/>
      <c r="O42387" s="24"/>
      <c r="R42387" s="28"/>
    </row>
    <row r="42388" spans="6:18">
      <c r="F42388" s="7"/>
      <c r="O42388" s="24"/>
      <c r="R42388" s="28"/>
    </row>
    <row r="42389" spans="6:18">
      <c r="F42389" s="7"/>
      <c r="O42389" s="24"/>
      <c r="R42389" s="28"/>
    </row>
    <row r="42390" spans="6:18">
      <c r="F42390" s="7"/>
      <c r="O42390" s="24"/>
      <c r="R42390" s="28"/>
    </row>
    <row r="42391" spans="6:18">
      <c r="F42391" s="7"/>
      <c r="O42391" s="24"/>
      <c r="R42391" s="28"/>
    </row>
    <row r="42392" spans="6:18">
      <c r="F42392" s="7"/>
      <c r="O42392" s="24"/>
      <c r="R42392" s="28"/>
    </row>
    <row r="42393" spans="6:18">
      <c r="F42393" s="7"/>
      <c r="O42393" s="24"/>
      <c r="R42393" s="28"/>
    </row>
    <row r="42394" spans="6:18">
      <c r="F42394" s="7"/>
      <c r="O42394" s="24"/>
      <c r="R42394" s="28"/>
    </row>
    <row r="42395" spans="6:18">
      <c r="F42395" s="7"/>
      <c r="O42395" s="24"/>
      <c r="R42395" s="28"/>
    </row>
    <row r="42396" spans="6:18">
      <c r="F42396" s="7"/>
      <c r="O42396" s="24"/>
      <c r="R42396" s="28"/>
    </row>
    <row r="42397" spans="6:18">
      <c r="F42397" s="7"/>
      <c r="O42397" s="24"/>
      <c r="R42397" s="28"/>
    </row>
    <row r="42398" spans="6:18">
      <c r="F42398" s="7"/>
      <c r="O42398" s="24"/>
      <c r="R42398" s="28"/>
    </row>
    <row r="42399" spans="6:18">
      <c r="F42399" s="7"/>
      <c r="O42399" s="24"/>
      <c r="R42399" s="28"/>
    </row>
    <row r="42400" spans="6:18">
      <c r="F42400" s="7"/>
      <c r="O42400" s="24"/>
      <c r="R42400" s="28"/>
    </row>
    <row r="42401" spans="6:18">
      <c r="F42401" s="7"/>
      <c r="O42401" s="24"/>
      <c r="R42401" s="28"/>
    </row>
    <row r="42402" spans="6:18">
      <c r="F42402" s="7"/>
      <c r="O42402" s="24"/>
      <c r="R42402" s="28"/>
    </row>
    <row r="42403" spans="6:18">
      <c r="F42403" s="7"/>
      <c r="O42403" s="24"/>
      <c r="R42403" s="28"/>
    </row>
    <row r="42404" spans="6:18">
      <c r="F42404" s="7"/>
      <c r="O42404" s="24"/>
      <c r="R42404" s="28"/>
    </row>
    <row r="42405" spans="6:18">
      <c r="F42405" s="7"/>
      <c r="O42405" s="24"/>
      <c r="R42405" s="28"/>
    </row>
    <row r="42406" spans="6:18">
      <c r="F42406" s="7"/>
      <c r="O42406" s="24"/>
      <c r="R42406" s="28"/>
    </row>
    <row r="42407" spans="6:18">
      <c r="F42407" s="7"/>
      <c r="O42407" s="24"/>
      <c r="R42407" s="28"/>
    </row>
    <row r="42408" spans="6:18">
      <c r="F42408" s="7"/>
      <c r="O42408" s="24"/>
      <c r="R42408" s="28"/>
    </row>
    <row r="42409" spans="6:18">
      <c r="F42409" s="7"/>
      <c r="O42409" s="24"/>
      <c r="R42409" s="28"/>
    </row>
    <row r="42410" spans="6:18">
      <c r="F42410" s="7"/>
      <c r="O42410" s="24"/>
      <c r="R42410" s="28"/>
    </row>
    <row r="42411" spans="6:18">
      <c r="F42411" s="7"/>
      <c r="O42411" s="24"/>
      <c r="R42411" s="28"/>
    </row>
    <row r="42412" spans="6:18">
      <c r="F42412" s="7"/>
      <c r="O42412" s="24"/>
      <c r="R42412" s="28"/>
    </row>
    <row r="42413" spans="6:18">
      <c r="F42413" s="7"/>
      <c r="O42413" s="24"/>
      <c r="R42413" s="28"/>
    </row>
    <row r="42414" spans="6:18">
      <c r="F42414" s="7"/>
      <c r="O42414" s="24"/>
      <c r="R42414" s="28"/>
    </row>
    <row r="42415" spans="6:18">
      <c r="F42415" s="7"/>
      <c r="O42415" s="24"/>
      <c r="R42415" s="28"/>
    </row>
    <row r="42416" spans="6:18">
      <c r="F42416" s="7"/>
      <c r="O42416" s="24"/>
      <c r="R42416" s="28"/>
    </row>
    <row r="42417" spans="6:18">
      <c r="F42417" s="7"/>
      <c r="O42417" s="24"/>
      <c r="R42417" s="28"/>
    </row>
    <row r="42418" spans="6:18">
      <c r="F42418" s="7"/>
      <c r="O42418" s="24"/>
      <c r="R42418" s="28"/>
    </row>
    <row r="42419" spans="6:18">
      <c r="F42419" s="7"/>
      <c r="O42419" s="24"/>
      <c r="R42419" s="28"/>
    </row>
    <row r="42420" spans="6:18">
      <c r="F42420" s="7"/>
      <c r="O42420" s="24"/>
      <c r="R42420" s="28"/>
    </row>
    <row r="42421" spans="6:18">
      <c r="F42421" s="7"/>
      <c r="O42421" s="24"/>
      <c r="R42421" s="28"/>
    </row>
    <row r="42422" spans="6:18">
      <c r="F42422" s="7"/>
      <c r="O42422" s="24"/>
      <c r="R42422" s="28"/>
    </row>
    <row r="42423" spans="6:18">
      <c r="F42423" s="7"/>
      <c r="O42423" s="24"/>
      <c r="R42423" s="28"/>
    </row>
    <row r="42424" spans="6:18">
      <c r="F42424" s="7"/>
      <c r="O42424" s="24"/>
      <c r="R42424" s="28"/>
    </row>
    <row r="42425" spans="6:18">
      <c r="F42425" s="7"/>
      <c r="O42425" s="24"/>
      <c r="R42425" s="28"/>
    </row>
    <row r="42426" spans="6:18">
      <c r="F42426" s="7"/>
      <c r="O42426" s="24"/>
      <c r="R42426" s="28"/>
    </row>
    <row r="42427" spans="6:18">
      <c r="F42427" s="7"/>
      <c r="O42427" s="24"/>
      <c r="R42427" s="28"/>
    </row>
    <row r="42428" spans="6:18">
      <c r="F42428" s="7"/>
      <c r="O42428" s="24"/>
      <c r="R42428" s="28"/>
    </row>
    <row r="42429" spans="6:18">
      <c r="F42429" s="7"/>
      <c r="O42429" s="24"/>
      <c r="R42429" s="28"/>
    </row>
    <row r="42430" spans="6:18">
      <c r="F42430" s="7"/>
      <c r="O42430" s="24"/>
      <c r="R42430" s="28"/>
    </row>
    <row r="42431" spans="6:18">
      <c r="F42431" s="7"/>
      <c r="O42431" s="24"/>
      <c r="R42431" s="28"/>
    </row>
    <row r="42432" spans="6:18">
      <c r="F42432" s="7"/>
      <c r="O42432" s="24"/>
      <c r="R42432" s="28"/>
    </row>
    <row r="42433" spans="6:18">
      <c r="F42433" s="7"/>
      <c r="O42433" s="24"/>
      <c r="R42433" s="28"/>
    </row>
    <row r="42434" spans="6:18">
      <c r="F42434" s="7"/>
      <c r="O42434" s="24"/>
      <c r="R42434" s="28"/>
    </row>
    <row r="42435" spans="6:18">
      <c r="F42435" s="7"/>
      <c r="O42435" s="24"/>
      <c r="R42435" s="28"/>
    </row>
    <row r="42436" spans="6:18">
      <c r="F42436" s="7"/>
      <c r="O42436" s="24"/>
      <c r="R42436" s="28"/>
    </row>
    <row r="42437" spans="6:18">
      <c r="F42437" s="7"/>
      <c r="O42437" s="24"/>
      <c r="R42437" s="28"/>
    </row>
    <row r="42438" spans="6:18">
      <c r="F42438" s="7"/>
      <c r="O42438" s="24"/>
      <c r="R42438" s="28"/>
    </row>
    <row r="42439" spans="6:18">
      <c r="F42439" s="7"/>
      <c r="O42439" s="24"/>
      <c r="R42439" s="28"/>
    </row>
    <row r="42440" spans="6:18">
      <c r="F42440" s="7"/>
      <c r="O42440" s="24"/>
      <c r="R42440" s="28"/>
    </row>
    <row r="42441" spans="6:18">
      <c r="F42441" s="7"/>
      <c r="O42441" s="24"/>
      <c r="R42441" s="28"/>
    </row>
    <row r="42442" spans="6:18">
      <c r="F42442" s="7"/>
      <c r="O42442" s="24"/>
      <c r="R42442" s="28"/>
    </row>
    <row r="42443" spans="6:18">
      <c r="F42443" s="7"/>
      <c r="O42443" s="24"/>
      <c r="R42443" s="28"/>
    </row>
    <row r="42444" spans="6:18">
      <c r="F42444" s="7"/>
      <c r="O42444" s="24"/>
      <c r="R42444" s="28"/>
    </row>
    <row r="42445" spans="6:18">
      <c r="F42445" s="7"/>
      <c r="O42445" s="24"/>
      <c r="R42445" s="28"/>
    </row>
    <row r="42446" spans="6:18">
      <c r="F42446" s="7"/>
      <c r="O42446" s="24"/>
      <c r="R42446" s="28"/>
    </row>
    <row r="42447" spans="6:18">
      <c r="F42447" s="7"/>
      <c r="O42447" s="24"/>
      <c r="R42447" s="28"/>
    </row>
    <row r="42448" spans="6:18">
      <c r="F42448" s="7"/>
      <c r="O42448" s="24"/>
      <c r="R42448" s="28"/>
    </row>
    <row r="42449" spans="6:18">
      <c r="F42449" s="7"/>
      <c r="O42449" s="24"/>
      <c r="R42449" s="28"/>
    </row>
    <row r="42450" spans="6:18">
      <c r="F42450" s="7"/>
      <c r="O42450" s="24"/>
      <c r="R42450" s="28"/>
    </row>
    <row r="42451" spans="6:18">
      <c r="F42451" s="7"/>
      <c r="O42451" s="24"/>
      <c r="R42451" s="28"/>
    </row>
    <row r="42452" spans="6:18">
      <c r="F42452" s="7"/>
      <c r="O42452" s="24"/>
      <c r="R42452" s="28"/>
    </row>
    <row r="42453" spans="6:18">
      <c r="F42453" s="7"/>
      <c r="O42453" s="24"/>
      <c r="R42453" s="28"/>
    </row>
    <row r="42454" spans="6:18">
      <c r="F42454" s="7"/>
      <c r="O42454" s="24"/>
      <c r="R42454" s="28"/>
    </row>
    <row r="42455" spans="6:18">
      <c r="F42455" s="7"/>
      <c r="O42455" s="24"/>
      <c r="R42455" s="28"/>
    </row>
    <row r="42456" spans="6:18">
      <c r="F42456" s="7"/>
      <c r="O42456" s="24"/>
      <c r="R42456" s="28"/>
    </row>
    <row r="42457" spans="6:18">
      <c r="F42457" s="7"/>
      <c r="O42457" s="24"/>
      <c r="R42457" s="28"/>
    </row>
    <row r="42458" spans="6:18">
      <c r="F42458" s="7"/>
      <c r="O42458" s="24"/>
      <c r="R42458" s="28"/>
    </row>
    <row r="42459" spans="6:18">
      <c r="F42459" s="7"/>
      <c r="O42459" s="24"/>
      <c r="R42459" s="28"/>
    </row>
    <row r="42460" spans="6:18">
      <c r="F42460" s="7"/>
      <c r="O42460" s="24"/>
      <c r="R42460" s="28"/>
    </row>
    <row r="42461" spans="6:18">
      <c r="F42461" s="7"/>
      <c r="O42461" s="24"/>
      <c r="R42461" s="28"/>
    </row>
    <row r="42462" spans="6:18">
      <c r="F42462" s="7"/>
      <c r="O42462" s="24"/>
      <c r="R42462" s="28"/>
    </row>
    <row r="42463" spans="6:18">
      <c r="F42463" s="7"/>
      <c r="O42463" s="24"/>
      <c r="R42463" s="28"/>
    </row>
    <row r="42464" spans="6:18">
      <c r="F42464" s="7"/>
      <c r="O42464" s="24"/>
      <c r="R42464" s="28"/>
    </row>
    <row r="42465" spans="6:18">
      <c r="F42465" s="7"/>
      <c r="O42465" s="24"/>
      <c r="R42465" s="28"/>
    </row>
    <row r="42466" spans="6:18">
      <c r="F42466" s="7"/>
      <c r="O42466" s="24"/>
      <c r="R42466" s="28"/>
    </row>
    <row r="42467" spans="6:18">
      <c r="F42467" s="7"/>
      <c r="O42467" s="24"/>
      <c r="R42467" s="28"/>
    </row>
    <row r="42468" spans="6:18">
      <c r="F42468" s="7"/>
      <c r="O42468" s="24"/>
      <c r="R42468" s="28"/>
    </row>
    <row r="42469" spans="6:18">
      <c r="F42469" s="7"/>
      <c r="O42469" s="24"/>
      <c r="R42469" s="28"/>
    </row>
    <row r="42470" spans="6:18">
      <c r="F42470" s="7"/>
      <c r="O42470" s="24"/>
      <c r="R42470" s="28"/>
    </row>
    <row r="42471" spans="6:18">
      <c r="F42471" s="7"/>
      <c r="O42471" s="24"/>
      <c r="R42471" s="28"/>
    </row>
    <row r="42472" spans="6:18">
      <c r="F42472" s="7"/>
      <c r="O42472" s="24"/>
      <c r="R42472" s="28"/>
    </row>
    <row r="42473" spans="6:18">
      <c r="F42473" s="7"/>
      <c r="O42473" s="24"/>
      <c r="R42473" s="28"/>
    </row>
    <row r="42474" spans="6:18">
      <c r="F42474" s="7"/>
      <c r="O42474" s="24"/>
      <c r="R42474" s="28"/>
    </row>
    <row r="42475" spans="6:18">
      <c r="F42475" s="7"/>
      <c r="O42475" s="24"/>
      <c r="R42475" s="28"/>
    </row>
    <row r="42476" spans="6:18">
      <c r="F42476" s="7"/>
      <c r="O42476" s="24"/>
      <c r="R42476" s="28"/>
    </row>
    <row r="42477" spans="6:18">
      <c r="F42477" s="7"/>
      <c r="O42477" s="24"/>
      <c r="R42477" s="28"/>
    </row>
    <row r="42478" spans="6:18">
      <c r="F42478" s="7"/>
      <c r="O42478" s="24"/>
      <c r="R42478" s="28"/>
    </row>
    <row r="42479" spans="6:18">
      <c r="F42479" s="7"/>
      <c r="O42479" s="24"/>
      <c r="R42479" s="28"/>
    </row>
    <row r="42480" spans="6:18">
      <c r="F42480" s="7"/>
      <c r="O42480" s="24"/>
      <c r="R42480" s="28"/>
    </row>
    <row r="42481" spans="6:18">
      <c r="F42481" s="7"/>
      <c r="O42481" s="24"/>
      <c r="R42481" s="28"/>
    </row>
    <row r="42482" spans="6:18">
      <c r="F42482" s="7"/>
      <c r="O42482" s="24"/>
      <c r="R42482" s="28"/>
    </row>
    <row r="42483" spans="6:18">
      <c r="F42483" s="7"/>
      <c r="O42483" s="24"/>
      <c r="R42483" s="28"/>
    </row>
    <row r="42484" spans="6:18">
      <c r="F42484" s="7"/>
      <c r="O42484" s="24"/>
      <c r="R42484" s="28"/>
    </row>
    <row r="42485" spans="6:18">
      <c r="F42485" s="7"/>
      <c r="O42485" s="24"/>
      <c r="R42485" s="28"/>
    </row>
    <row r="42486" spans="6:18">
      <c r="F42486" s="7"/>
      <c r="O42486" s="24"/>
      <c r="R42486" s="28"/>
    </row>
    <row r="42487" spans="6:18">
      <c r="F42487" s="7"/>
      <c r="O42487" s="24"/>
      <c r="R42487" s="28"/>
    </row>
    <row r="42488" spans="6:18">
      <c r="F42488" s="7"/>
      <c r="O42488" s="24"/>
      <c r="R42488" s="28"/>
    </row>
    <row r="42489" spans="6:18">
      <c r="F42489" s="7"/>
      <c r="O42489" s="24"/>
      <c r="R42489" s="28"/>
    </row>
    <row r="42490" spans="6:18">
      <c r="F42490" s="7"/>
      <c r="O42490" s="24"/>
      <c r="R42490" s="28"/>
    </row>
    <row r="42491" spans="6:18">
      <c r="F42491" s="7"/>
      <c r="O42491" s="24"/>
      <c r="R42491" s="28"/>
    </row>
    <row r="42492" spans="6:18">
      <c r="F42492" s="7"/>
      <c r="O42492" s="24"/>
      <c r="R42492" s="28"/>
    </row>
    <row r="42493" spans="6:18">
      <c r="F42493" s="7"/>
      <c r="O42493" s="24"/>
      <c r="R42493" s="28"/>
    </row>
    <row r="42494" spans="6:18">
      <c r="F42494" s="7"/>
      <c r="O42494" s="24"/>
      <c r="R42494" s="28"/>
    </row>
    <row r="42495" spans="6:18">
      <c r="F42495" s="7"/>
      <c r="O42495" s="24"/>
      <c r="R42495" s="28"/>
    </row>
    <row r="42496" spans="6:18">
      <c r="F42496" s="7"/>
      <c r="O42496" s="24"/>
      <c r="R42496" s="28"/>
    </row>
    <row r="42497" spans="6:18">
      <c r="F42497" s="7"/>
      <c r="O42497" s="24"/>
      <c r="R42497" s="28"/>
    </row>
    <row r="42498" spans="6:18">
      <c r="F42498" s="7"/>
      <c r="O42498" s="24"/>
      <c r="R42498" s="28"/>
    </row>
    <row r="42499" spans="6:18">
      <c r="F42499" s="7"/>
      <c r="O42499" s="24"/>
      <c r="R42499" s="28"/>
    </row>
    <row r="42500" spans="6:18">
      <c r="F42500" s="7"/>
      <c r="O42500" s="24"/>
      <c r="R42500" s="28"/>
    </row>
    <row r="42501" spans="6:18">
      <c r="F42501" s="7"/>
      <c r="O42501" s="24"/>
      <c r="R42501" s="28"/>
    </row>
    <row r="42502" spans="6:18">
      <c r="F42502" s="7"/>
      <c r="O42502" s="24"/>
      <c r="R42502" s="28"/>
    </row>
    <row r="42503" spans="6:18">
      <c r="F42503" s="7"/>
      <c r="O42503" s="24"/>
      <c r="R42503" s="28"/>
    </row>
    <row r="42504" spans="6:18">
      <c r="F42504" s="7"/>
      <c r="O42504" s="24"/>
      <c r="R42504" s="28"/>
    </row>
    <row r="42505" spans="6:18">
      <c r="F42505" s="7"/>
      <c r="O42505" s="24"/>
      <c r="R42505" s="28"/>
    </row>
    <row r="42506" spans="6:18">
      <c r="F42506" s="7"/>
      <c r="O42506" s="24"/>
      <c r="R42506" s="28"/>
    </row>
    <row r="42507" spans="6:18">
      <c r="F42507" s="7"/>
      <c r="O42507" s="24"/>
      <c r="R42507" s="28"/>
    </row>
    <row r="42508" spans="6:18">
      <c r="F42508" s="7"/>
      <c r="O42508" s="24"/>
      <c r="R42508" s="28"/>
    </row>
    <row r="42509" spans="6:18">
      <c r="F42509" s="7"/>
      <c r="O42509" s="24"/>
      <c r="R42509" s="28"/>
    </row>
    <row r="42510" spans="6:18">
      <c r="F42510" s="7"/>
      <c r="O42510" s="24"/>
      <c r="R42510" s="28"/>
    </row>
    <row r="42511" spans="6:18">
      <c r="F42511" s="7"/>
      <c r="O42511" s="24"/>
      <c r="R42511" s="28"/>
    </row>
    <row r="42512" spans="6:18">
      <c r="F42512" s="7"/>
      <c r="O42512" s="24"/>
      <c r="R42512" s="28"/>
    </row>
    <row r="42513" spans="6:18">
      <c r="F42513" s="7"/>
      <c r="O42513" s="24"/>
      <c r="R42513" s="28"/>
    </row>
    <row r="42514" spans="6:18">
      <c r="F42514" s="7"/>
      <c r="O42514" s="24"/>
      <c r="R42514" s="28"/>
    </row>
    <row r="42515" spans="6:18">
      <c r="F42515" s="7"/>
      <c r="O42515" s="24"/>
      <c r="R42515" s="28"/>
    </row>
    <row r="42516" spans="6:18">
      <c r="F42516" s="7"/>
      <c r="O42516" s="24"/>
      <c r="R42516" s="28"/>
    </row>
    <row r="42517" spans="6:18">
      <c r="F42517" s="7"/>
      <c r="O42517" s="24"/>
      <c r="R42517" s="28"/>
    </row>
    <row r="42518" spans="6:18">
      <c r="F42518" s="7"/>
      <c r="O42518" s="24"/>
      <c r="R42518" s="28"/>
    </row>
    <row r="42519" spans="6:18">
      <c r="F42519" s="7"/>
      <c r="O42519" s="24"/>
      <c r="R42519" s="28"/>
    </row>
    <row r="42520" spans="6:18">
      <c r="F42520" s="7"/>
      <c r="O42520" s="24"/>
      <c r="R42520" s="28"/>
    </row>
    <row r="42521" spans="6:18">
      <c r="F42521" s="7"/>
      <c r="O42521" s="24"/>
      <c r="R42521" s="28"/>
    </row>
    <row r="42522" spans="6:18">
      <c r="F42522" s="7"/>
      <c r="O42522" s="24"/>
      <c r="R42522" s="28"/>
    </row>
    <row r="42523" spans="6:18">
      <c r="F42523" s="7"/>
      <c r="O42523" s="24"/>
      <c r="R42523" s="28"/>
    </row>
    <row r="42524" spans="6:18">
      <c r="F42524" s="7"/>
      <c r="O42524" s="24"/>
      <c r="R42524" s="28"/>
    </row>
    <row r="42525" spans="6:18">
      <c r="F42525" s="7"/>
      <c r="O42525" s="24"/>
      <c r="R42525" s="28"/>
    </row>
    <row r="42526" spans="6:18">
      <c r="F42526" s="7"/>
      <c r="O42526" s="24"/>
      <c r="R42526" s="28"/>
    </row>
    <row r="42527" spans="6:18">
      <c r="F42527" s="7"/>
      <c r="O42527" s="24"/>
      <c r="R42527" s="28"/>
    </row>
    <row r="42528" spans="6:18">
      <c r="F42528" s="7"/>
      <c r="O42528" s="24"/>
      <c r="R42528" s="28"/>
    </row>
    <row r="42529" spans="6:18">
      <c r="F42529" s="7"/>
      <c r="O42529" s="24"/>
      <c r="R42529" s="28"/>
    </row>
    <row r="42530" spans="6:18">
      <c r="F42530" s="7"/>
      <c r="O42530" s="24"/>
      <c r="R42530" s="28"/>
    </row>
    <row r="42531" spans="6:18">
      <c r="F42531" s="7"/>
      <c r="O42531" s="24"/>
      <c r="R42531" s="28"/>
    </row>
    <row r="42532" spans="6:18">
      <c r="F42532" s="7"/>
      <c r="O42532" s="24"/>
      <c r="R42532" s="28"/>
    </row>
    <row r="42533" spans="6:18">
      <c r="F42533" s="7"/>
      <c r="O42533" s="24"/>
      <c r="R42533" s="28"/>
    </row>
    <row r="42534" spans="6:18">
      <c r="F42534" s="7"/>
      <c r="O42534" s="24"/>
      <c r="R42534" s="28"/>
    </row>
    <row r="42535" spans="6:18">
      <c r="F42535" s="7"/>
      <c r="O42535" s="24"/>
      <c r="R42535" s="28"/>
    </row>
    <row r="42536" spans="6:18">
      <c r="F42536" s="7"/>
      <c r="O42536" s="24"/>
      <c r="R42536" s="28"/>
    </row>
    <row r="42537" spans="6:18">
      <c r="F42537" s="7"/>
      <c r="O42537" s="24"/>
      <c r="R42537" s="28"/>
    </row>
    <row r="42538" spans="6:18">
      <c r="F42538" s="7"/>
      <c r="O42538" s="24"/>
      <c r="R42538" s="28"/>
    </row>
    <row r="42539" spans="6:18">
      <c r="F42539" s="7"/>
      <c r="O42539" s="24"/>
      <c r="R42539" s="28"/>
    </row>
    <row r="42540" spans="6:18">
      <c r="F42540" s="7"/>
      <c r="O42540" s="24"/>
      <c r="R42540" s="28"/>
    </row>
    <row r="42541" spans="6:18">
      <c r="F42541" s="7"/>
      <c r="O42541" s="24"/>
      <c r="R42541" s="28"/>
    </row>
    <row r="42542" spans="6:18">
      <c r="F42542" s="7"/>
      <c r="O42542" s="24"/>
      <c r="R42542" s="28"/>
    </row>
    <row r="42543" spans="6:18">
      <c r="F42543" s="7"/>
      <c r="O42543" s="24"/>
      <c r="R42543" s="28"/>
    </row>
    <row r="42544" spans="6:18">
      <c r="F42544" s="7"/>
      <c r="O42544" s="24"/>
      <c r="R42544" s="28"/>
    </row>
    <row r="42545" spans="6:18">
      <c r="F42545" s="7"/>
      <c r="O42545" s="24"/>
      <c r="R42545" s="28"/>
    </row>
    <row r="42546" spans="6:18">
      <c r="F42546" s="7"/>
      <c r="O42546" s="24"/>
      <c r="R42546" s="28"/>
    </row>
    <row r="42547" spans="6:18">
      <c r="F42547" s="7"/>
      <c r="O42547" s="24"/>
      <c r="R42547" s="28"/>
    </row>
    <row r="42548" spans="6:18">
      <c r="F42548" s="7"/>
      <c r="O42548" s="24"/>
      <c r="R42548" s="28"/>
    </row>
    <row r="42549" spans="6:18">
      <c r="F42549" s="7"/>
      <c r="O42549" s="24"/>
      <c r="R42549" s="28"/>
    </row>
    <row r="42550" spans="6:18">
      <c r="F42550" s="7"/>
      <c r="O42550" s="24"/>
      <c r="R42550" s="28"/>
    </row>
    <row r="42551" spans="6:18">
      <c r="F42551" s="7"/>
      <c r="O42551" s="24"/>
      <c r="R42551" s="28"/>
    </row>
    <row r="42552" spans="6:18">
      <c r="F42552" s="7"/>
      <c r="O42552" s="24"/>
      <c r="R42552" s="28"/>
    </row>
    <row r="42553" spans="6:18">
      <c r="F42553" s="7"/>
      <c r="O42553" s="24"/>
      <c r="R42553" s="28"/>
    </row>
    <row r="42554" spans="6:18">
      <c r="F42554" s="7"/>
      <c r="O42554" s="24"/>
      <c r="R42554" s="28"/>
    </row>
    <row r="42555" spans="6:18">
      <c r="F42555" s="7"/>
      <c r="O42555" s="24"/>
      <c r="R42555" s="28"/>
    </row>
    <row r="42556" spans="6:18">
      <c r="F42556" s="7"/>
      <c r="O42556" s="24"/>
      <c r="R42556" s="28"/>
    </row>
    <row r="42557" spans="6:18">
      <c r="F42557" s="7"/>
      <c r="O42557" s="24"/>
      <c r="R42557" s="28"/>
    </row>
    <row r="42558" spans="6:18">
      <c r="F42558" s="7"/>
      <c r="O42558" s="24"/>
      <c r="R42558" s="28"/>
    </row>
    <row r="42559" spans="6:18">
      <c r="F42559" s="7"/>
      <c r="O42559" s="24"/>
      <c r="R42559" s="28"/>
    </row>
    <row r="42560" spans="6:18">
      <c r="F42560" s="7"/>
      <c r="O42560" s="24"/>
      <c r="R42560" s="28"/>
    </row>
    <row r="42561" spans="6:18">
      <c r="F42561" s="7"/>
      <c r="O42561" s="24"/>
      <c r="R42561" s="28"/>
    </row>
    <row r="42562" spans="6:18">
      <c r="F42562" s="7"/>
      <c r="O42562" s="24"/>
      <c r="R42562" s="28"/>
    </row>
    <row r="42563" spans="6:18">
      <c r="F42563" s="7"/>
      <c r="O42563" s="24"/>
      <c r="R42563" s="28"/>
    </row>
    <row r="42564" spans="6:18">
      <c r="F42564" s="7"/>
      <c r="O42564" s="24"/>
      <c r="R42564" s="28"/>
    </row>
    <row r="42565" spans="6:18">
      <c r="F42565" s="7"/>
      <c r="O42565" s="24"/>
      <c r="R42565" s="28"/>
    </row>
    <row r="42566" spans="6:18">
      <c r="F42566" s="7"/>
      <c r="O42566" s="24"/>
      <c r="R42566" s="28"/>
    </row>
    <row r="42567" spans="6:18">
      <c r="F42567" s="7"/>
      <c r="O42567" s="24"/>
      <c r="R42567" s="28"/>
    </row>
    <row r="42568" spans="6:18">
      <c r="F42568" s="7"/>
      <c r="O42568" s="24"/>
      <c r="R42568" s="28"/>
    </row>
    <row r="42569" spans="6:18">
      <c r="F42569" s="7"/>
      <c r="O42569" s="24"/>
      <c r="R42569" s="28"/>
    </row>
    <row r="42570" spans="6:18">
      <c r="F42570" s="7"/>
      <c r="O42570" s="24"/>
      <c r="R42570" s="28"/>
    </row>
    <row r="42571" spans="6:18">
      <c r="F42571" s="7"/>
      <c r="O42571" s="24"/>
      <c r="R42571" s="28"/>
    </row>
    <row r="42572" spans="6:18">
      <c r="F42572" s="7"/>
      <c r="O42572" s="24"/>
      <c r="R42572" s="28"/>
    </row>
    <row r="42573" spans="6:18">
      <c r="F42573" s="7"/>
      <c r="O42573" s="24"/>
      <c r="R42573" s="28"/>
    </row>
    <row r="42574" spans="6:18">
      <c r="F42574" s="7"/>
      <c r="O42574" s="24"/>
      <c r="R42574" s="28"/>
    </row>
    <row r="42575" spans="6:18">
      <c r="F42575" s="7"/>
      <c r="O42575" s="24"/>
      <c r="R42575" s="28"/>
    </row>
    <row r="42576" spans="6:18">
      <c r="F42576" s="7"/>
      <c r="O42576" s="24"/>
      <c r="R42576" s="28"/>
    </row>
    <row r="42577" spans="6:18">
      <c r="F42577" s="7"/>
      <c r="O42577" s="24"/>
      <c r="R42577" s="28"/>
    </row>
    <row r="42578" spans="6:18">
      <c r="F42578" s="7"/>
      <c r="O42578" s="24"/>
      <c r="R42578" s="28"/>
    </row>
    <row r="42579" spans="6:18">
      <c r="F42579" s="7"/>
      <c r="O42579" s="24"/>
      <c r="R42579" s="28"/>
    </row>
    <row r="42580" spans="6:18">
      <c r="F42580" s="7"/>
      <c r="O42580" s="24"/>
      <c r="R42580" s="28"/>
    </row>
    <row r="42581" spans="6:18">
      <c r="F42581" s="7"/>
      <c r="O42581" s="24"/>
      <c r="R42581" s="28"/>
    </row>
    <row r="42582" spans="6:18">
      <c r="F42582" s="7"/>
      <c r="O42582" s="24"/>
      <c r="R42582" s="28"/>
    </row>
    <row r="42583" spans="6:18">
      <c r="F42583" s="7"/>
      <c r="O42583" s="24"/>
      <c r="R42583" s="28"/>
    </row>
    <row r="42584" spans="6:18">
      <c r="F42584" s="7"/>
      <c r="O42584" s="24"/>
      <c r="R42584" s="28"/>
    </row>
    <row r="42585" spans="6:18">
      <c r="F42585" s="7"/>
      <c r="O42585" s="24"/>
      <c r="R42585" s="28"/>
    </row>
    <row r="42586" spans="6:18">
      <c r="F42586" s="7"/>
      <c r="O42586" s="24"/>
      <c r="R42586" s="28"/>
    </row>
    <row r="42587" spans="6:18">
      <c r="F42587" s="7"/>
      <c r="O42587" s="24"/>
      <c r="R42587" s="28"/>
    </row>
    <row r="42588" spans="6:18">
      <c r="F42588" s="7"/>
      <c r="O42588" s="24"/>
      <c r="R42588" s="28"/>
    </row>
    <row r="42589" spans="6:18">
      <c r="F42589" s="7"/>
      <c r="O42589" s="24"/>
      <c r="R42589" s="28"/>
    </row>
    <row r="42590" spans="6:18">
      <c r="F42590" s="7"/>
      <c r="O42590" s="24"/>
      <c r="R42590" s="28"/>
    </row>
    <row r="42591" spans="6:18">
      <c r="F42591" s="7"/>
      <c r="O42591" s="24"/>
      <c r="R42591" s="28"/>
    </row>
    <row r="42592" spans="6:18">
      <c r="F42592" s="7"/>
      <c r="O42592" s="24"/>
      <c r="R42592" s="28"/>
    </row>
    <row r="42593" spans="6:18">
      <c r="F42593" s="7"/>
      <c r="O42593" s="24"/>
      <c r="R42593" s="28"/>
    </row>
    <row r="42594" spans="6:18">
      <c r="F42594" s="7"/>
      <c r="O42594" s="24"/>
      <c r="R42594" s="28"/>
    </row>
    <row r="42595" spans="6:18">
      <c r="F42595" s="7"/>
      <c r="O42595" s="24"/>
      <c r="R42595" s="28"/>
    </row>
    <row r="42596" spans="6:18">
      <c r="F42596" s="7"/>
      <c r="O42596" s="24"/>
      <c r="R42596" s="28"/>
    </row>
    <row r="42597" spans="6:18">
      <c r="F42597" s="7"/>
      <c r="O42597" s="24"/>
      <c r="R42597" s="28"/>
    </row>
    <row r="42598" spans="6:18">
      <c r="F42598" s="7"/>
      <c r="O42598" s="24"/>
      <c r="R42598" s="28"/>
    </row>
    <row r="42599" spans="6:18">
      <c r="F42599" s="7"/>
      <c r="O42599" s="24"/>
      <c r="R42599" s="28"/>
    </row>
    <row r="42600" spans="6:18">
      <c r="F42600" s="7"/>
      <c r="O42600" s="24"/>
      <c r="R42600" s="28"/>
    </row>
    <row r="42601" spans="6:18">
      <c r="F42601" s="7"/>
      <c r="O42601" s="24"/>
      <c r="R42601" s="28"/>
    </row>
    <row r="42602" spans="6:18">
      <c r="F42602" s="7"/>
      <c r="O42602" s="24"/>
      <c r="R42602" s="28"/>
    </row>
    <row r="42603" spans="6:18">
      <c r="F42603" s="7"/>
      <c r="O42603" s="24"/>
      <c r="R42603" s="28"/>
    </row>
    <row r="42604" spans="6:18">
      <c r="F42604" s="7"/>
      <c r="O42604" s="24"/>
      <c r="R42604" s="28"/>
    </row>
    <row r="42605" spans="6:18">
      <c r="F42605" s="7"/>
      <c r="O42605" s="24"/>
      <c r="R42605" s="28"/>
    </row>
    <row r="42606" spans="6:18">
      <c r="F42606" s="7"/>
      <c r="O42606" s="24"/>
      <c r="R42606" s="28"/>
    </row>
    <row r="42607" spans="6:18">
      <c r="F42607" s="7"/>
      <c r="O42607" s="24"/>
      <c r="R42607" s="28"/>
    </row>
    <row r="42608" spans="6:18">
      <c r="F42608" s="7"/>
      <c r="O42608" s="24"/>
      <c r="R42608" s="28"/>
    </row>
    <row r="42609" spans="6:18">
      <c r="F42609" s="7"/>
      <c r="O42609" s="24"/>
      <c r="R42609" s="28"/>
    </row>
    <row r="42610" spans="6:18">
      <c r="F42610" s="7"/>
      <c r="O42610" s="24"/>
      <c r="R42610" s="28"/>
    </row>
    <row r="42611" spans="6:18">
      <c r="F42611" s="7"/>
      <c r="O42611" s="24"/>
      <c r="R42611" s="28"/>
    </row>
    <row r="42612" spans="6:18">
      <c r="F42612" s="7"/>
      <c r="O42612" s="24"/>
      <c r="R42612" s="28"/>
    </row>
    <row r="42613" spans="6:18">
      <c r="F42613" s="7"/>
      <c r="O42613" s="24"/>
      <c r="R42613" s="28"/>
    </row>
    <row r="42614" spans="6:18">
      <c r="F42614" s="7"/>
      <c r="O42614" s="24"/>
      <c r="R42614" s="28"/>
    </row>
    <row r="42615" spans="6:18">
      <c r="F42615" s="7"/>
      <c r="O42615" s="24"/>
      <c r="R42615" s="28"/>
    </row>
    <row r="42616" spans="6:18">
      <c r="F42616" s="7"/>
      <c r="O42616" s="24"/>
      <c r="R42616" s="28"/>
    </row>
    <row r="42617" spans="6:18">
      <c r="F42617" s="7"/>
      <c r="O42617" s="24"/>
      <c r="R42617" s="28"/>
    </row>
    <row r="42618" spans="6:18">
      <c r="F42618" s="7"/>
      <c r="O42618" s="24"/>
      <c r="R42618" s="28"/>
    </row>
    <row r="42619" spans="6:18">
      <c r="F42619" s="7"/>
      <c r="O42619" s="24"/>
      <c r="R42619" s="28"/>
    </row>
    <row r="42620" spans="6:18">
      <c r="F42620" s="7"/>
      <c r="O42620" s="24"/>
      <c r="R42620" s="28"/>
    </row>
    <row r="42621" spans="6:18">
      <c r="F42621" s="7"/>
      <c r="O42621" s="24"/>
      <c r="R42621" s="28"/>
    </row>
    <row r="42622" spans="6:18">
      <c r="F42622" s="7"/>
      <c r="O42622" s="24"/>
      <c r="R42622" s="28"/>
    </row>
    <row r="42623" spans="6:18">
      <c r="F42623" s="7"/>
      <c r="O42623" s="24"/>
      <c r="R42623" s="28"/>
    </row>
    <row r="42624" spans="6:18">
      <c r="F42624" s="7"/>
      <c r="O42624" s="24"/>
      <c r="R42624" s="28"/>
    </row>
    <row r="42625" spans="6:18">
      <c r="F42625" s="7"/>
      <c r="O42625" s="24"/>
      <c r="R42625" s="28"/>
    </row>
    <row r="42626" spans="6:18">
      <c r="F42626" s="7"/>
      <c r="O42626" s="24"/>
      <c r="R42626" s="28"/>
    </row>
    <row r="42627" spans="6:18">
      <c r="F42627" s="7"/>
      <c r="O42627" s="24"/>
      <c r="R42627" s="28"/>
    </row>
    <row r="42628" spans="6:18">
      <c r="F42628" s="7"/>
      <c r="O42628" s="24"/>
      <c r="R42628" s="28"/>
    </row>
    <row r="42629" spans="6:18">
      <c r="F42629" s="7"/>
      <c r="O42629" s="24"/>
      <c r="R42629" s="28"/>
    </row>
    <row r="42630" spans="6:18">
      <c r="F42630" s="7"/>
      <c r="O42630" s="24"/>
      <c r="R42630" s="28"/>
    </row>
    <row r="42631" spans="6:18">
      <c r="F42631" s="7"/>
      <c r="O42631" s="24"/>
      <c r="R42631" s="28"/>
    </row>
    <row r="42632" spans="6:18">
      <c r="F42632" s="7"/>
      <c r="O42632" s="24"/>
      <c r="R42632" s="28"/>
    </row>
    <row r="42633" spans="6:18">
      <c r="F42633" s="7"/>
      <c r="O42633" s="24"/>
      <c r="R42633" s="28"/>
    </row>
    <row r="42634" spans="6:18">
      <c r="F42634" s="7"/>
      <c r="O42634" s="24"/>
      <c r="R42634" s="28"/>
    </row>
    <row r="42635" spans="6:18">
      <c r="F42635" s="7"/>
      <c r="O42635" s="24"/>
      <c r="R42635" s="28"/>
    </row>
    <row r="42636" spans="6:18">
      <c r="F42636" s="7"/>
      <c r="O42636" s="24"/>
      <c r="R42636" s="28"/>
    </row>
    <row r="42637" spans="6:18">
      <c r="F42637" s="7"/>
      <c r="O42637" s="24"/>
      <c r="R42637" s="28"/>
    </row>
    <row r="42638" spans="6:18">
      <c r="F42638" s="7"/>
      <c r="O42638" s="24"/>
      <c r="R42638" s="28"/>
    </row>
    <row r="42639" spans="6:18">
      <c r="F42639" s="7"/>
      <c r="O42639" s="24"/>
      <c r="R42639" s="28"/>
    </row>
    <row r="42640" spans="6:18">
      <c r="F42640" s="7"/>
      <c r="O42640" s="24"/>
      <c r="R42640" s="28"/>
    </row>
    <row r="42641" spans="6:18">
      <c r="F42641" s="7"/>
      <c r="O42641" s="24"/>
      <c r="R42641" s="28"/>
    </row>
    <row r="42642" spans="6:18">
      <c r="F42642" s="7"/>
      <c r="O42642" s="24"/>
      <c r="R42642" s="28"/>
    </row>
    <row r="42643" spans="6:18">
      <c r="F42643" s="7"/>
      <c r="O42643" s="24"/>
      <c r="R42643" s="28"/>
    </row>
    <row r="42644" spans="6:18">
      <c r="F42644" s="7"/>
      <c r="O42644" s="24"/>
      <c r="R42644" s="28"/>
    </row>
    <row r="42645" spans="6:18">
      <c r="F42645" s="7"/>
      <c r="O42645" s="24"/>
      <c r="R42645" s="28"/>
    </row>
    <row r="42646" spans="6:18">
      <c r="F42646" s="7"/>
      <c r="O42646" s="24"/>
      <c r="R42646" s="28"/>
    </row>
    <row r="42647" spans="6:18">
      <c r="F42647" s="7"/>
      <c r="O42647" s="24"/>
      <c r="R42647" s="28"/>
    </row>
    <row r="42648" spans="6:18">
      <c r="F42648" s="7"/>
      <c r="O42648" s="24"/>
      <c r="R42648" s="28"/>
    </row>
    <row r="42649" spans="6:18">
      <c r="F42649" s="7"/>
      <c r="O42649" s="24"/>
      <c r="R42649" s="28"/>
    </row>
    <row r="42650" spans="6:18">
      <c r="F42650" s="7"/>
      <c r="O42650" s="24"/>
      <c r="R42650" s="28"/>
    </row>
    <row r="42651" spans="6:18">
      <c r="F42651" s="7"/>
      <c r="O42651" s="24"/>
      <c r="R42651" s="28"/>
    </row>
    <row r="42652" spans="6:18">
      <c r="F42652" s="7"/>
      <c r="O42652" s="24"/>
      <c r="R42652" s="28"/>
    </row>
    <row r="42653" spans="6:18">
      <c r="F42653" s="7"/>
      <c r="O42653" s="24"/>
      <c r="R42653" s="28"/>
    </row>
    <row r="42654" spans="6:18">
      <c r="F42654" s="7"/>
      <c r="O42654" s="24"/>
      <c r="R42654" s="28"/>
    </row>
    <row r="42655" spans="6:18">
      <c r="F42655" s="7"/>
      <c r="O42655" s="24"/>
      <c r="R42655" s="28"/>
    </row>
    <row r="42656" spans="6:18">
      <c r="F42656" s="7"/>
      <c r="O42656" s="24"/>
      <c r="R42656" s="28"/>
    </row>
    <row r="42657" spans="6:18">
      <c r="F42657" s="7"/>
      <c r="O42657" s="24"/>
      <c r="R42657" s="28"/>
    </row>
    <row r="42658" spans="6:18">
      <c r="F42658" s="7"/>
      <c r="O42658" s="24"/>
      <c r="R42658" s="28"/>
    </row>
    <row r="42659" spans="6:18">
      <c r="F42659" s="7"/>
      <c r="O42659" s="24"/>
      <c r="R42659" s="28"/>
    </row>
    <row r="42660" spans="6:18">
      <c r="F42660" s="7"/>
      <c r="O42660" s="24"/>
      <c r="R42660" s="28"/>
    </row>
    <row r="42661" spans="6:18">
      <c r="F42661" s="7"/>
      <c r="O42661" s="24"/>
      <c r="R42661" s="28"/>
    </row>
    <row r="42662" spans="6:18">
      <c r="F42662" s="7"/>
      <c r="O42662" s="24"/>
      <c r="R42662" s="28"/>
    </row>
    <row r="42663" spans="6:18">
      <c r="F42663" s="7"/>
      <c r="O42663" s="24"/>
      <c r="R42663" s="28"/>
    </row>
    <row r="42664" spans="6:18">
      <c r="F42664" s="7"/>
      <c r="O42664" s="24"/>
      <c r="R42664" s="28"/>
    </row>
    <row r="42665" spans="6:18">
      <c r="F42665" s="7"/>
      <c r="O42665" s="24"/>
      <c r="R42665" s="28"/>
    </row>
    <row r="42666" spans="6:18">
      <c r="F42666" s="7"/>
      <c r="O42666" s="24"/>
      <c r="R42666" s="28"/>
    </row>
    <row r="42667" spans="6:18">
      <c r="F42667" s="7"/>
      <c r="O42667" s="24"/>
      <c r="R42667" s="28"/>
    </row>
    <row r="42668" spans="6:18">
      <c r="F42668" s="7"/>
      <c r="O42668" s="24"/>
      <c r="R42668" s="28"/>
    </row>
    <row r="42669" spans="6:18">
      <c r="F42669" s="7"/>
      <c r="O42669" s="24"/>
      <c r="R42669" s="28"/>
    </row>
    <row r="42670" spans="6:18">
      <c r="F42670" s="7"/>
      <c r="O42670" s="24"/>
      <c r="R42670" s="28"/>
    </row>
    <row r="42671" spans="6:18">
      <c r="F42671" s="7"/>
      <c r="O42671" s="24"/>
      <c r="R42671" s="28"/>
    </row>
    <row r="42672" spans="6:18">
      <c r="F42672" s="7"/>
      <c r="O42672" s="24"/>
      <c r="R42672" s="28"/>
    </row>
    <row r="42673" spans="6:18">
      <c r="F42673" s="7"/>
      <c r="O42673" s="24"/>
      <c r="R42673" s="28"/>
    </row>
    <row r="42674" spans="6:18">
      <c r="F42674" s="7"/>
      <c r="O42674" s="24"/>
      <c r="R42674" s="28"/>
    </row>
    <row r="42675" spans="6:18">
      <c r="F42675" s="7"/>
      <c r="O42675" s="24"/>
      <c r="R42675" s="28"/>
    </row>
    <row r="42676" spans="6:18">
      <c r="F42676" s="7"/>
      <c r="O42676" s="24"/>
      <c r="R42676" s="28"/>
    </row>
    <row r="42677" spans="6:18">
      <c r="F42677" s="7"/>
      <c r="O42677" s="24"/>
      <c r="R42677" s="28"/>
    </row>
    <row r="42678" spans="6:18">
      <c r="F42678" s="7"/>
      <c r="O42678" s="24"/>
      <c r="R42678" s="28"/>
    </row>
    <row r="42679" spans="6:18">
      <c r="F42679" s="7"/>
      <c r="O42679" s="24"/>
      <c r="R42679" s="28"/>
    </row>
    <row r="42680" spans="6:18">
      <c r="F42680" s="7"/>
      <c r="O42680" s="24"/>
      <c r="R42680" s="28"/>
    </row>
    <row r="42681" spans="6:18">
      <c r="F42681" s="7"/>
      <c r="O42681" s="24"/>
      <c r="R42681" s="28"/>
    </row>
    <row r="42682" spans="6:18">
      <c r="F42682" s="7"/>
      <c r="O42682" s="24"/>
      <c r="R42682" s="28"/>
    </row>
    <row r="42683" spans="6:18">
      <c r="F42683" s="7"/>
      <c r="O42683" s="24"/>
      <c r="R42683" s="28"/>
    </row>
    <row r="42684" spans="6:18">
      <c r="F42684" s="7"/>
      <c r="O42684" s="24"/>
      <c r="R42684" s="28"/>
    </row>
    <row r="42685" spans="6:18">
      <c r="F42685" s="7"/>
      <c r="O42685" s="24"/>
      <c r="R42685" s="28"/>
    </row>
    <row r="42686" spans="6:18">
      <c r="F42686" s="7"/>
      <c r="O42686" s="24"/>
      <c r="R42686" s="28"/>
    </row>
    <row r="42687" spans="6:18">
      <c r="F42687" s="7"/>
      <c r="O42687" s="24"/>
      <c r="R42687" s="28"/>
    </row>
    <row r="42688" spans="6:18">
      <c r="F42688" s="7"/>
      <c r="O42688" s="24"/>
      <c r="R42688" s="28"/>
    </row>
    <row r="42689" spans="6:18">
      <c r="F42689" s="7"/>
      <c r="O42689" s="24"/>
      <c r="R42689" s="28"/>
    </row>
    <row r="42690" spans="6:18">
      <c r="F42690" s="7"/>
      <c r="O42690" s="24"/>
      <c r="R42690" s="28"/>
    </row>
    <row r="42691" spans="6:18">
      <c r="F42691" s="7"/>
      <c r="O42691" s="24"/>
      <c r="R42691" s="28"/>
    </row>
    <row r="42692" spans="6:18">
      <c r="F42692" s="7"/>
      <c r="O42692" s="24"/>
      <c r="R42692" s="28"/>
    </row>
    <row r="42693" spans="6:18">
      <c r="F42693" s="7"/>
      <c r="O42693" s="24"/>
      <c r="R42693" s="28"/>
    </row>
    <row r="42694" spans="6:18">
      <c r="F42694" s="7"/>
      <c r="O42694" s="24"/>
      <c r="R42694" s="28"/>
    </row>
    <row r="42695" spans="6:18">
      <c r="F42695" s="7"/>
      <c r="O42695" s="24"/>
      <c r="R42695" s="28"/>
    </row>
    <row r="42696" spans="6:18">
      <c r="F42696" s="7"/>
      <c r="O42696" s="24"/>
      <c r="R42696" s="28"/>
    </row>
    <row r="42697" spans="6:18">
      <c r="F42697" s="7"/>
      <c r="O42697" s="24"/>
      <c r="R42697" s="28"/>
    </row>
    <row r="42698" spans="6:18">
      <c r="F42698" s="7"/>
      <c r="O42698" s="24"/>
      <c r="R42698" s="28"/>
    </row>
    <row r="42699" spans="6:18">
      <c r="F42699" s="7"/>
      <c r="O42699" s="24"/>
      <c r="R42699" s="28"/>
    </row>
    <row r="42700" spans="6:18">
      <c r="F42700" s="7"/>
      <c r="O42700" s="24"/>
      <c r="R42700" s="28"/>
    </row>
    <row r="42701" spans="6:18">
      <c r="F42701" s="7"/>
      <c r="O42701" s="24"/>
      <c r="R42701" s="28"/>
    </row>
    <row r="42702" spans="6:18">
      <c r="F42702" s="7"/>
      <c r="O42702" s="24"/>
      <c r="R42702" s="28"/>
    </row>
    <row r="42703" spans="6:18">
      <c r="F42703" s="7"/>
      <c r="O42703" s="24"/>
      <c r="R42703" s="28"/>
    </row>
    <row r="42704" spans="6:18">
      <c r="F42704" s="7"/>
      <c r="O42704" s="24"/>
      <c r="R42704" s="28"/>
    </row>
    <row r="42705" spans="6:18">
      <c r="F42705" s="7"/>
      <c r="O42705" s="24"/>
      <c r="R42705" s="28"/>
    </row>
    <row r="42706" spans="6:18">
      <c r="F42706" s="7"/>
      <c r="O42706" s="24"/>
      <c r="R42706" s="28"/>
    </row>
    <row r="42707" spans="6:18">
      <c r="F42707" s="7"/>
      <c r="O42707" s="24"/>
      <c r="R42707" s="28"/>
    </row>
    <row r="42708" spans="6:18">
      <c r="F42708" s="7"/>
      <c r="O42708" s="24"/>
      <c r="R42708" s="28"/>
    </row>
    <row r="42709" spans="6:18">
      <c r="F42709" s="7"/>
      <c r="O42709" s="24"/>
      <c r="R42709" s="28"/>
    </row>
    <row r="42710" spans="6:18">
      <c r="F42710" s="7"/>
      <c r="O42710" s="24"/>
      <c r="R42710" s="28"/>
    </row>
    <row r="42711" spans="6:18">
      <c r="F42711" s="7"/>
      <c r="O42711" s="24"/>
      <c r="R42711" s="28"/>
    </row>
    <row r="42712" spans="6:18">
      <c r="F42712" s="7"/>
      <c r="O42712" s="24"/>
      <c r="R42712" s="28"/>
    </row>
    <row r="42713" spans="6:18">
      <c r="F42713" s="7"/>
      <c r="O42713" s="24"/>
      <c r="R42713" s="28"/>
    </row>
    <row r="42714" spans="6:18">
      <c r="F42714" s="7"/>
      <c r="O42714" s="24"/>
      <c r="R42714" s="28"/>
    </row>
    <row r="42715" spans="6:18">
      <c r="F42715" s="7"/>
      <c r="O42715" s="24"/>
      <c r="R42715" s="28"/>
    </row>
    <row r="42716" spans="6:18">
      <c r="F42716" s="7"/>
      <c r="O42716" s="24"/>
      <c r="R42716" s="28"/>
    </row>
    <row r="42717" spans="6:18">
      <c r="F42717" s="7"/>
      <c r="O42717" s="24"/>
      <c r="R42717" s="28"/>
    </row>
    <row r="42718" spans="6:18">
      <c r="F42718" s="7"/>
      <c r="O42718" s="24"/>
      <c r="R42718" s="28"/>
    </row>
    <row r="42719" spans="6:18">
      <c r="F42719" s="7"/>
      <c r="O42719" s="24"/>
      <c r="R42719" s="28"/>
    </row>
    <row r="42720" spans="6:18">
      <c r="F42720" s="7"/>
      <c r="O42720" s="24"/>
      <c r="R42720" s="28"/>
    </row>
    <row r="42721" spans="6:18">
      <c r="F42721" s="7"/>
      <c r="O42721" s="24"/>
      <c r="R42721" s="28"/>
    </row>
    <row r="42722" spans="6:18">
      <c r="F42722" s="7"/>
      <c r="O42722" s="24"/>
      <c r="R42722" s="28"/>
    </row>
    <row r="42723" spans="6:18">
      <c r="F42723" s="7"/>
      <c r="O42723" s="24"/>
      <c r="R42723" s="28"/>
    </row>
    <row r="42724" spans="6:18">
      <c r="F42724" s="7"/>
      <c r="O42724" s="24"/>
      <c r="R42724" s="28"/>
    </row>
    <row r="42725" spans="6:18">
      <c r="F42725" s="7"/>
      <c r="O42725" s="24"/>
      <c r="R42725" s="28"/>
    </row>
    <row r="42726" spans="6:18">
      <c r="F42726" s="7"/>
      <c r="O42726" s="24"/>
      <c r="R42726" s="28"/>
    </row>
    <row r="42727" spans="6:18">
      <c r="F42727" s="7"/>
      <c r="O42727" s="24"/>
      <c r="R42727" s="28"/>
    </row>
    <row r="42728" spans="6:18">
      <c r="F42728" s="7"/>
      <c r="O42728" s="24"/>
      <c r="R42728" s="28"/>
    </row>
    <row r="42729" spans="6:18">
      <c r="F42729" s="7"/>
      <c r="O42729" s="24"/>
      <c r="R42729" s="28"/>
    </row>
    <row r="42730" spans="6:18">
      <c r="F42730" s="7"/>
      <c r="O42730" s="24"/>
      <c r="R42730" s="28"/>
    </row>
    <row r="42731" spans="6:18">
      <c r="F42731" s="7"/>
      <c r="O42731" s="24"/>
      <c r="R42731" s="28"/>
    </row>
    <row r="42732" spans="6:18">
      <c r="F42732" s="7"/>
      <c r="O42732" s="24"/>
      <c r="R42732" s="28"/>
    </row>
    <row r="42733" spans="6:18">
      <c r="F42733" s="7"/>
      <c r="O42733" s="24"/>
      <c r="R42733" s="28"/>
    </row>
    <row r="42734" spans="6:18">
      <c r="F42734" s="7"/>
      <c r="O42734" s="24"/>
      <c r="R42734" s="28"/>
    </row>
    <row r="42735" spans="6:18">
      <c r="F42735" s="7"/>
      <c r="O42735" s="24"/>
      <c r="R42735" s="28"/>
    </row>
    <row r="42736" spans="6:18">
      <c r="F42736" s="7"/>
      <c r="O42736" s="24"/>
      <c r="R42736" s="28"/>
    </row>
    <row r="42737" spans="6:18">
      <c r="F42737" s="7"/>
      <c r="O42737" s="24"/>
      <c r="R42737" s="28"/>
    </row>
    <row r="42738" spans="6:18">
      <c r="F42738" s="7"/>
      <c r="O42738" s="24"/>
      <c r="R42738" s="28"/>
    </row>
    <row r="42739" spans="6:18">
      <c r="F42739" s="7"/>
      <c r="O42739" s="24"/>
      <c r="R42739" s="28"/>
    </row>
    <row r="42740" spans="6:18">
      <c r="F42740" s="7"/>
      <c r="O42740" s="24"/>
      <c r="R42740" s="28"/>
    </row>
    <row r="42741" spans="6:18">
      <c r="F42741" s="7"/>
      <c r="O42741" s="24"/>
      <c r="R42741" s="28"/>
    </row>
    <row r="42742" spans="6:18">
      <c r="F42742" s="7"/>
      <c r="O42742" s="24"/>
      <c r="R42742" s="28"/>
    </row>
    <row r="42743" spans="6:18">
      <c r="F42743" s="7"/>
      <c r="O42743" s="24"/>
      <c r="R42743" s="28"/>
    </row>
    <row r="42744" spans="6:18">
      <c r="F42744" s="7"/>
      <c r="O42744" s="24"/>
      <c r="R42744" s="28"/>
    </row>
    <row r="42745" spans="6:18">
      <c r="F42745" s="7"/>
      <c r="O42745" s="24"/>
      <c r="R42745" s="28"/>
    </row>
    <row r="42746" spans="6:18">
      <c r="F42746" s="7"/>
      <c r="O42746" s="24"/>
      <c r="R42746" s="28"/>
    </row>
    <row r="42747" spans="6:18">
      <c r="F42747" s="7"/>
      <c r="O42747" s="24"/>
      <c r="R42747" s="28"/>
    </row>
    <row r="42748" spans="6:18">
      <c r="F42748" s="7"/>
      <c r="O42748" s="24"/>
      <c r="R42748" s="28"/>
    </row>
    <row r="42749" spans="6:18">
      <c r="F42749" s="7"/>
      <c r="O42749" s="24"/>
      <c r="R42749" s="28"/>
    </row>
    <row r="42750" spans="6:18">
      <c r="F42750" s="7"/>
      <c r="O42750" s="24"/>
      <c r="R42750" s="28"/>
    </row>
    <row r="42751" spans="6:18">
      <c r="F42751" s="7"/>
      <c r="O42751" s="24"/>
      <c r="R42751" s="28"/>
    </row>
    <row r="42752" spans="6:18">
      <c r="F42752" s="7"/>
      <c r="O42752" s="24"/>
      <c r="R42752" s="28"/>
    </row>
    <row r="42753" spans="6:18">
      <c r="F42753" s="7"/>
      <c r="O42753" s="24"/>
      <c r="R42753" s="28"/>
    </row>
    <row r="42754" spans="6:18">
      <c r="F42754" s="7"/>
      <c r="O42754" s="24"/>
      <c r="R42754" s="28"/>
    </row>
    <row r="42755" spans="6:18">
      <c r="F42755" s="7"/>
      <c r="O42755" s="24"/>
      <c r="R42755" s="28"/>
    </row>
    <row r="42756" spans="6:18">
      <c r="F42756" s="7"/>
      <c r="O42756" s="24"/>
      <c r="R42756" s="28"/>
    </row>
    <row r="42757" spans="6:18">
      <c r="F42757" s="7"/>
      <c r="O42757" s="24"/>
      <c r="R42757" s="28"/>
    </row>
    <row r="42758" spans="6:18">
      <c r="F42758" s="7"/>
      <c r="O42758" s="24"/>
      <c r="R42758" s="28"/>
    </row>
    <row r="42759" spans="6:18">
      <c r="F42759" s="7"/>
      <c r="O42759" s="24"/>
      <c r="R42759" s="28"/>
    </row>
    <row r="42760" spans="6:18">
      <c r="F42760" s="7"/>
      <c r="O42760" s="24"/>
      <c r="R42760" s="28"/>
    </row>
    <row r="42761" spans="6:18">
      <c r="F42761" s="7"/>
      <c r="O42761" s="24"/>
      <c r="R42761" s="28"/>
    </row>
    <row r="42762" spans="6:18">
      <c r="F42762" s="7"/>
      <c r="O42762" s="24"/>
      <c r="R42762" s="28"/>
    </row>
    <row r="42763" spans="6:18">
      <c r="F42763" s="7"/>
      <c r="O42763" s="24"/>
      <c r="R42763" s="28"/>
    </row>
    <row r="42764" spans="6:18">
      <c r="F42764" s="7"/>
      <c r="O42764" s="24"/>
      <c r="R42764" s="28"/>
    </row>
    <row r="42765" spans="6:18">
      <c r="F42765" s="7"/>
      <c r="O42765" s="24"/>
      <c r="R42765" s="28"/>
    </row>
    <row r="42766" spans="6:18">
      <c r="F42766" s="7"/>
      <c r="O42766" s="24"/>
      <c r="R42766" s="28"/>
    </row>
    <row r="42767" spans="6:18">
      <c r="F42767" s="7"/>
      <c r="O42767" s="24"/>
      <c r="R42767" s="28"/>
    </row>
    <row r="42768" spans="6:18">
      <c r="F42768" s="7"/>
      <c r="O42768" s="24"/>
      <c r="R42768" s="28"/>
    </row>
    <row r="42769" spans="6:18">
      <c r="F42769" s="7"/>
      <c r="O42769" s="24"/>
      <c r="R42769" s="28"/>
    </row>
    <row r="42770" spans="6:18">
      <c r="F42770" s="7"/>
      <c r="O42770" s="24"/>
      <c r="R42770" s="28"/>
    </row>
    <row r="42771" spans="6:18">
      <c r="F42771" s="7"/>
      <c r="O42771" s="24"/>
      <c r="R42771" s="28"/>
    </row>
    <row r="42772" spans="6:18">
      <c r="F42772" s="7"/>
      <c r="O42772" s="24"/>
      <c r="R42772" s="28"/>
    </row>
    <row r="42773" spans="6:18">
      <c r="F42773" s="7"/>
      <c r="O42773" s="24"/>
      <c r="R42773" s="28"/>
    </row>
    <row r="42774" spans="6:18">
      <c r="F42774" s="7"/>
      <c r="O42774" s="24"/>
      <c r="R42774" s="28"/>
    </row>
    <row r="42775" spans="6:18">
      <c r="F42775" s="7"/>
      <c r="O42775" s="24"/>
      <c r="R42775" s="28"/>
    </row>
    <row r="42776" spans="6:18">
      <c r="F42776" s="7"/>
      <c r="O42776" s="24"/>
      <c r="R42776" s="28"/>
    </row>
    <row r="42777" spans="6:18">
      <c r="F42777" s="7"/>
      <c r="O42777" s="24"/>
      <c r="R42777" s="28"/>
    </row>
    <row r="42778" spans="6:18">
      <c r="F42778" s="7"/>
      <c r="O42778" s="24"/>
      <c r="R42778" s="28"/>
    </row>
    <row r="42779" spans="6:18">
      <c r="F42779" s="7"/>
      <c r="O42779" s="24"/>
      <c r="R42779" s="28"/>
    </row>
    <row r="42780" spans="6:18">
      <c r="F42780" s="7"/>
      <c r="O42780" s="24"/>
      <c r="R42780" s="28"/>
    </row>
    <row r="42781" spans="6:18">
      <c r="F42781" s="7"/>
      <c r="O42781" s="24"/>
      <c r="R42781" s="28"/>
    </row>
    <row r="42782" spans="6:18">
      <c r="F42782" s="7"/>
      <c r="O42782" s="24"/>
      <c r="R42782" s="28"/>
    </row>
    <row r="42783" spans="6:18">
      <c r="F42783" s="7"/>
      <c r="O42783" s="24"/>
      <c r="R42783" s="28"/>
    </row>
    <row r="42784" spans="6:18">
      <c r="F42784" s="7"/>
      <c r="O42784" s="24"/>
      <c r="R42784" s="28"/>
    </row>
    <row r="42785" spans="6:18">
      <c r="F42785" s="7"/>
      <c r="O42785" s="24"/>
      <c r="R42785" s="28"/>
    </row>
    <row r="42786" spans="6:18">
      <c r="F42786" s="7"/>
      <c r="O42786" s="24"/>
      <c r="R42786" s="28"/>
    </row>
    <row r="42787" spans="6:18">
      <c r="F42787" s="7"/>
      <c r="O42787" s="24"/>
      <c r="R42787" s="28"/>
    </row>
    <row r="42788" spans="6:18">
      <c r="F42788" s="7"/>
      <c r="O42788" s="24"/>
      <c r="R42788" s="28"/>
    </row>
    <row r="42789" spans="6:18">
      <c r="F42789" s="7"/>
      <c r="O42789" s="24"/>
      <c r="R42789" s="28"/>
    </row>
    <row r="42790" spans="6:18">
      <c r="F42790" s="7"/>
      <c r="O42790" s="24"/>
      <c r="R42790" s="28"/>
    </row>
    <row r="42791" spans="6:18">
      <c r="F42791" s="7"/>
      <c r="O42791" s="24"/>
      <c r="R42791" s="28"/>
    </row>
    <row r="42792" spans="6:18">
      <c r="F42792" s="7"/>
      <c r="O42792" s="24"/>
      <c r="R42792" s="28"/>
    </row>
    <row r="42793" spans="6:18">
      <c r="F42793" s="7"/>
      <c r="O42793" s="24"/>
      <c r="R42793" s="28"/>
    </row>
    <row r="42794" spans="6:18">
      <c r="F42794" s="7"/>
      <c r="O42794" s="24"/>
      <c r="R42794" s="28"/>
    </row>
    <row r="42795" spans="6:18">
      <c r="F42795" s="7"/>
      <c r="O42795" s="24"/>
      <c r="R42795" s="28"/>
    </row>
    <row r="42796" spans="6:18">
      <c r="F42796" s="7"/>
      <c r="O42796" s="24"/>
      <c r="R42796" s="28"/>
    </row>
    <row r="42797" spans="6:18">
      <c r="F42797" s="7"/>
      <c r="O42797" s="24"/>
      <c r="R42797" s="28"/>
    </row>
    <row r="42798" spans="6:18">
      <c r="F42798" s="7"/>
      <c r="O42798" s="24"/>
      <c r="R42798" s="28"/>
    </row>
    <row r="42799" spans="6:18">
      <c r="F42799" s="7"/>
      <c r="O42799" s="24"/>
      <c r="R42799" s="28"/>
    </row>
    <row r="42800" spans="6:18">
      <c r="F42800" s="7"/>
      <c r="O42800" s="24"/>
      <c r="R42800" s="28"/>
    </row>
    <row r="42801" spans="6:18">
      <c r="F42801" s="7"/>
      <c r="O42801" s="24"/>
      <c r="R42801" s="28"/>
    </row>
    <row r="42802" spans="6:18">
      <c r="F42802" s="7"/>
      <c r="O42802" s="24"/>
      <c r="R42802" s="28"/>
    </row>
    <row r="42803" spans="6:18">
      <c r="F42803" s="7"/>
      <c r="O42803" s="24"/>
      <c r="R42803" s="28"/>
    </row>
    <row r="42804" spans="6:18">
      <c r="F42804" s="7"/>
      <c r="O42804" s="24"/>
      <c r="R42804" s="28"/>
    </row>
    <row r="42805" spans="6:18">
      <c r="F42805" s="7"/>
      <c r="O42805" s="24"/>
      <c r="R42805" s="28"/>
    </row>
    <row r="42806" spans="6:18">
      <c r="F42806" s="7"/>
      <c r="O42806" s="24"/>
      <c r="R42806" s="28"/>
    </row>
    <row r="42807" spans="6:18">
      <c r="F42807" s="7"/>
      <c r="O42807" s="24"/>
      <c r="R42807" s="28"/>
    </row>
    <row r="42808" spans="6:18">
      <c r="F42808" s="7"/>
      <c r="O42808" s="24"/>
      <c r="R42808" s="28"/>
    </row>
    <row r="42809" spans="6:18">
      <c r="F42809" s="7"/>
      <c r="O42809" s="24"/>
      <c r="R42809" s="28"/>
    </row>
    <row r="42810" spans="6:18">
      <c r="F42810" s="7"/>
      <c r="O42810" s="24"/>
      <c r="R42810" s="28"/>
    </row>
    <row r="42811" spans="6:18">
      <c r="F42811" s="7"/>
      <c r="O42811" s="24"/>
      <c r="R42811" s="28"/>
    </row>
    <row r="42812" spans="6:18">
      <c r="F42812" s="7"/>
      <c r="O42812" s="24"/>
      <c r="R42812" s="28"/>
    </row>
    <row r="42813" spans="6:18">
      <c r="F42813" s="7"/>
      <c r="O42813" s="24"/>
      <c r="R42813" s="28"/>
    </row>
    <row r="42814" spans="6:18">
      <c r="F42814" s="7"/>
      <c r="O42814" s="24"/>
      <c r="R42814" s="28"/>
    </row>
    <row r="42815" spans="6:18">
      <c r="F42815" s="7"/>
      <c r="O42815" s="24"/>
      <c r="R42815" s="28"/>
    </row>
    <row r="42816" spans="6:18">
      <c r="F42816" s="7"/>
      <c r="O42816" s="24"/>
      <c r="R42816" s="28"/>
    </row>
    <row r="42817" spans="6:18">
      <c r="F42817" s="7"/>
      <c r="O42817" s="24"/>
      <c r="R42817" s="28"/>
    </row>
    <row r="42818" spans="6:18">
      <c r="F42818" s="7"/>
      <c r="O42818" s="24"/>
      <c r="R42818" s="28"/>
    </row>
    <row r="42819" spans="6:18">
      <c r="F42819" s="7"/>
      <c r="O42819" s="24"/>
      <c r="R42819" s="28"/>
    </row>
    <row r="42820" spans="6:18">
      <c r="F42820" s="7"/>
      <c r="O42820" s="24"/>
      <c r="R42820" s="28"/>
    </row>
    <row r="42821" spans="6:18">
      <c r="F42821" s="7"/>
      <c r="O42821" s="24"/>
      <c r="R42821" s="28"/>
    </row>
    <row r="42822" spans="6:18">
      <c r="F42822" s="7"/>
      <c r="O42822" s="24"/>
      <c r="R42822" s="28"/>
    </row>
    <row r="42823" spans="6:18">
      <c r="F42823" s="7"/>
      <c r="O42823" s="24"/>
      <c r="R42823" s="28"/>
    </row>
    <row r="42824" spans="6:18">
      <c r="F42824" s="7"/>
      <c r="O42824" s="24"/>
      <c r="R42824" s="28"/>
    </row>
    <row r="42825" spans="6:18">
      <c r="F42825" s="7"/>
      <c r="O42825" s="24"/>
      <c r="R42825" s="28"/>
    </row>
    <row r="42826" spans="6:18">
      <c r="F42826" s="7"/>
      <c r="O42826" s="24"/>
      <c r="R42826" s="28"/>
    </row>
    <row r="42827" spans="6:18">
      <c r="F42827" s="7"/>
      <c r="O42827" s="24"/>
      <c r="R42827" s="28"/>
    </row>
    <row r="42828" spans="6:18">
      <c r="F42828" s="7"/>
      <c r="O42828" s="24"/>
      <c r="R42828" s="28"/>
    </row>
    <row r="42829" spans="6:18">
      <c r="F42829" s="7"/>
      <c r="O42829" s="24"/>
      <c r="R42829" s="28"/>
    </row>
    <row r="42830" spans="6:18">
      <c r="F42830" s="7"/>
      <c r="O42830" s="24"/>
      <c r="R42830" s="28"/>
    </row>
    <row r="42831" spans="6:18">
      <c r="F42831" s="7"/>
      <c r="O42831" s="24"/>
      <c r="R42831" s="28"/>
    </row>
    <row r="42832" spans="6:18">
      <c r="F42832" s="7"/>
      <c r="O42832" s="24"/>
      <c r="R42832" s="28"/>
    </row>
    <row r="42833" spans="6:18">
      <c r="F42833" s="7"/>
      <c r="O42833" s="24"/>
      <c r="R42833" s="28"/>
    </row>
    <row r="42834" spans="6:18">
      <c r="F42834" s="7"/>
      <c r="O42834" s="24"/>
      <c r="R42834" s="28"/>
    </row>
    <row r="42835" spans="6:18">
      <c r="F42835" s="7"/>
      <c r="O42835" s="24"/>
      <c r="R42835" s="28"/>
    </row>
    <row r="42836" spans="6:18">
      <c r="F42836" s="7"/>
      <c r="O42836" s="24"/>
      <c r="R42836" s="28"/>
    </row>
    <row r="42837" spans="6:18">
      <c r="F42837" s="7"/>
      <c r="O42837" s="24"/>
      <c r="R42837" s="28"/>
    </row>
    <row r="42838" spans="6:18">
      <c r="F42838" s="7"/>
      <c r="O42838" s="24"/>
      <c r="R42838" s="28"/>
    </row>
    <row r="42839" spans="6:18">
      <c r="F42839" s="7"/>
      <c r="O42839" s="24"/>
      <c r="R42839" s="28"/>
    </row>
    <row r="42840" spans="6:18">
      <c r="F42840" s="7"/>
      <c r="O42840" s="24"/>
      <c r="R42840" s="28"/>
    </row>
    <row r="42841" spans="6:18">
      <c r="F42841" s="7"/>
      <c r="O42841" s="24"/>
      <c r="R42841" s="28"/>
    </row>
    <row r="42842" spans="6:18">
      <c r="F42842" s="7"/>
      <c r="O42842" s="24"/>
      <c r="R42842" s="28"/>
    </row>
    <row r="42843" spans="6:18">
      <c r="F42843" s="7"/>
      <c r="O42843" s="24"/>
      <c r="R42843" s="28"/>
    </row>
    <row r="42844" spans="6:18">
      <c r="F42844" s="7"/>
      <c r="O42844" s="24"/>
      <c r="R42844" s="28"/>
    </row>
    <row r="42845" spans="6:18">
      <c r="F42845" s="7"/>
      <c r="O42845" s="24"/>
      <c r="R42845" s="28"/>
    </row>
    <row r="42846" spans="6:18">
      <c r="F42846" s="7"/>
      <c r="O42846" s="24"/>
      <c r="R42846" s="28"/>
    </row>
    <row r="42847" spans="6:18">
      <c r="F42847" s="7"/>
      <c r="O42847" s="24"/>
      <c r="R42847" s="28"/>
    </row>
    <row r="42848" spans="6:18">
      <c r="F42848" s="7"/>
      <c r="O42848" s="24"/>
      <c r="R42848" s="28"/>
    </row>
    <row r="42849" spans="6:18">
      <c r="F42849" s="7"/>
      <c r="O42849" s="24"/>
      <c r="R42849" s="28"/>
    </row>
    <row r="42850" spans="6:18">
      <c r="F42850" s="7"/>
      <c r="O42850" s="24"/>
      <c r="R42850" s="28"/>
    </row>
    <row r="42851" spans="6:18">
      <c r="F42851" s="7"/>
      <c r="O42851" s="24"/>
      <c r="R42851" s="28"/>
    </row>
    <row r="42852" spans="6:18">
      <c r="F42852" s="7"/>
      <c r="O42852" s="24"/>
      <c r="R42852" s="28"/>
    </row>
    <row r="42853" spans="6:18">
      <c r="F42853" s="7"/>
      <c r="O42853" s="24"/>
      <c r="R42853" s="28"/>
    </row>
    <row r="42854" spans="6:18">
      <c r="F42854" s="7"/>
      <c r="O42854" s="24"/>
      <c r="R42854" s="28"/>
    </row>
    <row r="42855" spans="6:18">
      <c r="F42855" s="7"/>
      <c r="O42855" s="24"/>
      <c r="R42855" s="28"/>
    </row>
    <row r="42856" spans="6:18">
      <c r="F42856" s="7"/>
      <c r="O42856" s="24"/>
      <c r="R42856" s="28"/>
    </row>
    <row r="42857" spans="6:18">
      <c r="F42857" s="7"/>
      <c r="O42857" s="24"/>
      <c r="R42857" s="28"/>
    </row>
    <row r="42858" spans="6:18">
      <c r="F42858" s="7"/>
      <c r="O42858" s="24"/>
      <c r="R42858" s="28"/>
    </row>
    <row r="42859" spans="6:18">
      <c r="F42859" s="7"/>
      <c r="O42859" s="24"/>
      <c r="R42859" s="28"/>
    </row>
    <row r="42860" spans="6:18">
      <c r="F42860" s="7"/>
      <c r="O42860" s="24"/>
      <c r="R42860" s="28"/>
    </row>
    <row r="42861" spans="6:18">
      <c r="F42861" s="7"/>
      <c r="O42861" s="24"/>
      <c r="R42861" s="28"/>
    </row>
    <row r="42862" spans="6:18">
      <c r="F42862" s="7"/>
      <c r="O42862" s="24"/>
      <c r="R42862" s="28"/>
    </row>
    <row r="42863" spans="6:18">
      <c r="F42863" s="7"/>
      <c r="O42863" s="24"/>
      <c r="R42863" s="28"/>
    </row>
    <row r="42864" spans="6:18">
      <c r="F42864" s="7"/>
      <c r="O42864" s="24"/>
      <c r="R42864" s="28"/>
    </row>
    <row r="42865" spans="6:18">
      <c r="F42865" s="7"/>
      <c r="O42865" s="24"/>
      <c r="R42865" s="28"/>
    </row>
    <row r="42866" spans="6:18">
      <c r="F42866" s="7"/>
      <c r="O42866" s="24"/>
      <c r="R42866" s="28"/>
    </row>
    <row r="42867" spans="6:18">
      <c r="F42867" s="7"/>
      <c r="O42867" s="24"/>
      <c r="R42867" s="28"/>
    </row>
    <row r="42868" spans="6:18">
      <c r="F42868" s="7"/>
      <c r="O42868" s="24"/>
      <c r="R42868" s="28"/>
    </row>
    <row r="42869" spans="6:18">
      <c r="F42869" s="7"/>
      <c r="O42869" s="24"/>
      <c r="R42869" s="28"/>
    </row>
    <row r="42870" spans="6:18">
      <c r="F42870" s="7"/>
      <c r="O42870" s="24"/>
      <c r="R42870" s="28"/>
    </row>
    <row r="42871" spans="6:18">
      <c r="F42871" s="7"/>
      <c r="O42871" s="24"/>
      <c r="R42871" s="28"/>
    </row>
    <row r="42872" spans="6:18">
      <c r="F42872" s="7"/>
      <c r="O42872" s="24"/>
      <c r="R42872" s="28"/>
    </row>
    <row r="42873" spans="6:18">
      <c r="F42873" s="7"/>
      <c r="O42873" s="24"/>
      <c r="R42873" s="28"/>
    </row>
    <row r="42874" spans="6:18">
      <c r="F42874" s="7"/>
      <c r="O42874" s="24"/>
      <c r="R42874" s="28"/>
    </row>
    <row r="42875" spans="6:18">
      <c r="F42875" s="7"/>
      <c r="O42875" s="24"/>
      <c r="R42875" s="28"/>
    </row>
    <row r="42876" spans="6:18">
      <c r="F42876" s="7"/>
      <c r="O42876" s="24"/>
      <c r="R42876" s="28"/>
    </row>
    <row r="42877" spans="6:18">
      <c r="F42877" s="7"/>
      <c r="O42877" s="24"/>
      <c r="R42877" s="28"/>
    </row>
    <row r="42878" spans="6:18">
      <c r="F42878" s="7"/>
      <c r="O42878" s="24"/>
      <c r="R42878" s="28"/>
    </row>
    <row r="42879" spans="6:18">
      <c r="F42879" s="7"/>
      <c r="O42879" s="24"/>
      <c r="R42879" s="28"/>
    </row>
    <row r="42880" spans="6:18">
      <c r="F42880" s="7"/>
      <c r="O42880" s="24"/>
      <c r="R42880" s="28"/>
    </row>
    <row r="42881" spans="6:18">
      <c r="F42881" s="7"/>
      <c r="O42881" s="24"/>
      <c r="R42881" s="28"/>
    </row>
    <row r="42882" spans="6:18">
      <c r="F42882" s="7"/>
      <c r="O42882" s="24"/>
      <c r="R42882" s="28"/>
    </row>
    <row r="42883" spans="6:18">
      <c r="F42883" s="7"/>
      <c r="O42883" s="24"/>
      <c r="R42883" s="28"/>
    </row>
    <row r="42884" spans="6:18">
      <c r="F42884" s="7"/>
      <c r="O42884" s="24"/>
      <c r="R42884" s="28"/>
    </row>
    <row r="42885" spans="6:18">
      <c r="F42885" s="7"/>
      <c r="O42885" s="24"/>
      <c r="R42885" s="28"/>
    </row>
    <row r="42886" spans="6:18">
      <c r="F42886" s="7"/>
      <c r="O42886" s="24"/>
      <c r="R42886" s="28"/>
    </row>
    <row r="42887" spans="6:18">
      <c r="F42887" s="7"/>
      <c r="O42887" s="24"/>
      <c r="R42887" s="28"/>
    </row>
    <row r="42888" spans="6:18">
      <c r="F42888" s="7"/>
      <c r="O42888" s="24"/>
      <c r="R42888" s="28"/>
    </row>
    <row r="42889" spans="6:18">
      <c r="F42889" s="7"/>
      <c r="O42889" s="24"/>
      <c r="R42889" s="28"/>
    </row>
    <row r="42890" spans="6:18">
      <c r="F42890" s="7"/>
      <c r="O42890" s="24"/>
      <c r="R42890" s="28"/>
    </row>
    <row r="42891" spans="6:18">
      <c r="F42891" s="7"/>
      <c r="O42891" s="24"/>
      <c r="R42891" s="28"/>
    </row>
    <row r="42892" spans="6:18">
      <c r="F42892" s="7"/>
      <c r="O42892" s="24"/>
      <c r="R42892" s="28"/>
    </row>
    <row r="42893" spans="6:18">
      <c r="F42893" s="7"/>
      <c r="O42893" s="24"/>
      <c r="R42893" s="28"/>
    </row>
    <row r="42894" spans="6:18">
      <c r="F42894" s="7"/>
      <c r="O42894" s="24"/>
      <c r="R42894" s="28"/>
    </row>
    <row r="42895" spans="6:18">
      <c r="F42895" s="7"/>
      <c r="O42895" s="24"/>
      <c r="R42895" s="28"/>
    </row>
    <row r="42896" spans="6:18">
      <c r="F42896" s="7"/>
      <c r="O42896" s="24"/>
      <c r="R42896" s="28"/>
    </row>
    <row r="42897" spans="6:18">
      <c r="F42897" s="7"/>
      <c r="O42897" s="24"/>
      <c r="R42897" s="28"/>
    </row>
    <row r="42898" spans="6:18">
      <c r="F42898" s="7"/>
      <c r="O42898" s="24"/>
      <c r="R42898" s="28"/>
    </row>
    <row r="42899" spans="6:18">
      <c r="F42899" s="7"/>
      <c r="O42899" s="24"/>
      <c r="R42899" s="28"/>
    </row>
    <row r="42900" spans="6:18">
      <c r="F42900" s="7"/>
      <c r="O42900" s="24"/>
      <c r="R42900" s="28"/>
    </row>
    <row r="42901" spans="6:18">
      <c r="F42901" s="7"/>
      <c r="O42901" s="24"/>
      <c r="R42901" s="28"/>
    </row>
    <row r="42902" spans="6:18">
      <c r="F42902" s="7"/>
      <c r="O42902" s="24"/>
      <c r="R42902" s="28"/>
    </row>
    <row r="42903" spans="6:18">
      <c r="F42903" s="7"/>
      <c r="O42903" s="24"/>
      <c r="R42903" s="28"/>
    </row>
    <row r="42904" spans="6:18">
      <c r="F42904" s="7"/>
      <c r="O42904" s="24"/>
      <c r="R42904" s="28"/>
    </row>
    <row r="42905" spans="6:18">
      <c r="F42905" s="7"/>
      <c r="O42905" s="24"/>
      <c r="R42905" s="28"/>
    </row>
    <row r="42906" spans="6:18">
      <c r="F42906" s="7"/>
      <c r="O42906" s="24"/>
      <c r="R42906" s="28"/>
    </row>
    <row r="42907" spans="6:18">
      <c r="F42907" s="7"/>
      <c r="O42907" s="24"/>
      <c r="R42907" s="28"/>
    </row>
    <row r="42908" spans="6:18">
      <c r="F42908" s="7"/>
      <c r="O42908" s="24"/>
      <c r="R42908" s="28"/>
    </row>
    <row r="42909" spans="6:18">
      <c r="F42909" s="7"/>
      <c r="O42909" s="24"/>
      <c r="R42909" s="28"/>
    </row>
    <row r="42910" spans="6:18">
      <c r="F42910" s="7"/>
      <c r="O42910" s="24"/>
      <c r="R42910" s="28"/>
    </row>
    <row r="42911" spans="6:18">
      <c r="F42911" s="7"/>
      <c r="O42911" s="24"/>
      <c r="R42911" s="28"/>
    </row>
    <row r="42912" spans="6:18">
      <c r="F42912" s="7"/>
      <c r="O42912" s="24"/>
      <c r="R42912" s="28"/>
    </row>
    <row r="42913" spans="6:18">
      <c r="F42913" s="7"/>
      <c r="O42913" s="24"/>
      <c r="R42913" s="28"/>
    </row>
    <row r="42914" spans="6:18">
      <c r="F42914" s="7"/>
      <c r="O42914" s="24"/>
      <c r="R42914" s="28"/>
    </row>
    <row r="42915" spans="6:18">
      <c r="F42915" s="7"/>
      <c r="O42915" s="24"/>
      <c r="R42915" s="28"/>
    </row>
    <row r="42916" spans="6:18">
      <c r="F42916" s="7"/>
      <c r="O42916" s="24"/>
      <c r="R42916" s="28"/>
    </row>
    <row r="42917" spans="6:18">
      <c r="F42917" s="7"/>
      <c r="O42917" s="24"/>
      <c r="R42917" s="28"/>
    </row>
    <row r="42918" spans="6:18">
      <c r="F42918" s="7"/>
      <c r="O42918" s="24"/>
      <c r="R42918" s="28"/>
    </row>
    <row r="42919" spans="6:18">
      <c r="F42919" s="7"/>
      <c r="O42919" s="24"/>
      <c r="R42919" s="28"/>
    </row>
    <row r="42920" spans="6:18">
      <c r="F42920" s="7"/>
      <c r="O42920" s="24"/>
      <c r="R42920" s="28"/>
    </row>
    <row r="42921" spans="6:18">
      <c r="F42921" s="7"/>
      <c r="O42921" s="24"/>
      <c r="R42921" s="28"/>
    </row>
    <row r="42922" spans="6:18">
      <c r="F42922" s="7"/>
      <c r="O42922" s="24"/>
      <c r="R42922" s="28"/>
    </row>
    <row r="42923" spans="6:18">
      <c r="F42923" s="7"/>
      <c r="O42923" s="24"/>
      <c r="R42923" s="28"/>
    </row>
    <row r="42924" spans="6:18">
      <c r="F42924" s="7"/>
      <c r="O42924" s="24"/>
      <c r="R42924" s="28"/>
    </row>
    <row r="42925" spans="6:18">
      <c r="F42925" s="7"/>
      <c r="O42925" s="24"/>
      <c r="R42925" s="28"/>
    </row>
    <row r="42926" spans="6:18">
      <c r="F42926" s="7"/>
      <c r="O42926" s="24"/>
      <c r="R42926" s="28"/>
    </row>
    <row r="42927" spans="6:18">
      <c r="F42927" s="7"/>
      <c r="O42927" s="24"/>
      <c r="R42927" s="28"/>
    </row>
    <row r="42928" spans="6:18">
      <c r="F42928" s="7"/>
      <c r="O42928" s="24"/>
      <c r="R42928" s="28"/>
    </row>
    <row r="42929" spans="6:18">
      <c r="F42929" s="7"/>
      <c r="O42929" s="24"/>
      <c r="R42929" s="28"/>
    </row>
    <row r="42930" spans="6:18">
      <c r="F42930" s="7"/>
      <c r="O42930" s="24"/>
      <c r="R42930" s="28"/>
    </row>
    <row r="42931" spans="6:18">
      <c r="F42931" s="7"/>
      <c r="O42931" s="24"/>
      <c r="R42931" s="28"/>
    </row>
    <row r="42932" spans="6:18">
      <c r="F42932" s="7"/>
      <c r="O42932" s="24"/>
      <c r="R42932" s="28"/>
    </row>
    <row r="42933" spans="6:18">
      <c r="F42933" s="7"/>
      <c r="O42933" s="24"/>
      <c r="R42933" s="28"/>
    </row>
    <row r="42934" spans="6:18">
      <c r="F42934" s="7"/>
      <c r="O42934" s="24"/>
      <c r="R42934" s="28"/>
    </row>
    <row r="42935" spans="6:18">
      <c r="F42935" s="7"/>
      <c r="O42935" s="24"/>
      <c r="R42935" s="28"/>
    </row>
    <row r="42936" spans="6:18">
      <c r="F42936" s="7"/>
      <c r="O42936" s="24"/>
      <c r="R42936" s="28"/>
    </row>
    <row r="42937" spans="6:18">
      <c r="F42937" s="7"/>
      <c r="O42937" s="24"/>
      <c r="R42937" s="28"/>
    </row>
    <row r="42938" spans="6:18">
      <c r="F42938" s="7"/>
      <c r="O42938" s="24"/>
      <c r="R42938" s="28"/>
    </row>
    <row r="42939" spans="6:18">
      <c r="F42939" s="7"/>
      <c r="O42939" s="24"/>
      <c r="R42939" s="28"/>
    </row>
    <row r="42940" spans="6:18">
      <c r="F42940" s="7"/>
      <c r="O42940" s="24"/>
      <c r="R42940" s="28"/>
    </row>
    <row r="42941" spans="6:18">
      <c r="F42941" s="7"/>
      <c r="O42941" s="24"/>
      <c r="R42941" s="28"/>
    </row>
    <row r="42942" spans="6:18">
      <c r="F42942" s="7"/>
      <c r="O42942" s="24"/>
      <c r="R42942" s="28"/>
    </row>
    <row r="42943" spans="6:18">
      <c r="F42943" s="7"/>
      <c r="O42943" s="24"/>
      <c r="R42943" s="28"/>
    </row>
    <row r="42944" spans="6:18">
      <c r="F42944" s="7"/>
      <c r="O42944" s="24"/>
      <c r="R42944" s="28"/>
    </row>
    <row r="42945" spans="6:18">
      <c r="F42945" s="7"/>
      <c r="O42945" s="24"/>
      <c r="R42945" s="28"/>
    </row>
    <row r="42946" spans="6:18">
      <c r="F42946" s="7"/>
      <c r="O42946" s="24"/>
      <c r="R42946" s="28"/>
    </row>
    <row r="42947" spans="6:18">
      <c r="F42947" s="7"/>
      <c r="O42947" s="24"/>
      <c r="R42947" s="28"/>
    </row>
    <row r="42948" spans="6:18">
      <c r="F42948" s="7"/>
      <c r="O42948" s="24"/>
      <c r="R42948" s="28"/>
    </row>
    <row r="42949" spans="6:18">
      <c r="F42949" s="7"/>
      <c r="O42949" s="24"/>
      <c r="R42949" s="28"/>
    </row>
    <row r="42950" spans="6:18">
      <c r="F42950" s="7"/>
      <c r="O42950" s="24"/>
      <c r="R42950" s="28"/>
    </row>
    <row r="42951" spans="6:18">
      <c r="F42951" s="7"/>
      <c r="O42951" s="24"/>
      <c r="R42951" s="28"/>
    </row>
    <row r="42952" spans="6:18">
      <c r="F42952" s="7"/>
      <c r="O42952" s="24"/>
      <c r="R42952" s="28"/>
    </row>
    <row r="42953" spans="6:18">
      <c r="F42953" s="7"/>
      <c r="O42953" s="24"/>
      <c r="R42953" s="28"/>
    </row>
    <row r="42954" spans="6:18">
      <c r="F42954" s="7"/>
      <c r="O42954" s="24"/>
      <c r="R42954" s="28"/>
    </row>
    <row r="42955" spans="6:18">
      <c r="F42955" s="7"/>
      <c r="O42955" s="24"/>
      <c r="R42955" s="28"/>
    </row>
    <row r="42956" spans="6:18">
      <c r="F42956" s="7"/>
      <c r="O42956" s="24"/>
      <c r="R42956" s="28"/>
    </row>
    <row r="42957" spans="6:18">
      <c r="F42957" s="7"/>
      <c r="O42957" s="24"/>
      <c r="R42957" s="28"/>
    </row>
    <row r="42958" spans="6:18">
      <c r="F42958" s="7"/>
      <c r="O42958" s="24"/>
      <c r="R42958" s="28"/>
    </row>
    <row r="42959" spans="6:18">
      <c r="F42959" s="7"/>
      <c r="O42959" s="24"/>
      <c r="R42959" s="28"/>
    </row>
    <row r="42960" spans="6:18">
      <c r="F42960" s="7"/>
      <c r="O42960" s="24"/>
      <c r="R42960" s="28"/>
    </row>
    <row r="42961" spans="6:18">
      <c r="F42961" s="7"/>
      <c r="O42961" s="24"/>
      <c r="R42961" s="28"/>
    </row>
    <row r="42962" spans="6:18">
      <c r="F42962" s="7"/>
      <c r="O42962" s="24"/>
      <c r="R42962" s="28"/>
    </row>
    <row r="42963" spans="6:18">
      <c r="F42963" s="7"/>
      <c r="O42963" s="24"/>
      <c r="R42963" s="28"/>
    </row>
    <row r="42964" spans="6:18">
      <c r="F42964" s="7"/>
      <c r="O42964" s="24"/>
      <c r="R42964" s="28"/>
    </row>
    <row r="42965" spans="6:18">
      <c r="F42965" s="7"/>
      <c r="O42965" s="24"/>
      <c r="R42965" s="28"/>
    </row>
    <row r="42966" spans="6:18">
      <c r="F42966" s="7"/>
      <c r="O42966" s="24"/>
      <c r="R42966" s="28"/>
    </row>
    <row r="42967" spans="6:18">
      <c r="F42967" s="7"/>
      <c r="O42967" s="24"/>
      <c r="R42967" s="28"/>
    </row>
    <row r="42968" spans="6:18">
      <c r="F42968" s="7"/>
      <c r="O42968" s="24"/>
      <c r="R42968" s="28"/>
    </row>
    <row r="42969" spans="6:18">
      <c r="F42969" s="7"/>
      <c r="O42969" s="24"/>
      <c r="R42969" s="28"/>
    </row>
    <row r="42970" spans="6:18">
      <c r="F42970" s="7"/>
      <c r="O42970" s="24"/>
      <c r="R42970" s="28"/>
    </row>
    <row r="42971" spans="6:18">
      <c r="F42971" s="7"/>
      <c r="O42971" s="24"/>
      <c r="R42971" s="28"/>
    </row>
    <row r="42972" spans="6:18">
      <c r="F42972" s="7"/>
      <c r="O42972" s="24"/>
      <c r="R42972" s="28"/>
    </row>
    <row r="42973" spans="6:18">
      <c r="F42973" s="7"/>
      <c r="O42973" s="24"/>
      <c r="R42973" s="28"/>
    </row>
    <row r="42974" spans="6:18">
      <c r="F42974" s="7"/>
      <c r="O42974" s="24"/>
      <c r="R42974" s="28"/>
    </row>
    <row r="42975" spans="6:18">
      <c r="F42975" s="7"/>
      <c r="O42975" s="24"/>
      <c r="R42975" s="28"/>
    </row>
    <row r="42976" spans="6:18">
      <c r="F42976" s="7"/>
      <c r="O42976" s="24"/>
      <c r="R42976" s="28"/>
    </row>
    <row r="42977" spans="6:18">
      <c r="F42977" s="7"/>
      <c r="O42977" s="24"/>
      <c r="R42977" s="28"/>
    </row>
    <row r="42978" spans="6:18">
      <c r="F42978" s="7"/>
      <c r="O42978" s="24"/>
      <c r="R42978" s="28"/>
    </row>
    <row r="42979" spans="6:18">
      <c r="F42979" s="7"/>
      <c r="O42979" s="24"/>
      <c r="R42979" s="28"/>
    </row>
    <row r="42980" spans="6:18">
      <c r="F42980" s="7"/>
      <c r="O42980" s="24"/>
      <c r="R42980" s="28"/>
    </row>
    <row r="42981" spans="6:18">
      <c r="F42981" s="7"/>
      <c r="O42981" s="24"/>
      <c r="R42981" s="28"/>
    </row>
    <row r="42982" spans="6:18">
      <c r="F42982" s="7"/>
      <c r="O42982" s="24"/>
      <c r="R42982" s="28"/>
    </row>
    <row r="42983" spans="6:18">
      <c r="F42983" s="7"/>
      <c r="O42983" s="24"/>
      <c r="R42983" s="28"/>
    </row>
    <row r="42984" spans="6:18">
      <c r="F42984" s="7"/>
      <c r="O42984" s="24"/>
      <c r="R42984" s="28"/>
    </row>
    <row r="42985" spans="6:18">
      <c r="F42985" s="7"/>
      <c r="O42985" s="24"/>
      <c r="R42985" s="28"/>
    </row>
    <row r="42986" spans="6:18">
      <c r="F42986" s="7"/>
      <c r="O42986" s="24"/>
      <c r="R42986" s="28"/>
    </row>
    <row r="42987" spans="6:18">
      <c r="F42987" s="7"/>
      <c r="O42987" s="24"/>
      <c r="R42987" s="28"/>
    </row>
    <row r="42988" spans="6:18">
      <c r="F42988" s="7"/>
      <c r="O42988" s="24"/>
      <c r="R42988" s="28"/>
    </row>
    <row r="42989" spans="6:18">
      <c r="F42989" s="7"/>
      <c r="O42989" s="24"/>
      <c r="R42989" s="28"/>
    </row>
    <row r="42990" spans="6:18">
      <c r="F42990" s="7"/>
      <c r="O42990" s="24"/>
      <c r="R42990" s="28"/>
    </row>
    <row r="42991" spans="6:18">
      <c r="F42991" s="7"/>
      <c r="O42991" s="24"/>
      <c r="R42991" s="28"/>
    </row>
    <row r="42992" spans="6:18">
      <c r="F42992" s="7"/>
      <c r="O42992" s="24"/>
      <c r="R42992" s="28"/>
    </row>
    <row r="42993" spans="6:18">
      <c r="F42993" s="7"/>
      <c r="O42993" s="24"/>
      <c r="R42993" s="28"/>
    </row>
    <row r="42994" spans="6:18">
      <c r="F42994" s="7"/>
      <c r="O42994" s="24"/>
      <c r="R42994" s="28"/>
    </row>
    <row r="42995" spans="6:18">
      <c r="F42995" s="7"/>
      <c r="O42995" s="24"/>
      <c r="R42995" s="28"/>
    </row>
    <row r="42996" spans="6:18">
      <c r="F42996" s="7"/>
      <c r="O42996" s="24"/>
      <c r="R42996" s="28"/>
    </row>
    <row r="42997" spans="6:18">
      <c r="F42997" s="7"/>
      <c r="O42997" s="24"/>
      <c r="R42997" s="28"/>
    </row>
    <row r="42998" spans="6:18">
      <c r="F42998" s="7"/>
      <c r="O42998" s="24"/>
      <c r="R42998" s="28"/>
    </row>
    <row r="42999" spans="6:18">
      <c r="F42999" s="7"/>
      <c r="O42999" s="24"/>
      <c r="R42999" s="28"/>
    </row>
    <row r="43000" spans="6:18">
      <c r="F43000" s="7"/>
      <c r="O43000" s="24"/>
      <c r="R43000" s="28"/>
    </row>
    <row r="43001" spans="6:18">
      <c r="F43001" s="7"/>
      <c r="O43001" s="24"/>
      <c r="R43001" s="28"/>
    </row>
    <row r="43002" spans="6:18">
      <c r="F43002" s="7"/>
      <c r="O43002" s="24"/>
      <c r="R43002" s="28"/>
    </row>
    <row r="43003" spans="6:18">
      <c r="F43003" s="7"/>
      <c r="O43003" s="24"/>
      <c r="R43003" s="28"/>
    </row>
    <row r="43004" spans="6:18">
      <c r="F43004" s="7"/>
      <c r="O43004" s="24"/>
      <c r="R43004" s="28"/>
    </row>
    <row r="43005" spans="6:18">
      <c r="F43005" s="7"/>
      <c r="O43005" s="24"/>
      <c r="R43005" s="28"/>
    </row>
    <row r="43006" spans="6:18">
      <c r="F43006" s="7"/>
      <c r="O43006" s="24"/>
      <c r="R43006" s="28"/>
    </row>
    <row r="43007" spans="6:18">
      <c r="F43007" s="7"/>
      <c r="O43007" s="24"/>
      <c r="R43007" s="28"/>
    </row>
    <row r="43008" spans="6:18">
      <c r="F43008" s="7"/>
      <c r="O43008" s="24"/>
      <c r="R43008" s="28"/>
    </row>
    <row r="43009" spans="6:18">
      <c r="F43009" s="7"/>
      <c r="O43009" s="24"/>
      <c r="R43009" s="28"/>
    </row>
    <row r="43010" spans="6:18">
      <c r="F43010" s="7"/>
      <c r="O43010" s="24"/>
      <c r="R43010" s="28"/>
    </row>
    <row r="43011" spans="6:18">
      <c r="F43011" s="7"/>
      <c r="O43011" s="24"/>
      <c r="R43011" s="28"/>
    </row>
    <row r="43012" spans="6:18">
      <c r="F43012" s="7"/>
      <c r="O43012" s="24"/>
      <c r="R43012" s="28"/>
    </row>
    <row r="43013" spans="6:18">
      <c r="F43013" s="7"/>
      <c r="O43013" s="24"/>
      <c r="R43013" s="28"/>
    </row>
    <row r="43014" spans="6:18">
      <c r="F43014" s="7"/>
      <c r="O43014" s="24"/>
      <c r="R43014" s="28"/>
    </row>
    <row r="43015" spans="6:18">
      <c r="F43015" s="7"/>
      <c r="O43015" s="24"/>
      <c r="R43015" s="28"/>
    </row>
    <row r="43016" spans="6:18">
      <c r="F43016" s="7"/>
      <c r="O43016" s="24"/>
      <c r="R43016" s="28"/>
    </row>
    <row r="43017" spans="6:18">
      <c r="F43017" s="7"/>
      <c r="O43017" s="24"/>
      <c r="R43017" s="28"/>
    </row>
    <row r="43018" spans="6:18">
      <c r="F43018" s="7"/>
      <c r="O43018" s="24"/>
      <c r="R43018" s="28"/>
    </row>
    <row r="43019" spans="6:18">
      <c r="F43019" s="7"/>
      <c r="O43019" s="24"/>
      <c r="R43019" s="28"/>
    </row>
    <row r="43020" spans="6:18">
      <c r="F43020" s="7"/>
      <c r="O43020" s="24"/>
      <c r="R43020" s="28"/>
    </row>
    <row r="43021" spans="6:18">
      <c r="F43021" s="7"/>
      <c r="O43021" s="24"/>
      <c r="R43021" s="28"/>
    </row>
    <row r="43022" spans="6:18">
      <c r="F43022" s="7"/>
      <c r="O43022" s="24"/>
      <c r="R43022" s="28"/>
    </row>
    <row r="43023" spans="6:18">
      <c r="F43023" s="7"/>
      <c r="O43023" s="24"/>
      <c r="R43023" s="28"/>
    </row>
    <row r="43024" spans="6:18">
      <c r="F43024" s="7"/>
      <c r="O43024" s="24"/>
      <c r="R43024" s="28"/>
    </row>
    <row r="43025" spans="6:18">
      <c r="F43025" s="7"/>
      <c r="O43025" s="24"/>
      <c r="R43025" s="28"/>
    </row>
    <row r="43026" spans="6:18">
      <c r="F43026" s="7"/>
      <c r="O43026" s="24"/>
      <c r="R43026" s="28"/>
    </row>
    <row r="43027" spans="6:18">
      <c r="F43027" s="7"/>
      <c r="O43027" s="24"/>
      <c r="R43027" s="28"/>
    </row>
    <row r="43028" spans="6:18">
      <c r="F43028" s="7"/>
      <c r="O43028" s="24"/>
      <c r="R43028" s="28"/>
    </row>
    <row r="43029" spans="6:18">
      <c r="F43029" s="7"/>
      <c r="O43029" s="24"/>
      <c r="R43029" s="28"/>
    </row>
    <row r="43030" spans="6:18">
      <c r="F43030" s="7"/>
      <c r="O43030" s="24"/>
      <c r="R43030" s="28"/>
    </row>
    <row r="43031" spans="6:18">
      <c r="F43031" s="7"/>
      <c r="O43031" s="24"/>
      <c r="R43031" s="28"/>
    </row>
    <row r="43032" spans="6:18">
      <c r="F43032" s="7"/>
      <c r="O43032" s="24"/>
      <c r="R43032" s="28"/>
    </row>
    <row r="43033" spans="6:18">
      <c r="F43033" s="7"/>
      <c r="O43033" s="24"/>
      <c r="R43033" s="28"/>
    </row>
    <row r="43034" spans="6:18">
      <c r="F43034" s="7"/>
      <c r="O43034" s="24"/>
      <c r="R43034" s="28"/>
    </row>
    <row r="43035" spans="6:18">
      <c r="F43035" s="7"/>
      <c r="O43035" s="24"/>
      <c r="R43035" s="28"/>
    </row>
    <row r="43036" spans="6:18">
      <c r="F43036" s="7"/>
      <c r="O43036" s="24"/>
      <c r="R43036" s="28"/>
    </row>
    <row r="43037" spans="6:18">
      <c r="F43037" s="7"/>
      <c r="O43037" s="24"/>
      <c r="R43037" s="28"/>
    </row>
    <row r="43038" spans="6:18">
      <c r="F43038" s="7"/>
      <c r="O43038" s="24"/>
      <c r="R43038" s="28"/>
    </row>
    <row r="43039" spans="6:18">
      <c r="F43039" s="7"/>
      <c r="O43039" s="24"/>
      <c r="R43039" s="28"/>
    </row>
    <row r="43040" spans="6:18">
      <c r="F43040" s="7"/>
      <c r="O43040" s="24"/>
      <c r="R43040" s="28"/>
    </row>
    <row r="43041" spans="6:18">
      <c r="F43041" s="7"/>
      <c r="O43041" s="24"/>
      <c r="R43041" s="28"/>
    </row>
    <row r="43042" spans="6:18">
      <c r="F43042" s="7"/>
      <c r="O43042" s="24"/>
      <c r="R43042" s="28"/>
    </row>
    <row r="43043" spans="6:18">
      <c r="F43043" s="7"/>
      <c r="O43043" s="24"/>
      <c r="R43043" s="28"/>
    </row>
    <row r="43044" spans="6:18">
      <c r="F43044" s="7"/>
      <c r="O43044" s="24"/>
      <c r="R43044" s="28"/>
    </row>
    <row r="43045" spans="6:18">
      <c r="F43045" s="7"/>
      <c r="O43045" s="24"/>
      <c r="R43045" s="28"/>
    </row>
    <row r="43046" spans="6:18">
      <c r="F43046" s="7"/>
      <c r="O43046" s="24"/>
      <c r="R43046" s="28"/>
    </row>
    <row r="43047" spans="6:18">
      <c r="F43047" s="7"/>
      <c r="O43047" s="24"/>
      <c r="R43047" s="28"/>
    </row>
    <row r="43048" spans="6:18">
      <c r="F43048" s="7"/>
      <c r="O43048" s="24"/>
      <c r="R43048" s="28"/>
    </row>
    <row r="43049" spans="6:18">
      <c r="F43049" s="7"/>
      <c r="O43049" s="24"/>
      <c r="R43049" s="28"/>
    </row>
    <row r="43050" spans="6:18">
      <c r="F43050" s="7"/>
      <c r="O43050" s="24"/>
      <c r="R43050" s="28"/>
    </row>
    <row r="43051" spans="6:18">
      <c r="F43051" s="7"/>
      <c r="O43051" s="24"/>
      <c r="R43051" s="28"/>
    </row>
    <row r="43052" spans="6:18">
      <c r="F43052" s="7"/>
      <c r="O43052" s="24"/>
      <c r="R43052" s="28"/>
    </row>
    <row r="43053" spans="6:18">
      <c r="F43053" s="7"/>
      <c r="O43053" s="24"/>
      <c r="R43053" s="28"/>
    </row>
    <row r="43054" spans="6:18">
      <c r="F43054" s="7"/>
      <c r="O43054" s="24"/>
      <c r="R43054" s="28"/>
    </row>
    <row r="43055" spans="6:18">
      <c r="F43055" s="7"/>
      <c r="O43055" s="24"/>
      <c r="R43055" s="28"/>
    </row>
    <row r="43056" spans="6:18">
      <c r="F43056" s="7"/>
      <c r="O43056" s="24"/>
      <c r="R43056" s="28"/>
    </row>
    <row r="43057" spans="6:18">
      <c r="F43057" s="7"/>
      <c r="O43057" s="24"/>
      <c r="R43057" s="28"/>
    </row>
    <row r="43058" spans="6:18">
      <c r="F43058" s="7"/>
      <c r="O43058" s="24"/>
      <c r="R43058" s="28"/>
    </row>
    <row r="43059" spans="6:18">
      <c r="F43059" s="7"/>
      <c r="O43059" s="24"/>
      <c r="R43059" s="28"/>
    </row>
    <row r="43060" spans="6:18">
      <c r="F43060" s="7"/>
      <c r="O43060" s="24"/>
      <c r="R43060" s="28"/>
    </row>
    <row r="43061" spans="6:18">
      <c r="F43061" s="7"/>
      <c r="O43061" s="24"/>
      <c r="R43061" s="28"/>
    </row>
    <row r="43062" spans="6:18">
      <c r="F43062" s="7"/>
      <c r="O43062" s="24"/>
      <c r="R43062" s="28"/>
    </row>
    <row r="43063" spans="6:18">
      <c r="F43063" s="7"/>
      <c r="O43063" s="24"/>
      <c r="R43063" s="28"/>
    </row>
    <row r="43064" spans="6:18">
      <c r="F43064" s="7"/>
      <c r="O43064" s="24"/>
      <c r="R43064" s="28"/>
    </row>
    <row r="43065" spans="6:18">
      <c r="F43065" s="7"/>
      <c r="O43065" s="24"/>
      <c r="R43065" s="28"/>
    </row>
    <row r="43066" spans="6:18">
      <c r="F43066" s="7"/>
      <c r="O43066" s="24"/>
      <c r="R43066" s="28"/>
    </row>
    <row r="43067" spans="6:18">
      <c r="F43067" s="7"/>
      <c r="O43067" s="24"/>
      <c r="R43067" s="28"/>
    </row>
    <row r="43068" spans="6:18">
      <c r="F43068" s="7"/>
      <c r="O43068" s="24"/>
      <c r="R43068" s="28"/>
    </row>
    <row r="43069" spans="6:18">
      <c r="F43069" s="7"/>
      <c r="O43069" s="24"/>
      <c r="R43069" s="28"/>
    </row>
    <row r="43070" spans="6:18">
      <c r="F43070" s="7"/>
      <c r="O43070" s="24"/>
      <c r="R43070" s="28"/>
    </row>
    <row r="43071" spans="6:18">
      <c r="F43071" s="7"/>
      <c r="O43071" s="24"/>
      <c r="R43071" s="28"/>
    </row>
    <row r="43072" spans="6:18">
      <c r="F43072" s="7"/>
      <c r="O43072" s="24"/>
      <c r="R43072" s="28"/>
    </row>
    <row r="43073" spans="6:18">
      <c r="F43073" s="7"/>
      <c r="O43073" s="24"/>
      <c r="R43073" s="28"/>
    </row>
    <row r="43074" spans="6:18">
      <c r="F43074" s="7"/>
      <c r="O43074" s="24"/>
      <c r="R43074" s="28"/>
    </row>
    <row r="43075" spans="6:18">
      <c r="F43075" s="7"/>
      <c r="O43075" s="24"/>
      <c r="R43075" s="28"/>
    </row>
    <row r="43076" spans="6:18">
      <c r="F43076" s="7"/>
      <c r="O43076" s="24"/>
      <c r="R43076" s="28"/>
    </row>
    <row r="43077" spans="6:18">
      <c r="F43077" s="7"/>
      <c r="O43077" s="24"/>
      <c r="R43077" s="28"/>
    </row>
    <row r="43078" spans="6:18">
      <c r="F43078" s="7"/>
      <c r="O43078" s="24"/>
      <c r="R43078" s="28"/>
    </row>
    <row r="43079" spans="6:18">
      <c r="F43079" s="7"/>
      <c r="O43079" s="24"/>
      <c r="R43079" s="28"/>
    </row>
    <row r="43080" spans="6:18">
      <c r="F43080" s="7"/>
      <c r="O43080" s="24"/>
      <c r="R43080" s="28"/>
    </row>
    <row r="43081" spans="6:18">
      <c r="F43081" s="7"/>
      <c r="O43081" s="24"/>
      <c r="R43081" s="28"/>
    </row>
    <row r="43082" spans="6:18">
      <c r="F43082" s="7"/>
      <c r="O43082" s="24"/>
      <c r="R43082" s="28"/>
    </row>
    <row r="43083" spans="6:18">
      <c r="F43083" s="7"/>
      <c r="O43083" s="24"/>
      <c r="R43083" s="28"/>
    </row>
    <row r="43084" spans="6:18">
      <c r="F43084" s="7"/>
      <c r="O43084" s="24"/>
      <c r="R43084" s="28"/>
    </row>
    <row r="43085" spans="6:18">
      <c r="F43085" s="7"/>
      <c r="O43085" s="24"/>
      <c r="R43085" s="28"/>
    </row>
    <row r="43086" spans="6:18">
      <c r="F43086" s="7"/>
      <c r="O43086" s="24"/>
      <c r="R43086" s="28"/>
    </row>
    <row r="43087" spans="6:18">
      <c r="F43087" s="7"/>
      <c r="O43087" s="24"/>
      <c r="R43087" s="28"/>
    </row>
    <row r="43088" spans="6:18">
      <c r="F43088" s="7"/>
      <c r="O43088" s="24"/>
      <c r="R43088" s="28"/>
    </row>
    <row r="43089" spans="6:18">
      <c r="F43089" s="7"/>
      <c r="O43089" s="24"/>
      <c r="R43089" s="28"/>
    </row>
    <row r="43090" spans="6:18">
      <c r="F43090" s="7"/>
      <c r="O43090" s="24"/>
      <c r="R43090" s="28"/>
    </row>
    <row r="43091" spans="6:18">
      <c r="F43091" s="7"/>
      <c r="O43091" s="24"/>
      <c r="R43091" s="28"/>
    </row>
    <row r="43092" spans="6:18">
      <c r="F43092" s="7"/>
      <c r="O43092" s="24"/>
      <c r="R43092" s="28"/>
    </row>
    <row r="43093" spans="6:18">
      <c r="F43093" s="7"/>
      <c r="O43093" s="24"/>
      <c r="R43093" s="28"/>
    </row>
    <row r="43094" spans="6:18">
      <c r="F43094" s="7"/>
      <c r="O43094" s="24"/>
      <c r="R43094" s="28"/>
    </row>
    <row r="43095" spans="6:18">
      <c r="F43095" s="7"/>
      <c r="O43095" s="24"/>
      <c r="R43095" s="28"/>
    </row>
    <row r="43096" spans="6:18">
      <c r="F43096" s="7"/>
      <c r="O43096" s="24"/>
      <c r="R43096" s="28"/>
    </row>
    <row r="43097" spans="6:18">
      <c r="F43097" s="7"/>
      <c r="O43097" s="24"/>
      <c r="R43097" s="28"/>
    </row>
    <row r="43098" spans="6:18">
      <c r="F43098" s="7"/>
      <c r="O43098" s="24"/>
      <c r="R43098" s="28"/>
    </row>
    <row r="43099" spans="6:18">
      <c r="F43099" s="7"/>
      <c r="O43099" s="24"/>
      <c r="R43099" s="28"/>
    </row>
    <row r="43100" spans="6:18">
      <c r="F43100" s="7"/>
      <c r="O43100" s="24"/>
      <c r="R43100" s="28"/>
    </row>
    <row r="43101" spans="6:18">
      <c r="F43101" s="7"/>
      <c r="O43101" s="24"/>
      <c r="R43101" s="28"/>
    </row>
    <row r="43102" spans="6:18">
      <c r="F43102" s="7"/>
      <c r="O43102" s="24"/>
      <c r="R43102" s="28"/>
    </row>
    <row r="43103" spans="6:18">
      <c r="F43103" s="7"/>
      <c r="O43103" s="24"/>
      <c r="R43103" s="28"/>
    </row>
    <row r="43104" spans="6:18">
      <c r="F43104" s="7"/>
      <c r="O43104" s="24"/>
      <c r="R43104" s="28"/>
    </row>
    <row r="43105" spans="6:18">
      <c r="F43105" s="7"/>
      <c r="O43105" s="24"/>
      <c r="R43105" s="28"/>
    </row>
    <row r="43106" spans="6:18">
      <c r="F43106" s="7"/>
      <c r="O43106" s="24"/>
      <c r="R43106" s="28"/>
    </row>
    <row r="43107" spans="6:18">
      <c r="F43107" s="7"/>
      <c r="O43107" s="24"/>
      <c r="R43107" s="28"/>
    </row>
    <row r="43108" spans="6:18">
      <c r="F43108" s="7"/>
      <c r="O43108" s="24"/>
      <c r="R43108" s="28"/>
    </row>
    <row r="43109" spans="6:18">
      <c r="F43109" s="7"/>
      <c r="O43109" s="24"/>
      <c r="R43109" s="28"/>
    </row>
    <row r="43110" spans="6:18">
      <c r="F43110" s="7"/>
      <c r="O43110" s="24"/>
      <c r="R43110" s="28"/>
    </row>
    <row r="43111" spans="6:18">
      <c r="F43111" s="7"/>
      <c r="O43111" s="24"/>
      <c r="R43111" s="28"/>
    </row>
    <row r="43112" spans="6:18">
      <c r="F43112" s="7"/>
      <c r="O43112" s="24"/>
      <c r="R43112" s="28"/>
    </row>
    <row r="43113" spans="6:18">
      <c r="F43113" s="7"/>
      <c r="O43113" s="24"/>
      <c r="R43113" s="28"/>
    </row>
    <row r="43114" spans="6:18">
      <c r="F43114" s="7"/>
      <c r="O43114" s="24"/>
      <c r="R43114" s="28"/>
    </row>
    <row r="43115" spans="6:18">
      <c r="F43115" s="7"/>
      <c r="O43115" s="24"/>
      <c r="R43115" s="28"/>
    </row>
    <row r="43116" spans="6:18">
      <c r="F43116" s="7"/>
      <c r="O43116" s="24"/>
      <c r="R43116" s="28"/>
    </row>
    <row r="43117" spans="6:18">
      <c r="F43117" s="7"/>
      <c r="O43117" s="24"/>
      <c r="R43117" s="28"/>
    </row>
    <row r="43118" spans="6:18">
      <c r="F43118" s="7"/>
      <c r="O43118" s="24"/>
      <c r="R43118" s="28"/>
    </row>
    <row r="43119" spans="6:18">
      <c r="F43119" s="7"/>
      <c r="O43119" s="24"/>
      <c r="R43119" s="28"/>
    </row>
    <row r="43120" spans="6:18">
      <c r="F43120" s="7"/>
      <c r="O43120" s="24"/>
      <c r="R43120" s="28"/>
    </row>
    <row r="43121" spans="6:18">
      <c r="F43121" s="7"/>
      <c r="O43121" s="24"/>
      <c r="R43121" s="28"/>
    </row>
    <row r="43122" spans="6:18">
      <c r="F43122" s="7"/>
      <c r="O43122" s="24"/>
      <c r="R43122" s="28"/>
    </row>
    <row r="43123" spans="6:18">
      <c r="F43123" s="7"/>
      <c r="O43123" s="24"/>
      <c r="R43123" s="28"/>
    </row>
    <row r="43124" spans="6:18">
      <c r="F43124" s="7"/>
      <c r="O43124" s="24"/>
      <c r="R43124" s="28"/>
    </row>
    <row r="43125" spans="6:18">
      <c r="F43125" s="7"/>
      <c r="O43125" s="24"/>
      <c r="R43125" s="28"/>
    </row>
    <row r="43126" spans="6:18">
      <c r="F43126" s="7"/>
      <c r="O43126" s="24"/>
      <c r="R43126" s="28"/>
    </row>
    <row r="43127" spans="6:18">
      <c r="F43127" s="7"/>
      <c r="O43127" s="24"/>
      <c r="R43127" s="28"/>
    </row>
    <row r="43128" spans="6:18">
      <c r="F43128" s="7"/>
      <c r="O43128" s="24"/>
      <c r="R43128" s="28"/>
    </row>
    <row r="43129" spans="6:18">
      <c r="F43129" s="7"/>
      <c r="O43129" s="24"/>
      <c r="R43129" s="28"/>
    </row>
    <row r="43130" spans="6:18">
      <c r="F43130" s="7"/>
      <c r="O43130" s="24"/>
      <c r="R43130" s="28"/>
    </row>
    <row r="43131" spans="6:18">
      <c r="F43131" s="7"/>
      <c r="O43131" s="24"/>
      <c r="R43131" s="28"/>
    </row>
    <row r="43132" spans="6:18">
      <c r="F43132" s="7"/>
      <c r="O43132" s="24"/>
      <c r="R43132" s="28"/>
    </row>
    <row r="43133" spans="6:18">
      <c r="F43133" s="7"/>
      <c r="O43133" s="24"/>
      <c r="R43133" s="28"/>
    </row>
    <row r="43134" spans="6:18">
      <c r="F43134" s="7"/>
      <c r="O43134" s="24"/>
      <c r="R43134" s="28"/>
    </row>
    <row r="43135" spans="6:18">
      <c r="F43135" s="7"/>
      <c r="O43135" s="24"/>
      <c r="R43135" s="28"/>
    </row>
    <row r="43136" spans="6:18">
      <c r="F43136" s="7"/>
      <c r="O43136" s="24"/>
      <c r="R43136" s="28"/>
    </row>
    <row r="43137" spans="6:18">
      <c r="F43137" s="7"/>
      <c r="O43137" s="24"/>
      <c r="R43137" s="28"/>
    </row>
    <row r="43138" spans="6:18">
      <c r="F43138" s="7"/>
      <c r="O43138" s="24"/>
      <c r="R43138" s="28"/>
    </row>
    <row r="43139" spans="6:18">
      <c r="F43139" s="7"/>
      <c r="O43139" s="24"/>
      <c r="R43139" s="28"/>
    </row>
    <row r="43140" spans="6:18">
      <c r="F43140" s="7"/>
      <c r="O43140" s="24"/>
      <c r="R43140" s="28"/>
    </row>
    <row r="43141" spans="6:18">
      <c r="F43141" s="7"/>
      <c r="O43141" s="24"/>
      <c r="R43141" s="28"/>
    </row>
    <row r="43142" spans="6:18">
      <c r="F43142" s="7"/>
      <c r="O43142" s="24"/>
      <c r="R43142" s="28"/>
    </row>
    <row r="43143" spans="6:18">
      <c r="F43143" s="7"/>
      <c r="O43143" s="24"/>
      <c r="R43143" s="28"/>
    </row>
    <row r="43144" spans="6:18">
      <c r="F43144" s="7"/>
      <c r="O43144" s="24"/>
      <c r="R43144" s="28"/>
    </row>
    <row r="43145" spans="6:18">
      <c r="F43145" s="7"/>
      <c r="O43145" s="24"/>
      <c r="R43145" s="28"/>
    </row>
    <row r="43146" spans="6:18">
      <c r="F43146" s="7"/>
      <c r="O43146" s="24"/>
      <c r="R43146" s="28"/>
    </row>
    <row r="43147" spans="6:18">
      <c r="F43147" s="7"/>
      <c r="O43147" s="24"/>
      <c r="R43147" s="28"/>
    </row>
    <row r="43148" spans="6:18">
      <c r="F43148" s="7"/>
      <c r="O43148" s="24"/>
      <c r="R43148" s="28"/>
    </row>
    <row r="43149" spans="6:18">
      <c r="F43149" s="7"/>
      <c r="O43149" s="24"/>
      <c r="R43149" s="28"/>
    </row>
    <row r="43150" spans="6:18">
      <c r="F43150" s="7"/>
      <c r="O43150" s="24"/>
      <c r="R43150" s="28"/>
    </row>
    <row r="43151" spans="6:18">
      <c r="F43151" s="7"/>
      <c r="O43151" s="24"/>
      <c r="R43151" s="28"/>
    </row>
    <row r="43152" spans="6:18">
      <c r="F43152" s="7"/>
      <c r="O43152" s="24"/>
      <c r="R43152" s="28"/>
    </row>
    <row r="43153" spans="6:18">
      <c r="F43153" s="7"/>
      <c r="O43153" s="24"/>
      <c r="R43153" s="28"/>
    </row>
    <row r="43154" spans="6:18">
      <c r="F43154" s="7"/>
      <c r="O43154" s="24"/>
      <c r="R43154" s="28"/>
    </row>
    <row r="43155" spans="6:18">
      <c r="F43155" s="7"/>
      <c r="O43155" s="24"/>
      <c r="R43155" s="28"/>
    </row>
    <row r="43156" spans="6:18">
      <c r="F43156" s="7"/>
      <c r="O43156" s="24"/>
      <c r="R43156" s="28"/>
    </row>
    <row r="43157" spans="6:18">
      <c r="F43157" s="7"/>
      <c r="O43157" s="24"/>
      <c r="R43157" s="28"/>
    </row>
    <row r="43158" spans="6:18">
      <c r="F43158" s="7"/>
      <c r="O43158" s="24"/>
      <c r="R43158" s="28"/>
    </row>
    <row r="43159" spans="6:18">
      <c r="F43159" s="7"/>
      <c r="O43159" s="24"/>
      <c r="R43159" s="28"/>
    </row>
    <row r="43160" spans="6:18">
      <c r="F43160" s="7"/>
      <c r="O43160" s="24"/>
      <c r="R43160" s="28"/>
    </row>
    <row r="43161" spans="6:18">
      <c r="F43161" s="7"/>
      <c r="O43161" s="24"/>
      <c r="R43161" s="28"/>
    </row>
    <row r="43162" spans="6:18">
      <c r="F43162" s="7"/>
      <c r="O43162" s="24"/>
      <c r="R43162" s="28"/>
    </row>
    <row r="43163" spans="6:18">
      <c r="F43163" s="7"/>
      <c r="O43163" s="24"/>
      <c r="R43163" s="28"/>
    </row>
    <row r="43164" spans="6:18">
      <c r="F43164" s="7"/>
      <c r="O43164" s="24"/>
      <c r="R43164" s="28"/>
    </row>
    <row r="43165" spans="6:18">
      <c r="F43165" s="7"/>
      <c r="O43165" s="24"/>
      <c r="R43165" s="28"/>
    </row>
    <row r="43166" spans="6:18">
      <c r="F43166" s="7"/>
      <c r="O43166" s="24"/>
      <c r="R43166" s="28"/>
    </row>
    <row r="43167" spans="6:18">
      <c r="F43167" s="7"/>
      <c r="O43167" s="24"/>
      <c r="R43167" s="28"/>
    </row>
    <row r="43168" spans="6:18">
      <c r="F43168" s="7"/>
      <c r="O43168" s="24"/>
      <c r="R43168" s="28"/>
    </row>
    <row r="43169" spans="6:18">
      <c r="F43169" s="7"/>
      <c r="O43169" s="24"/>
      <c r="R43169" s="28"/>
    </row>
    <row r="43170" spans="6:18">
      <c r="F43170" s="7"/>
      <c r="O43170" s="24"/>
      <c r="R43170" s="28"/>
    </row>
    <row r="43171" spans="6:18">
      <c r="F43171" s="7"/>
      <c r="O43171" s="24"/>
      <c r="R43171" s="28"/>
    </row>
    <row r="43172" spans="6:18">
      <c r="F43172" s="7"/>
      <c r="O43172" s="24"/>
      <c r="R43172" s="28"/>
    </row>
    <row r="43173" spans="6:18">
      <c r="F43173" s="7"/>
      <c r="O43173" s="24"/>
      <c r="R43173" s="28"/>
    </row>
    <row r="43174" spans="6:18">
      <c r="F43174" s="7"/>
      <c r="O43174" s="24"/>
      <c r="R43174" s="28"/>
    </row>
    <row r="43175" spans="6:18">
      <c r="F43175" s="7"/>
      <c r="O43175" s="24"/>
      <c r="R43175" s="28"/>
    </row>
    <row r="43176" spans="6:18">
      <c r="F43176" s="7"/>
      <c r="O43176" s="24"/>
      <c r="R43176" s="28"/>
    </row>
    <row r="43177" spans="6:18">
      <c r="F43177" s="7"/>
      <c r="O43177" s="24"/>
      <c r="R43177" s="28"/>
    </row>
    <row r="43178" spans="6:18">
      <c r="F43178" s="7"/>
      <c r="O43178" s="24"/>
      <c r="R43178" s="28"/>
    </row>
    <row r="43179" spans="6:18">
      <c r="F43179" s="7"/>
      <c r="O43179" s="24"/>
      <c r="R43179" s="28"/>
    </row>
    <row r="43180" spans="6:18">
      <c r="F43180" s="7"/>
      <c r="O43180" s="24"/>
      <c r="R43180" s="28"/>
    </row>
    <row r="43181" spans="6:18">
      <c r="F43181" s="7"/>
      <c r="O43181" s="24"/>
      <c r="R43181" s="28"/>
    </row>
    <row r="43182" spans="6:18">
      <c r="F43182" s="7"/>
      <c r="O43182" s="24"/>
      <c r="R43182" s="28"/>
    </row>
    <row r="43183" spans="6:18">
      <c r="F43183" s="7"/>
      <c r="O43183" s="24"/>
      <c r="R43183" s="28"/>
    </row>
    <row r="43184" spans="6:18">
      <c r="F43184" s="7"/>
      <c r="O43184" s="24"/>
      <c r="R43184" s="28"/>
    </row>
    <row r="43185" spans="6:18">
      <c r="F43185" s="7"/>
      <c r="O43185" s="24"/>
      <c r="R43185" s="28"/>
    </row>
    <row r="43186" spans="6:18">
      <c r="F43186" s="7"/>
      <c r="O43186" s="24"/>
      <c r="R43186" s="28"/>
    </row>
    <row r="43187" spans="6:18">
      <c r="F43187" s="7"/>
      <c r="O43187" s="24"/>
      <c r="R43187" s="28"/>
    </row>
    <row r="43188" spans="6:18">
      <c r="F43188" s="7"/>
      <c r="O43188" s="24"/>
      <c r="R43188" s="28"/>
    </row>
    <row r="43189" spans="6:18">
      <c r="F43189" s="7"/>
      <c r="O43189" s="24"/>
      <c r="R43189" s="28"/>
    </row>
    <row r="43190" spans="6:18">
      <c r="F43190" s="7"/>
      <c r="O43190" s="24"/>
      <c r="R43190" s="28"/>
    </row>
    <row r="43191" spans="6:18">
      <c r="F43191" s="7"/>
      <c r="O43191" s="24"/>
      <c r="R43191" s="28"/>
    </row>
    <row r="43192" spans="6:18">
      <c r="F43192" s="7"/>
      <c r="O43192" s="24"/>
      <c r="R43192" s="28"/>
    </row>
    <row r="43193" spans="6:18">
      <c r="F43193" s="7"/>
      <c r="O43193" s="24"/>
      <c r="R43193" s="28"/>
    </row>
    <row r="43194" spans="6:18">
      <c r="F43194" s="7"/>
      <c r="O43194" s="24"/>
      <c r="R43194" s="28"/>
    </row>
    <row r="43195" spans="6:18">
      <c r="F43195" s="7"/>
      <c r="O43195" s="24"/>
      <c r="R43195" s="28"/>
    </row>
    <row r="43196" spans="6:18">
      <c r="F43196" s="7"/>
      <c r="O43196" s="24"/>
      <c r="R43196" s="28"/>
    </row>
    <row r="43197" spans="6:18">
      <c r="F43197" s="7"/>
      <c r="O43197" s="24"/>
      <c r="R43197" s="28"/>
    </row>
    <row r="43198" spans="6:18">
      <c r="F43198" s="7"/>
      <c r="O43198" s="24"/>
      <c r="R43198" s="28"/>
    </row>
    <row r="43199" spans="6:18">
      <c r="F43199" s="7"/>
      <c r="O43199" s="24"/>
      <c r="R43199" s="28"/>
    </row>
    <row r="43200" spans="6:18">
      <c r="F43200" s="7"/>
      <c r="O43200" s="24"/>
      <c r="R43200" s="28"/>
    </row>
    <row r="43201" spans="6:18">
      <c r="F43201" s="7"/>
      <c r="O43201" s="24"/>
      <c r="R43201" s="28"/>
    </row>
    <row r="43202" spans="6:18">
      <c r="F43202" s="7"/>
      <c r="O43202" s="24"/>
      <c r="R43202" s="28"/>
    </row>
    <row r="43203" spans="6:18">
      <c r="F43203" s="7"/>
      <c r="O43203" s="24"/>
      <c r="R43203" s="28"/>
    </row>
    <row r="43204" spans="6:18">
      <c r="F43204" s="7"/>
      <c r="O43204" s="24"/>
      <c r="R43204" s="28"/>
    </row>
    <row r="43205" spans="6:18">
      <c r="F43205" s="7"/>
      <c r="O43205" s="24"/>
      <c r="R43205" s="28"/>
    </row>
    <row r="43206" spans="6:18">
      <c r="F43206" s="7"/>
      <c r="O43206" s="24"/>
      <c r="R43206" s="28"/>
    </row>
    <row r="43207" spans="6:18">
      <c r="F43207" s="7"/>
      <c r="O43207" s="24"/>
      <c r="R43207" s="28"/>
    </row>
    <row r="43208" spans="6:18">
      <c r="F43208" s="7"/>
      <c r="O43208" s="24"/>
      <c r="R43208" s="28"/>
    </row>
    <row r="43209" spans="6:18">
      <c r="F43209" s="7"/>
      <c r="O43209" s="24"/>
      <c r="R43209" s="28"/>
    </row>
    <row r="43210" spans="6:18">
      <c r="F43210" s="7"/>
      <c r="O43210" s="24"/>
      <c r="R43210" s="28"/>
    </row>
    <row r="43211" spans="6:18">
      <c r="F43211" s="7"/>
      <c r="O43211" s="24"/>
      <c r="R43211" s="28"/>
    </row>
    <row r="43212" spans="6:18">
      <c r="F43212" s="7"/>
      <c r="O43212" s="24"/>
      <c r="R43212" s="28"/>
    </row>
    <row r="43213" spans="6:18">
      <c r="F43213" s="7"/>
      <c r="O43213" s="24"/>
      <c r="R43213" s="28"/>
    </row>
    <row r="43214" spans="6:18">
      <c r="F43214" s="7"/>
      <c r="O43214" s="24"/>
      <c r="R43214" s="28"/>
    </row>
    <row r="43215" spans="6:18">
      <c r="F43215" s="7"/>
      <c r="O43215" s="24"/>
      <c r="R43215" s="28"/>
    </row>
    <row r="43216" spans="6:18">
      <c r="F43216" s="7"/>
      <c r="O43216" s="24"/>
      <c r="R43216" s="28"/>
    </row>
    <row r="43217" spans="6:18">
      <c r="F43217" s="7"/>
      <c r="O43217" s="24"/>
      <c r="R43217" s="28"/>
    </row>
    <row r="43218" spans="6:18">
      <c r="F43218" s="7"/>
      <c r="O43218" s="24"/>
      <c r="R43218" s="28"/>
    </row>
    <row r="43219" spans="6:18">
      <c r="F43219" s="7"/>
      <c r="O43219" s="24"/>
      <c r="R43219" s="28"/>
    </row>
    <row r="43220" spans="6:18">
      <c r="F43220" s="7"/>
      <c r="O43220" s="24"/>
      <c r="R43220" s="28"/>
    </row>
    <row r="43221" spans="6:18">
      <c r="F43221" s="7"/>
      <c r="O43221" s="24"/>
      <c r="R43221" s="28"/>
    </row>
    <row r="43222" spans="6:18">
      <c r="F43222" s="7"/>
      <c r="O43222" s="24"/>
      <c r="R43222" s="28"/>
    </row>
    <row r="43223" spans="6:18">
      <c r="F43223" s="7"/>
      <c r="O43223" s="24"/>
      <c r="R43223" s="28"/>
    </row>
    <row r="43224" spans="6:18">
      <c r="F43224" s="7"/>
      <c r="O43224" s="24"/>
      <c r="R43224" s="28"/>
    </row>
    <row r="43225" spans="6:18">
      <c r="F43225" s="7"/>
      <c r="O43225" s="24"/>
      <c r="R43225" s="28"/>
    </row>
    <row r="43226" spans="6:18">
      <c r="F43226" s="7"/>
      <c r="O43226" s="24"/>
      <c r="R43226" s="28"/>
    </row>
    <row r="43227" spans="6:18">
      <c r="F43227" s="7"/>
      <c r="O43227" s="24"/>
      <c r="R43227" s="28"/>
    </row>
    <row r="43228" spans="6:18">
      <c r="F43228" s="7"/>
      <c r="O43228" s="24"/>
      <c r="R43228" s="28"/>
    </row>
    <row r="43229" spans="6:18">
      <c r="F43229" s="7"/>
      <c r="O43229" s="24"/>
      <c r="R43229" s="28"/>
    </row>
    <row r="43230" spans="6:18">
      <c r="F43230" s="7"/>
      <c r="O43230" s="24"/>
      <c r="R43230" s="28"/>
    </row>
    <row r="43231" spans="6:18">
      <c r="F43231" s="7"/>
      <c r="O43231" s="24"/>
      <c r="R43231" s="28"/>
    </row>
    <row r="43232" spans="6:18">
      <c r="F43232" s="7"/>
      <c r="O43232" s="24"/>
      <c r="R43232" s="28"/>
    </row>
    <row r="43233" spans="6:18">
      <c r="F43233" s="7"/>
      <c r="O43233" s="24"/>
      <c r="R43233" s="28"/>
    </row>
    <row r="43234" spans="6:18">
      <c r="F43234" s="7"/>
      <c r="O43234" s="24"/>
      <c r="R43234" s="28"/>
    </row>
    <row r="43235" spans="6:18">
      <c r="F43235" s="7"/>
      <c r="O43235" s="24"/>
      <c r="R43235" s="28"/>
    </row>
    <row r="43236" spans="6:18">
      <c r="F43236" s="7"/>
      <c r="O43236" s="24"/>
      <c r="R43236" s="28"/>
    </row>
    <row r="43237" spans="6:18">
      <c r="F43237" s="7"/>
      <c r="O43237" s="24"/>
      <c r="R43237" s="28"/>
    </row>
    <row r="43238" spans="6:18">
      <c r="F43238" s="7"/>
      <c r="O43238" s="24"/>
      <c r="R43238" s="28"/>
    </row>
    <row r="43239" spans="6:18">
      <c r="F43239" s="7"/>
      <c r="O43239" s="24"/>
      <c r="R43239" s="28"/>
    </row>
    <row r="43240" spans="6:18">
      <c r="F43240" s="7"/>
      <c r="O43240" s="24"/>
      <c r="R43240" s="28"/>
    </row>
    <row r="43241" spans="6:18">
      <c r="F43241" s="7"/>
      <c r="O43241" s="24"/>
      <c r="R43241" s="28"/>
    </row>
    <row r="43242" spans="6:18">
      <c r="F43242" s="7"/>
      <c r="O43242" s="24"/>
      <c r="R43242" s="28"/>
    </row>
    <row r="43243" spans="6:18">
      <c r="F43243" s="7"/>
      <c r="O43243" s="24"/>
      <c r="R43243" s="28"/>
    </row>
    <row r="43244" spans="6:18">
      <c r="F43244" s="7"/>
      <c r="O43244" s="24"/>
      <c r="R43244" s="28"/>
    </row>
    <row r="43245" spans="6:18">
      <c r="F43245" s="7"/>
      <c r="O43245" s="24"/>
      <c r="R43245" s="28"/>
    </row>
    <row r="43246" spans="6:18">
      <c r="F43246" s="7"/>
      <c r="O43246" s="24"/>
      <c r="R43246" s="28"/>
    </row>
    <row r="43247" spans="6:18">
      <c r="F43247" s="7"/>
      <c r="O43247" s="24"/>
      <c r="R43247" s="28"/>
    </row>
    <row r="43248" spans="6:18">
      <c r="F43248" s="7"/>
      <c r="O43248" s="24"/>
      <c r="R43248" s="28"/>
    </row>
    <row r="43249" spans="6:18">
      <c r="F43249" s="7"/>
      <c r="O43249" s="24"/>
      <c r="R43249" s="28"/>
    </row>
    <row r="43250" spans="6:18">
      <c r="F43250" s="7"/>
      <c r="O43250" s="24"/>
      <c r="R43250" s="28"/>
    </row>
    <row r="43251" spans="6:18">
      <c r="F43251" s="7"/>
      <c r="O43251" s="24"/>
      <c r="R43251" s="28"/>
    </row>
    <row r="43252" spans="6:18">
      <c r="F43252" s="7"/>
      <c r="O43252" s="24"/>
      <c r="R43252" s="28"/>
    </row>
    <row r="43253" spans="6:18">
      <c r="F43253" s="7"/>
      <c r="O43253" s="24"/>
      <c r="R43253" s="28"/>
    </row>
    <row r="43254" spans="6:18">
      <c r="F43254" s="7"/>
      <c r="O43254" s="24"/>
      <c r="R43254" s="28"/>
    </row>
    <row r="43255" spans="6:18">
      <c r="F43255" s="7"/>
      <c r="O43255" s="24"/>
      <c r="R43255" s="28"/>
    </row>
    <row r="43256" spans="6:18">
      <c r="F43256" s="7"/>
      <c r="O43256" s="24"/>
      <c r="R43256" s="28"/>
    </row>
    <row r="43257" spans="6:18">
      <c r="F43257" s="7"/>
      <c r="O43257" s="24"/>
      <c r="R43257" s="28"/>
    </row>
    <row r="43258" spans="6:18">
      <c r="F43258" s="7"/>
      <c r="O43258" s="24"/>
      <c r="R43258" s="28"/>
    </row>
    <row r="43259" spans="6:18">
      <c r="F43259" s="7"/>
      <c r="O43259" s="24"/>
      <c r="R43259" s="28"/>
    </row>
    <row r="43260" spans="6:18">
      <c r="F43260" s="7"/>
      <c r="O43260" s="24"/>
      <c r="R43260" s="28"/>
    </row>
    <row r="43261" spans="6:18">
      <c r="F43261" s="7"/>
      <c r="O43261" s="24"/>
      <c r="R43261" s="28"/>
    </row>
    <row r="43262" spans="6:18">
      <c r="F43262" s="7"/>
      <c r="O43262" s="24"/>
      <c r="R43262" s="28"/>
    </row>
    <row r="43263" spans="6:18">
      <c r="F43263" s="7"/>
      <c r="O43263" s="24"/>
      <c r="R43263" s="28"/>
    </row>
    <row r="43264" spans="6:18">
      <c r="F43264" s="7"/>
      <c r="O43264" s="24"/>
      <c r="R43264" s="28"/>
    </row>
    <row r="43265" spans="6:18">
      <c r="F43265" s="7"/>
      <c r="O43265" s="24"/>
      <c r="R43265" s="28"/>
    </row>
    <row r="43266" spans="6:18">
      <c r="F43266" s="7"/>
      <c r="O43266" s="24"/>
      <c r="R43266" s="28"/>
    </row>
    <row r="43267" spans="6:18">
      <c r="F43267" s="7"/>
      <c r="O43267" s="24"/>
      <c r="R43267" s="28"/>
    </row>
    <row r="43268" spans="6:18">
      <c r="F43268" s="7"/>
      <c r="O43268" s="24"/>
      <c r="R43268" s="28"/>
    </row>
    <row r="43269" spans="6:18">
      <c r="F43269" s="7"/>
      <c r="O43269" s="24"/>
      <c r="R43269" s="28"/>
    </row>
    <row r="43270" spans="6:18">
      <c r="F43270" s="7"/>
      <c r="O43270" s="24"/>
      <c r="R43270" s="28"/>
    </row>
    <row r="43271" spans="6:18">
      <c r="F43271" s="7"/>
      <c r="O43271" s="24"/>
      <c r="R43271" s="28"/>
    </row>
    <row r="43272" spans="6:18">
      <c r="F43272" s="7"/>
      <c r="O43272" s="24"/>
      <c r="R43272" s="28"/>
    </row>
    <row r="43273" spans="6:18">
      <c r="F43273" s="7"/>
      <c r="O43273" s="24"/>
      <c r="R43273" s="28"/>
    </row>
    <row r="43274" spans="6:18">
      <c r="F43274" s="7"/>
      <c r="O43274" s="24"/>
      <c r="R43274" s="28"/>
    </row>
    <row r="43275" spans="6:18">
      <c r="F43275" s="7"/>
      <c r="O43275" s="24"/>
      <c r="R43275" s="28"/>
    </row>
    <row r="43276" spans="6:18">
      <c r="F43276" s="7"/>
      <c r="O43276" s="24"/>
      <c r="R43276" s="28"/>
    </row>
    <row r="43277" spans="6:18">
      <c r="F43277" s="7"/>
      <c r="O43277" s="24"/>
      <c r="R43277" s="28"/>
    </row>
    <row r="43278" spans="6:18">
      <c r="F43278" s="7"/>
      <c r="O43278" s="24"/>
      <c r="R43278" s="28"/>
    </row>
    <row r="43279" spans="6:18">
      <c r="F43279" s="7"/>
      <c r="O43279" s="24"/>
      <c r="R43279" s="28"/>
    </row>
    <row r="43280" spans="6:18">
      <c r="F43280" s="7"/>
      <c r="O43280" s="24"/>
      <c r="R43280" s="28"/>
    </row>
    <row r="43281" spans="6:18">
      <c r="F43281" s="7"/>
      <c r="O43281" s="24"/>
      <c r="R43281" s="28"/>
    </row>
    <row r="43282" spans="6:18">
      <c r="F43282" s="7"/>
      <c r="O43282" s="24"/>
      <c r="R43282" s="28"/>
    </row>
    <row r="43283" spans="6:18">
      <c r="F43283" s="7"/>
      <c r="O43283" s="24"/>
      <c r="R43283" s="28"/>
    </row>
    <row r="43284" spans="6:18">
      <c r="F43284" s="7"/>
      <c r="O43284" s="24"/>
      <c r="R43284" s="28"/>
    </row>
    <row r="43285" spans="6:18">
      <c r="F43285" s="7"/>
      <c r="O43285" s="24"/>
      <c r="R43285" s="28"/>
    </row>
    <row r="43286" spans="6:18">
      <c r="F43286" s="7"/>
      <c r="O43286" s="24"/>
      <c r="R43286" s="28"/>
    </row>
    <row r="43287" spans="6:18">
      <c r="F43287" s="7"/>
      <c r="O43287" s="24"/>
      <c r="R43287" s="28"/>
    </row>
    <row r="43288" spans="6:18">
      <c r="F43288" s="7"/>
      <c r="O43288" s="24"/>
      <c r="R43288" s="28"/>
    </row>
    <row r="43289" spans="6:18">
      <c r="F43289" s="7"/>
      <c r="O43289" s="24"/>
      <c r="R43289" s="28"/>
    </row>
    <row r="43290" spans="6:18">
      <c r="F43290" s="7"/>
      <c r="O43290" s="24"/>
      <c r="R43290" s="28"/>
    </row>
    <row r="43291" spans="6:18">
      <c r="F43291" s="7"/>
      <c r="O43291" s="24"/>
      <c r="R43291" s="28"/>
    </row>
    <row r="43292" spans="6:18">
      <c r="F43292" s="7"/>
      <c r="O43292" s="24"/>
      <c r="R43292" s="28"/>
    </row>
    <row r="43293" spans="6:18">
      <c r="F43293" s="7"/>
      <c r="O43293" s="24"/>
      <c r="R43293" s="28"/>
    </row>
    <row r="43294" spans="6:18">
      <c r="F43294" s="7"/>
      <c r="O43294" s="24"/>
      <c r="R43294" s="28"/>
    </row>
    <row r="43295" spans="6:18">
      <c r="F43295" s="7"/>
      <c r="O43295" s="24"/>
      <c r="R43295" s="28"/>
    </row>
    <row r="43296" spans="6:18">
      <c r="F43296" s="7"/>
      <c r="O43296" s="24"/>
      <c r="R43296" s="28"/>
    </row>
    <row r="43297" spans="6:18">
      <c r="F43297" s="7"/>
      <c r="O43297" s="24"/>
      <c r="R43297" s="28"/>
    </row>
    <row r="43298" spans="6:18">
      <c r="F43298" s="7"/>
      <c r="O43298" s="24"/>
      <c r="R43298" s="28"/>
    </row>
    <row r="43299" spans="6:18">
      <c r="F43299" s="7"/>
      <c r="O43299" s="24"/>
      <c r="R43299" s="28"/>
    </row>
    <row r="43300" spans="6:18">
      <c r="F43300" s="7"/>
      <c r="O43300" s="24"/>
      <c r="R43300" s="28"/>
    </row>
    <row r="43301" spans="6:18">
      <c r="F43301" s="7"/>
      <c r="O43301" s="24"/>
      <c r="R43301" s="28"/>
    </row>
    <row r="43302" spans="6:18">
      <c r="F43302" s="7"/>
      <c r="O43302" s="24"/>
      <c r="R43302" s="28"/>
    </row>
    <row r="43303" spans="6:18">
      <c r="F43303" s="7"/>
      <c r="O43303" s="24"/>
      <c r="R43303" s="28"/>
    </row>
    <row r="43304" spans="6:18">
      <c r="F43304" s="7"/>
      <c r="O43304" s="24"/>
      <c r="R43304" s="28"/>
    </row>
    <row r="43305" spans="6:18">
      <c r="F43305" s="7"/>
      <c r="O43305" s="24"/>
      <c r="R43305" s="28"/>
    </row>
    <row r="43306" spans="6:18">
      <c r="F43306" s="7"/>
      <c r="O43306" s="24"/>
      <c r="R43306" s="28"/>
    </row>
    <row r="43307" spans="6:18">
      <c r="F43307" s="7"/>
      <c r="O43307" s="24"/>
      <c r="R43307" s="28"/>
    </row>
    <row r="43308" spans="6:18">
      <c r="F43308" s="7"/>
      <c r="O43308" s="24"/>
      <c r="R43308" s="28"/>
    </row>
    <row r="43309" spans="6:18">
      <c r="F43309" s="7"/>
      <c r="O43309" s="24"/>
      <c r="R43309" s="28"/>
    </row>
    <row r="43310" spans="6:18">
      <c r="F43310" s="7"/>
      <c r="O43310" s="24"/>
      <c r="R43310" s="28"/>
    </row>
    <row r="43311" spans="6:18">
      <c r="F43311" s="7"/>
      <c r="O43311" s="24"/>
      <c r="R43311" s="28"/>
    </row>
    <row r="43312" spans="6:18">
      <c r="F43312" s="7"/>
      <c r="O43312" s="24"/>
      <c r="R43312" s="28"/>
    </row>
    <row r="43313" spans="6:18">
      <c r="F43313" s="7"/>
      <c r="O43313" s="24"/>
      <c r="R43313" s="28"/>
    </row>
    <row r="43314" spans="6:18">
      <c r="F43314" s="7"/>
      <c r="O43314" s="24"/>
      <c r="R43314" s="28"/>
    </row>
    <row r="43315" spans="6:18">
      <c r="F43315" s="7"/>
      <c r="O43315" s="24"/>
      <c r="R43315" s="28"/>
    </row>
    <row r="43316" spans="6:18">
      <c r="F43316" s="7"/>
      <c r="O43316" s="24"/>
      <c r="R43316" s="28"/>
    </row>
    <row r="43317" spans="6:18">
      <c r="F43317" s="7"/>
      <c r="O43317" s="24"/>
      <c r="R43317" s="28"/>
    </row>
    <row r="43318" spans="6:18">
      <c r="F43318" s="7"/>
      <c r="O43318" s="24"/>
      <c r="R43318" s="28"/>
    </row>
    <row r="43319" spans="6:18">
      <c r="F43319" s="7"/>
      <c r="O43319" s="24"/>
      <c r="R43319" s="28"/>
    </row>
    <row r="43320" spans="6:18">
      <c r="F43320" s="7"/>
      <c r="O43320" s="24"/>
      <c r="R43320" s="28"/>
    </row>
    <row r="43321" spans="6:18">
      <c r="F43321" s="7"/>
      <c r="O43321" s="24"/>
      <c r="R43321" s="28"/>
    </row>
    <row r="43322" spans="6:18">
      <c r="F43322" s="7"/>
      <c r="O43322" s="24"/>
      <c r="R43322" s="28"/>
    </row>
    <row r="43323" spans="6:18">
      <c r="F43323" s="7"/>
      <c r="O43323" s="24"/>
      <c r="R43323" s="28"/>
    </row>
    <row r="43324" spans="6:18">
      <c r="F43324" s="7"/>
      <c r="O43324" s="24"/>
      <c r="R43324" s="28"/>
    </row>
    <row r="43325" spans="6:18">
      <c r="F43325" s="7"/>
      <c r="O43325" s="24"/>
      <c r="R43325" s="28"/>
    </row>
    <row r="43326" spans="6:18">
      <c r="F43326" s="7"/>
      <c r="O43326" s="24"/>
      <c r="R43326" s="28"/>
    </row>
    <row r="43327" spans="6:18">
      <c r="F43327" s="7"/>
      <c r="O43327" s="24"/>
      <c r="R43327" s="28"/>
    </row>
    <row r="43328" spans="6:18">
      <c r="F43328" s="7"/>
      <c r="O43328" s="24"/>
      <c r="R43328" s="28"/>
    </row>
    <row r="43329" spans="6:18">
      <c r="F43329" s="7"/>
      <c r="O43329" s="24"/>
      <c r="R43329" s="28"/>
    </row>
    <row r="43330" spans="6:18">
      <c r="F43330" s="7"/>
      <c r="O43330" s="24"/>
      <c r="R43330" s="28"/>
    </row>
    <row r="43331" spans="6:18">
      <c r="F43331" s="7"/>
      <c r="O43331" s="24"/>
      <c r="R43331" s="28"/>
    </row>
    <row r="43332" spans="6:18">
      <c r="F43332" s="7"/>
      <c r="O43332" s="24"/>
      <c r="R43332" s="28"/>
    </row>
    <row r="43333" spans="6:18">
      <c r="F43333" s="7"/>
      <c r="O43333" s="24"/>
      <c r="R43333" s="28"/>
    </row>
    <row r="43334" spans="6:18">
      <c r="F43334" s="7"/>
      <c r="O43334" s="24"/>
      <c r="R43334" s="28"/>
    </row>
    <row r="43335" spans="6:18">
      <c r="F43335" s="7"/>
      <c r="O43335" s="24"/>
      <c r="R43335" s="28"/>
    </row>
    <row r="43336" spans="6:18">
      <c r="F43336" s="7"/>
      <c r="O43336" s="24"/>
      <c r="R43336" s="28"/>
    </row>
    <row r="43337" spans="6:18">
      <c r="F43337" s="7"/>
      <c r="O43337" s="24"/>
      <c r="R43337" s="28"/>
    </row>
    <row r="43338" spans="6:18">
      <c r="F43338" s="7"/>
      <c r="O43338" s="24"/>
      <c r="R43338" s="28"/>
    </row>
    <row r="43339" spans="6:18">
      <c r="F43339" s="7"/>
      <c r="O43339" s="24"/>
      <c r="R43339" s="28"/>
    </row>
    <row r="43340" spans="6:18">
      <c r="F43340" s="7"/>
      <c r="O43340" s="24"/>
      <c r="R43340" s="28"/>
    </row>
    <row r="43341" spans="6:18">
      <c r="F43341" s="7"/>
      <c r="O43341" s="24"/>
      <c r="R43341" s="28"/>
    </row>
    <row r="43342" spans="6:18">
      <c r="F43342" s="7"/>
      <c r="O43342" s="24"/>
      <c r="R43342" s="28"/>
    </row>
    <row r="43343" spans="6:18">
      <c r="F43343" s="7"/>
      <c r="O43343" s="24"/>
      <c r="R43343" s="28"/>
    </row>
    <row r="43344" spans="6:18">
      <c r="F43344" s="7"/>
      <c r="O43344" s="24"/>
      <c r="R43344" s="28"/>
    </row>
    <row r="43345" spans="6:18">
      <c r="F43345" s="7"/>
      <c r="O43345" s="24"/>
      <c r="R43345" s="28"/>
    </row>
    <row r="43346" spans="6:18">
      <c r="F43346" s="7"/>
      <c r="O43346" s="24"/>
      <c r="R43346" s="28"/>
    </row>
    <row r="43347" spans="6:18">
      <c r="F43347" s="7"/>
      <c r="O43347" s="24"/>
      <c r="R43347" s="28"/>
    </row>
    <row r="43348" spans="6:18">
      <c r="F43348" s="7"/>
      <c r="O43348" s="24"/>
      <c r="R43348" s="28"/>
    </row>
    <row r="43349" spans="6:18">
      <c r="F43349" s="7"/>
      <c r="O43349" s="24"/>
      <c r="R43349" s="28"/>
    </row>
    <row r="43350" spans="6:18">
      <c r="F43350" s="7"/>
      <c r="O43350" s="24"/>
      <c r="R43350" s="28"/>
    </row>
    <row r="43351" spans="6:18">
      <c r="F43351" s="7"/>
      <c r="O43351" s="24"/>
      <c r="R43351" s="28"/>
    </row>
    <row r="43352" spans="6:18">
      <c r="F43352" s="7"/>
      <c r="O43352" s="24"/>
      <c r="R43352" s="28"/>
    </row>
    <row r="43353" spans="6:18">
      <c r="F43353" s="7"/>
      <c r="O43353" s="24"/>
      <c r="R43353" s="28"/>
    </row>
    <row r="43354" spans="6:18">
      <c r="F43354" s="7"/>
      <c r="O43354" s="24"/>
      <c r="R43354" s="28"/>
    </row>
    <row r="43355" spans="6:18">
      <c r="F43355" s="7"/>
      <c r="O43355" s="24"/>
      <c r="R43355" s="28"/>
    </row>
    <row r="43356" spans="6:18">
      <c r="F43356" s="7"/>
      <c r="O43356" s="24"/>
      <c r="R43356" s="28"/>
    </row>
    <row r="43357" spans="6:18">
      <c r="F43357" s="7"/>
      <c r="O43357" s="24"/>
      <c r="R43357" s="28"/>
    </row>
    <row r="43358" spans="6:18">
      <c r="F43358" s="7"/>
      <c r="O43358" s="24"/>
      <c r="R43358" s="28"/>
    </row>
    <row r="43359" spans="6:18">
      <c r="F43359" s="7"/>
      <c r="O43359" s="24"/>
      <c r="R43359" s="28"/>
    </row>
    <row r="43360" spans="6:18">
      <c r="F43360" s="7"/>
      <c r="O43360" s="24"/>
      <c r="R43360" s="28"/>
    </row>
    <row r="43361" spans="6:18">
      <c r="F43361" s="7"/>
      <c r="O43361" s="24"/>
      <c r="R43361" s="28"/>
    </row>
    <row r="43362" spans="6:18">
      <c r="F43362" s="7"/>
      <c r="O43362" s="24"/>
      <c r="R43362" s="28"/>
    </row>
    <row r="43363" spans="6:18">
      <c r="F43363" s="7"/>
      <c r="O43363" s="24"/>
      <c r="R43363" s="28"/>
    </row>
    <row r="43364" spans="6:18">
      <c r="F43364" s="7"/>
      <c r="O43364" s="24"/>
      <c r="R43364" s="28"/>
    </row>
    <row r="43365" spans="6:18">
      <c r="F43365" s="7"/>
      <c r="O43365" s="24"/>
      <c r="R43365" s="28"/>
    </row>
    <row r="43366" spans="6:18">
      <c r="F43366" s="7"/>
      <c r="O43366" s="24"/>
      <c r="R43366" s="28"/>
    </row>
    <row r="43367" spans="6:18">
      <c r="F43367" s="7"/>
      <c r="O43367" s="24"/>
      <c r="R43367" s="28"/>
    </row>
    <row r="43368" spans="6:18">
      <c r="F43368" s="7"/>
      <c r="O43368" s="24"/>
      <c r="R43368" s="28"/>
    </row>
    <row r="43369" spans="6:18">
      <c r="F43369" s="7"/>
      <c r="O43369" s="24"/>
      <c r="R43369" s="28"/>
    </row>
    <row r="43370" spans="6:18">
      <c r="F43370" s="7"/>
      <c r="O43370" s="24"/>
      <c r="R43370" s="28"/>
    </row>
    <row r="43371" spans="6:18">
      <c r="F43371" s="7"/>
      <c r="O43371" s="24"/>
      <c r="R43371" s="28"/>
    </row>
    <row r="43372" spans="6:18">
      <c r="F43372" s="7"/>
      <c r="O43372" s="24"/>
      <c r="R43372" s="28"/>
    </row>
    <row r="43373" spans="6:18">
      <c r="F43373" s="7"/>
      <c r="O43373" s="24"/>
      <c r="R43373" s="28"/>
    </row>
    <row r="43374" spans="6:18">
      <c r="F43374" s="7"/>
      <c r="O43374" s="24"/>
      <c r="R43374" s="28"/>
    </row>
    <row r="43375" spans="6:18">
      <c r="F43375" s="7"/>
      <c r="O43375" s="24"/>
      <c r="R43375" s="28"/>
    </row>
    <row r="43376" spans="6:18">
      <c r="F43376" s="7"/>
      <c r="O43376" s="24"/>
      <c r="R43376" s="28"/>
    </row>
    <row r="43377" spans="6:18">
      <c r="F43377" s="7"/>
      <c r="O43377" s="24"/>
      <c r="R43377" s="28"/>
    </row>
    <row r="43378" spans="6:18">
      <c r="F43378" s="7"/>
      <c r="O43378" s="24"/>
      <c r="R43378" s="28"/>
    </row>
    <row r="43379" spans="6:18">
      <c r="F43379" s="7"/>
      <c r="O43379" s="24"/>
      <c r="R43379" s="28"/>
    </row>
    <row r="43380" spans="6:18">
      <c r="F43380" s="7"/>
      <c r="O43380" s="24"/>
      <c r="R43380" s="28"/>
    </row>
    <row r="43381" spans="6:18">
      <c r="F43381" s="7"/>
      <c r="O43381" s="24"/>
      <c r="R43381" s="28"/>
    </row>
    <row r="43382" spans="6:18">
      <c r="F43382" s="7"/>
      <c r="O43382" s="24"/>
      <c r="R43382" s="28"/>
    </row>
    <row r="43383" spans="6:18">
      <c r="F43383" s="7"/>
      <c r="O43383" s="24"/>
      <c r="R43383" s="28"/>
    </row>
    <row r="43384" spans="6:18">
      <c r="F43384" s="7"/>
      <c r="O43384" s="24"/>
      <c r="R43384" s="28"/>
    </row>
    <row r="43385" spans="6:18">
      <c r="F43385" s="7"/>
      <c r="O43385" s="24"/>
      <c r="R43385" s="28"/>
    </row>
    <row r="43386" spans="6:18">
      <c r="F43386" s="7"/>
      <c r="O43386" s="24"/>
      <c r="R43386" s="28"/>
    </row>
    <row r="43387" spans="6:18">
      <c r="F43387" s="7"/>
      <c r="O43387" s="24"/>
      <c r="R43387" s="28"/>
    </row>
    <row r="43388" spans="6:18">
      <c r="F43388" s="7"/>
      <c r="O43388" s="24"/>
      <c r="R43388" s="28"/>
    </row>
    <row r="43389" spans="6:18">
      <c r="F43389" s="7"/>
      <c r="O43389" s="24"/>
      <c r="R43389" s="28"/>
    </row>
    <row r="43390" spans="6:18">
      <c r="F43390" s="7"/>
      <c r="O43390" s="24"/>
      <c r="R43390" s="28"/>
    </row>
    <row r="43391" spans="6:18">
      <c r="F43391" s="7"/>
      <c r="O43391" s="24"/>
      <c r="R43391" s="28"/>
    </row>
    <row r="43392" spans="6:18">
      <c r="F43392" s="7"/>
      <c r="O43392" s="24"/>
      <c r="R43392" s="28"/>
    </row>
    <row r="43393" spans="6:18">
      <c r="F43393" s="7"/>
      <c r="O43393" s="24"/>
      <c r="R43393" s="28"/>
    </row>
    <row r="43394" spans="6:18">
      <c r="F43394" s="7"/>
      <c r="O43394" s="24"/>
      <c r="R43394" s="28"/>
    </row>
    <row r="43395" spans="6:18">
      <c r="F43395" s="7"/>
      <c r="O43395" s="24"/>
      <c r="R43395" s="28"/>
    </row>
    <row r="43396" spans="6:18">
      <c r="F43396" s="7"/>
      <c r="O43396" s="24"/>
      <c r="R43396" s="28"/>
    </row>
    <row r="43397" spans="6:18">
      <c r="F43397" s="7"/>
      <c r="O43397" s="24"/>
      <c r="R43397" s="28"/>
    </row>
    <row r="43398" spans="6:18">
      <c r="F43398" s="7"/>
      <c r="O43398" s="24"/>
      <c r="R43398" s="28"/>
    </row>
    <row r="43399" spans="6:18">
      <c r="F43399" s="7"/>
      <c r="O43399" s="24"/>
      <c r="R43399" s="28"/>
    </row>
    <row r="43400" spans="6:18">
      <c r="F43400" s="7"/>
      <c r="O43400" s="24"/>
      <c r="R43400" s="28"/>
    </row>
    <row r="43401" spans="6:18">
      <c r="F43401" s="7"/>
      <c r="O43401" s="24"/>
      <c r="R43401" s="28"/>
    </row>
    <row r="43402" spans="6:18">
      <c r="F43402" s="7"/>
      <c r="O43402" s="24"/>
      <c r="R43402" s="28"/>
    </row>
    <row r="43403" spans="6:18">
      <c r="F43403" s="7"/>
      <c r="O43403" s="24"/>
      <c r="R43403" s="28"/>
    </row>
    <row r="43404" spans="6:18">
      <c r="F43404" s="7"/>
      <c r="O43404" s="24"/>
      <c r="R43404" s="28"/>
    </row>
    <row r="43405" spans="6:18">
      <c r="F43405" s="7"/>
      <c r="O43405" s="24"/>
      <c r="R43405" s="28"/>
    </row>
    <row r="43406" spans="6:18">
      <c r="F43406" s="7"/>
      <c r="O43406" s="24"/>
      <c r="R43406" s="28"/>
    </row>
    <row r="43407" spans="6:18">
      <c r="F43407" s="7"/>
      <c r="O43407" s="24"/>
      <c r="R43407" s="28"/>
    </row>
    <row r="43408" spans="6:18">
      <c r="F43408" s="7"/>
      <c r="O43408" s="24"/>
      <c r="R43408" s="28"/>
    </row>
    <row r="43409" spans="6:18">
      <c r="F43409" s="7"/>
      <c r="O43409" s="24"/>
      <c r="R43409" s="28"/>
    </row>
    <row r="43410" spans="6:18">
      <c r="F43410" s="7"/>
      <c r="O43410" s="24"/>
      <c r="R43410" s="28"/>
    </row>
    <row r="43411" spans="6:18">
      <c r="F43411" s="7"/>
      <c r="O43411" s="24"/>
      <c r="R43411" s="28"/>
    </row>
    <row r="43412" spans="6:18">
      <c r="F43412" s="7"/>
      <c r="O43412" s="24"/>
      <c r="R43412" s="28"/>
    </row>
    <row r="43413" spans="6:18">
      <c r="F43413" s="7"/>
      <c r="O43413" s="24"/>
      <c r="R43413" s="28"/>
    </row>
    <row r="43414" spans="6:18">
      <c r="F43414" s="7"/>
      <c r="O43414" s="24"/>
      <c r="R43414" s="28"/>
    </row>
    <row r="43415" spans="6:18">
      <c r="F43415" s="7"/>
      <c r="O43415" s="24"/>
      <c r="R43415" s="28"/>
    </row>
    <row r="43416" spans="6:18">
      <c r="F43416" s="7"/>
      <c r="O43416" s="24"/>
      <c r="R43416" s="28"/>
    </row>
    <row r="43417" spans="6:18">
      <c r="F43417" s="7"/>
      <c r="O43417" s="24"/>
      <c r="R43417" s="28"/>
    </row>
    <row r="43418" spans="6:18">
      <c r="F43418" s="7"/>
      <c r="O43418" s="24"/>
      <c r="R43418" s="28"/>
    </row>
    <row r="43419" spans="6:18">
      <c r="F43419" s="7"/>
      <c r="O43419" s="24"/>
      <c r="R43419" s="28"/>
    </row>
    <row r="43420" spans="6:18">
      <c r="F43420" s="7"/>
      <c r="O43420" s="24"/>
      <c r="R43420" s="28"/>
    </row>
    <row r="43421" spans="6:18">
      <c r="F43421" s="7"/>
      <c r="O43421" s="24"/>
      <c r="R43421" s="28"/>
    </row>
    <row r="43422" spans="6:18">
      <c r="F43422" s="7"/>
      <c r="O43422" s="24"/>
      <c r="R43422" s="28"/>
    </row>
    <row r="43423" spans="6:18">
      <c r="F43423" s="7"/>
      <c r="O43423" s="24"/>
      <c r="R43423" s="28"/>
    </row>
    <row r="43424" spans="6:18">
      <c r="F43424" s="7"/>
      <c r="O43424" s="24"/>
      <c r="R43424" s="28"/>
    </row>
    <row r="43425" spans="6:18">
      <c r="F43425" s="7"/>
      <c r="O43425" s="24"/>
      <c r="R43425" s="28"/>
    </row>
    <row r="43426" spans="6:18">
      <c r="F43426" s="7"/>
      <c r="O43426" s="24"/>
      <c r="R43426" s="28"/>
    </row>
    <row r="43427" spans="6:18">
      <c r="F43427" s="7"/>
      <c r="O43427" s="24"/>
      <c r="R43427" s="28"/>
    </row>
    <row r="43428" spans="6:18">
      <c r="F43428" s="7"/>
      <c r="O43428" s="24"/>
      <c r="R43428" s="28"/>
    </row>
    <row r="43429" spans="6:18">
      <c r="F43429" s="7"/>
      <c r="O43429" s="24"/>
      <c r="R43429" s="28"/>
    </row>
    <row r="43430" spans="6:18">
      <c r="F43430" s="7"/>
      <c r="O43430" s="24"/>
      <c r="R43430" s="28"/>
    </row>
    <row r="43431" spans="6:18">
      <c r="F43431" s="7"/>
      <c r="O43431" s="24"/>
      <c r="R43431" s="28"/>
    </row>
    <row r="43432" spans="6:18">
      <c r="F43432" s="7"/>
      <c r="O43432" s="24"/>
      <c r="R43432" s="28"/>
    </row>
    <row r="43433" spans="6:18">
      <c r="F43433" s="7"/>
      <c r="O43433" s="24"/>
      <c r="R43433" s="28"/>
    </row>
    <row r="43434" spans="6:18">
      <c r="F43434" s="7"/>
      <c r="O43434" s="24"/>
      <c r="R43434" s="28"/>
    </row>
    <row r="43435" spans="6:18">
      <c r="F43435" s="7"/>
      <c r="O43435" s="24"/>
      <c r="R43435" s="28"/>
    </row>
    <row r="43436" spans="6:18">
      <c r="F43436" s="7"/>
      <c r="O43436" s="24"/>
      <c r="R43436" s="28"/>
    </row>
    <row r="43437" spans="6:18">
      <c r="F43437" s="7"/>
      <c r="O43437" s="24"/>
      <c r="R43437" s="28"/>
    </row>
    <row r="43438" spans="6:18">
      <c r="F43438" s="7"/>
      <c r="O43438" s="24"/>
      <c r="R43438" s="28"/>
    </row>
    <row r="43439" spans="6:18">
      <c r="F43439" s="7"/>
      <c r="O43439" s="24"/>
      <c r="R43439" s="28"/>
    </row>
    <row r="43440" spans="6:18">
      <c r="F43440" s="7"/>
      <c r="O43440" s="24"/>
      <c r="R43440" s="28"/>
    </row>
    <row r="43441" spans="6:18">
      <c r="F43441" s="7"/>
      <c r="O43441" s="24"/>
      <c r="R43441" s="28"/>
    </row>
    <row r="43442" spans="6:18">
      <c r="F43442" s="7"/>
      <c r="O43442" s="24"/>
      <c r="R43442" s="28"/>
    </row>
    <row r="43443" spans="6:18">
      <c r="F43443" s="7"/>
      <c r="O43443" s="24"/>
      <c r="R43443" s="28"/>
    </row>
    <row r="43444" spans="6:18">
      <c r="F43444" s="7"/>
      <c r="O43444" s="24"/>
      <c r="R43444" s="28"/>
    </row>
    <row r="43445" spans="6:18">
      <c r="F43445" s="7"/>
      <c r="O43445" s="24"/>
      <c r="R43445" s="28"/>
    </row>
    <row r="43446" spans="6:18">
      <c r="F43446" s="7"/>
      <c r="O43446" s="24"/>
      <c r="R43446" s="28"/>
    </row>
    <row r="43447" spans="6:18">
      <c r="F43447" s="7"/>
      <c r="O43447" s="24"/>
      <c r="R43447" s="28"/>
    </row>
    <row r="43448" spans="6:18">
      <c r="F43448" s="7"/>
      <c r="O43448" s="24"/>
      <c r="R43448" s="28"/>
    </row>
    <row r="43449" spans="6:18">
      <c r="F43449" s="7"/>
      <c r="O43449" s="24"/>
      <c r="R43449" s="28"/>
    </row>
    <row r="43450" spans="6:18">
      <c r="F43450" s="7"/>
      <c r="O43450" s="24"/>
      <c r="R43450" s="28"/>
    </row>
    <row r="43451" spans="6:18">
      <c r="F43451" s="7"/>
      <c r="O43451" s="24"/>
      <c r="R43451" s="28"/>
    </row>
    <row r="43452" spans="6:18">
      <c r="F43452" s="7"/>
      <c r="O43452" s="24"/>
      <c r="R43452" s="28"/>
    </row>
    <row r="43453" spans="6:18">
      <c r="F43453" s="7"/>
      <c r="O43453" s="24"/>
      <c r="R43453" s="28"/>
    </row>
    <row r="43454" spans="6:18">
      <c r="F43454" s="7"/>
      <c r="O43454" s="24"/>
      <c r="R43454" s="28"/>
    </row>
    <row r="43455" spans="6:18">
      <c r="F43455" s="7"/>
      <c r="O43455" s="24"/>
      <c r="R43455" s="28"/>
    </row>
    <row r="43456" spans="6:18">
      <c r="F43456" s="7"/>
      <c r="O43456" s="24"/>
      <c r="R43456" s="28"/>
    </row>
    <row r="43457" spans="6:18">
      <c r="F43457" s="7"/>
      <c r="O43457" s="24"/>
      <c r="R43457" s="28"/>
    </row>
    <row r="43458" spans="6:18">
      <c r="F43458" s="7"/>
      <c r="O43458" s="24"/>
      <c r="R43458" s="28"/>
    </row>
    <row r="43459" spans="6:18">
      <c r="F43459" s="7"/>
      <c r="O43459" s="24"/>
      <c r="R43459" s="28"/>
    </row>
    <row r="43460" spans="6:18">
      <c r="F43460" s="7"/>
      <c r="O43460" s="24"/>
      <c r="R43460" s="28"/>
    </row>
    <row r="43461" spans="6:18">
      <c r="F43461" s="7"/>
      <c r="O43461" s="24"/>
      <c r="R43461" s="28"/>
    </row>
    <row r="43462" spans="6:18">
      <c r="F43462" s="7"/>
      <c r="O43462" s="24"/>
      <c r="R43462" s="28"/>
    </row>
    <row r="43463" spans="6:18">
      <c r="F43463" s="7"/>
      <c r="O43463" s="24"/>
      <c r="R43463" s="28"/>
    </row>
    <row r="43464" spans="6:18">
      <c r="F43464" s="7"/>
      <c r="O43464" s="24"/>
      <c r="R43464" s="28"/>
    </row>
    <row r="43465" spans="6:18">
      <c r="F43465" s="7"/>
      <c r="O43465" s="24"/>
      <c r="R43465" s="28"/>
    </row>
    <row r="43466" spans="6:18">
      <c r="F43466" s="7"/>
      <c r="O43466" s="24"/>
      <c r="R43466" s="28"/>
    </row>
    <row r="43467" spans="6:18">
      <c r="F43467" s="7"/>
      <c r="O43467" s="24"/>
      <c r="R43467" s="28"/>
    </row>
    <row r="43468" spans="6:18">
      <c r="F43468" s="7"/>
      <c r="O43468" s="24"/>
      <c r="R43468" s="28"/>
    </row>
    <row r="43469" spans="6:18">
      <c r="F43469" s="7"/>
      <c r="O43469" s="24"/>
      <c r="R43469" s="28"/>
    </row>
    <row r="43470" spans="6:18">
      <c r="F43470" s="7"/>
      <c r="O43470" s="24"/>
      <c r="R43470" s="28"/>
    </row>
    <row r="43471" spans="6:18">
      <c r="F43471" s="7"/>
      <c r="O43471" s="24"/>
      <c r="R43471" s="28"/>
    </row>
    <row r="43472" spans="6:18">
      <c r="F43472" s="7"/>
      <c r="O43472" s="24"/>
      <c r="R43472" s="28"/>
    </row>
    <row r="43473" spans="6:18">
      <c r="F43473" s="7"/>
      <c r="O43473" s="24"/>
      <c r="R43473" s="28"/>
    </row>
    <row r="43474" spans="6:18">
      <c r="F43474" s="7"/>
      <c r="O43474" s="24"/>
      <c r="R43474" s="28"/>
    </row>
    <row r="43475" spans="6:18">
      <c r="F43475" s="7"/>
      <c r="O43475" s="24"/>
      <c r="R43475" s="28"/>
    </row>
    <row r="43476" spans="6:18">
      <c r="F43476" s="7"/>
      <c r="O43476" s="24"/>
      <c r="R43476" s="28"/>
    </row>
    <row r="43477" spans="6:18">
      <c r="F43477" s="7"/>
      <c r="O43477" s="24"/>
      <c r="R43477" s="28"/>
    </row>
    <row r="43478" spans="6:18">
      <c r="F43478" s="7"/>
      <c r="O43478" s="24"/>
      <c r="R43478" s="28"/>
    </row>
    <row r="43479" spans="6:18">
      <c r="F43479" s="7"/>
      <c r="O43479" s="24"/>
      <c r="R43479" s="28"/>
    </row>
    <row r="43480" spans="6:18">
      <c r="F43480" s="7"/>
      <c r="O43480" s="24"/>
      <c r="R43480" s="28"/>
    </row>
    <row r="43481" spans="6:18">
      <c r="F43481" s="7"/>
      <c r="O43481" s="24"/>
      <c r="R43481" s="28"/>
    </row>
    <row r="43482" spans="6:18">
      <c r="F43482" s="7"/>
      <c r="O43482" s="24"/>
      <c r="R43482" s="28"/>
    </row>
    <row r="43483" spans="6:18">
      <c r="F43483" s="7"/>
      <c r="O43483" s="24"/>
      <c r="R43483" s="28"/>
    </row>
    <row r="43484" spans="6:18">
      <c r="F43484" s="7"/>
      <c r="O43484" s="24"/>
      <c r="R43484" s="28"/>
    </row>
    <row r="43485" spans="6:18">
      <c r="F43485" s="7"/>
      <c r="O43485" s="24"/>
      <c r="R43485" s="28"/>
    </row>
    <row r="43486" spans="6:18">
      <c r="F43486" s="7"/>
      <c r="O43486" s="24"/>
      <c r="R43486" s="28"/>
    </row>
    <row r="43487" spans="6:18">
      <c r="F43487" s="7"/>
      <c r="O43487" s="24"/>
      <c r="R43487" s="28"/>
    </row>
    <row r="43488" spans="6:18">
      <c r="F43488" s="7"/>
      <c r="O43488" s="24"/>
      <c r="R43488" s="28"/>
    </row>
    <row r="43489" spans="6:18">
      <c r="F43489" s="7"/>
      <c r="O43489" s="24"/>
      <c r="R43489" s="28"/>
    </row>
    <row r="43490" spans="6:18">
      <c r="F43490" s="7"/>
      <c r="O43490" s="24"/>
      <c r="R43490" s="28"/>
    </row>
    <row r="43491" spans="6:18">
      <c r="F43491" s="7"/>
      <c r="O43491" s="24"/>
      <c r="R43491" s="28"/>
    </row>
    <row r="43492" spans="6:18">
      <c r="F43492" s="7"/>
      <c r="O43492" s="24"/>
      <c r="R43492" s="28"/>
    </row>
    <row r="43493" spans="6:18">
      <c r="F43493" s="7"/>
      <c r="O43493" s="24"/>
      <c r="R43493" s="28"/>
    </row>
    <row r="43494" spans="6:18">
      <c r="F43494" s="7"/>
      <c r="O43494" s="24"/>
      <c r="R43494" s="28"/>
    </row>
    <row r="43495" spans="6:18">
      <c r="F43495" s="7"/>
      <c r="O43495" s="24"/>
      <c r="R43495" s="28"/>
    </row>
    <row r="43496" spans="6:18">
      <c r="F43496" s="7"/>
      <c r="O43496" s="24"/>
      <c r="R43496" s="28"/>
    </row>
    <row r="43497" spans="6:18">
      <c r="F43497" s="7"/>
      <c r="O43497" s="24"/>
      <c r="R43497" s="28"/>
    </row>
    <row r="43498" spans="6:18">
      <c r="F43498" s="7"/>
      <c r="O43498" s="24"/>
      <c r="R43498" s="28"/>
    </row>
    <row r="43499" spans="6:18">
      <c r="F43499" s="7"/>
      <c r="O43499" s="24"/>
      <c r="R43499" s="28"/>
    </row>
    <row r="43500" spans="6:18">
      <c r="F43500" s="7"/>
      <c r="O43500" s="24"/>
      <c r="R43500" s="28"/>
    </row>
    <row r="43501" spans="6:18">
      <c r="F43501" s="7"/>
      <c r="O43501" s="24"/>
      <c r="R43501" s="28"/>
    </row>
    <row r="43502" spans="6:18">
      <c r="F43502" s="7"/>
      <c r="O43502" s="24"/>
      <c r="R43502" s="28"/>
    </row>
    <row r="43503" spans="6:18">
      <c r="F43503" s="7"/>
      <c r="O43503" s="24"/>
      <c r="R43503" s="28"/>
    </row>
    <row r="43504" spans="6:18">
      <c r="F43504" s="7"/>
      <c r="O43504" s="24"/>
      <c r="R43504" s="28"/>
    </row>
    <row r="43505" spans="6:18">
      <c r="F43505" s="7"/>
      <c r="O43505" s="24"/>
      <c r="R43505" s="28"/>
    </row>
    <row r="43506" spans="6:18">
      <c r="F43506" s="7"/>
      <c r="O43506" s="24"/>
      <c r="R43506" s="28"/>
    </row>
    <row r="43507" spans="6:18">
      <c r="F43507" s="7"/>
      <c r="O43507" s="24"/>
      <c r="R43507" s="28"/>
    </row>
    <row r="43508" spans="6:18">
      <c r="F43508" s="7"/>
      <c r="O43508" s="24"/>
      <c r="R43508" s="28"/>
    </row>
    <row r="43509" spans="6:18">
      <c r="F43509" s="7"/>
      <c r="O43509" s="24"/>
      <c r="R43509" s="28"/>
    </row>
    <row r="43510" spans="6:18">
      <c r="F43510" s="7"/>
      <c r="O43510" s="24"/>
      <c r="R43510" s="28"/>
    </row>
    <row r="43511" spans="6:18">
      <c r="F43511" s="7"/>
      <c r="O43511" s="24"/>
      <c r="R43511" s="28"/>
    </row>
    <row r="43512" spans="6:18">
      <c r="F43512" s="7"/>
      <c r="O43512" s="24"/>
      <c r="R43512" s="28"/>
    </row>
    <row r="43513" spans="6:18">
      <c r="F43513" s="7"/>
      <c r="O43513" s="24"/>
      <c r="R43513" s="28"/>
    </row>
    <row r="43514" spans="6:18">
      <c r="F43514" s="7"/>
      <c r="O43514" s="24"/>
      <c r="R43514" s="28"/>
    </row>
    <row r="43515" spans="6:18">
      <c r="F43515" s="7"/>
      <c r="O43515" s="24"/>
      <c r="R43515" s="28"/>
    </row>
    <row r="43516" spans="6:18">
      <c r="F43516" s="7"/>
      <c r="O43516" s="24"/>
      <c r="R43516" s="28"/>
    </row>
    <row r="43517" spans="6:18">
      <c r="F43517" s="7"/>
      <c r="O43517" s="24"/>
      <c r="R43517" s="28"/>
    </row>
    <row r="43518" spans="6:18">
      <c r="F43518" s="7"/>
      <c r="O43518" s="24"/>
      <c r="R43518" s="28"/>
    </row>
    <row r="43519" spans="6:18">
      <c r="F43519" s="7"/>
      <c r="O43519" s="24"/>
      <c r="R43519" s="28"/>
    </row>
    <row r="43520" spans="6:18">
      <c r="F43520" s="7"/>
      <c r="O43520" s="24"/>
      <c r="R43520" s="28"/>
    </row>
    <row r="43521" spans="6:18">
      <c r="F43521" s="7"/>
      <c r="O43521" s="24"/>
      <c r="R43521" s="28"/>
    </row>
    <row r="43522" spans="6:18">
      <c r="F43522" s="7"/>
      <c r="O43522" s="24"/>
      <c r="R43522" s="28"/>
    </row>
    <row r="43523" spans="6:18">
      <c r="F43523" s="7"/>
      <c r="O43523" s="24"/>
      <c r="R43523" s="28"/>
    </row>
    <row r="43524" spans="6:18">
      <c r="F43524" s="7"/>
      <c r="O43524" s="24"/>
      <c r="R43524" s="28"/>
    </row>
    <row r="43525" spans="6:18">
      <c r="F43525" s="7"/>
      <c r="O43525" s="24"/>
      <c r="R43525" s="28"/>
    </row>
    <row r="43526" spans="6:18">
      <c r="F43526" s="7"/>
      <c r="O43526" s="24"/>
      <c r="R43526" s="28"/>
    </row>
    <row r="43527" spans="6:18">
      <c r="F43527" s="7"/>
      <c r="O43527" s="24"/>
      <c r="R43527" s="28"/>
    </row>
    <row r="43528" spans="6:18">
      <c r="F43528" s="7"/>
      <c r="O43528" s="24"/>
      <c r="R43528" s="28"/>
    </row>
    <row r="43529" spans="6:18">
      <c r="F43529" s="7"/>
      <c r="O43529" s="24"/>
      <c r="R43529" s="28"/>
    </row>
    <row r="43530" spans="6:18">
      <c r="F43530" s="7"/>
      <c r="O43530" s="24"/>
      <c r="R43530" s="28"/>
    </row>
    <row r="43531" spans="6:18">
      <c r="F43531" s="7"/>
      <c r="O43531" s="24"/>
      <c r="R43531" s="28"/>
    </row>
    <row r="43532" spans="6:18">
      <c r="F43532" s="7"/>
      <c r="O43532" s="24"/>
      <c r="R43532" s="28"/>
    </row>
    <row r="43533" spans="6:18">
      <c r="F43533" s="7"/>
      <c r="O43533" s="24"/>
      <c r="R43533" s="28"/>
    </row>
    <row r="43534" spans="6:18">
      <c r="F43534" s="7"/>
      <c r="O43534" s="24"/>
      <c r="R43534" s="28"/>
    </row>
    <row r="43535" spans="6:18">
      <c r="F43535" s="7"/>
      <c r="O43535" s="24"/>
      <c r="R43535" s="28"/>
    </row>
    <row r="43536" spans="6:18">
      <c r="F43536" s="7"/>
      <c r="O43536" s="24"/>
      <c r="R43536" s="28"/>
    </row>
    <row r="43537" spans="6:18">
      <c r="F43537" s="7"/>
      <c r="O43537" s="24"/>
      <c r="R43537" s="28"/>
    </row>
    <row r="43538" spans="6:18">
      <c r="F43538" s="7"/>
      <c r="O43538" s="24"/>
      <c r="R43538" s="28"/>
    </row>
    <row r="43539" spans="6:18">
      <c r="F43539" s="7"/>
      <c r="O43539" s="24"/>
      <c r="R43539" s="28"/>
    </row>
    <row r="43540" spans="6:18">
      <c r="F43540" s="7"/>
      <c r="O43540" s="24"/>
      <c r="R43540" s="28"/>
    </row>
    <row r="43541" spans="6:18">
      <c r="F43541" s="7"/>
      <c r="O43541" s="24"/>
      <c r="R43541" s="28"/>
    </row>
    <row r="43542" spans="6:18">
      <c r="F43542" s="7"/>
      <c r="O43542" s="24"/>
      <c r="R43542" s="28"/>
    </row>
    <row r="43543" spans="6:18">
      <c r="F43543" s="7"/>
      <c r="O43543" s="24"/>
      <c r="R43543" s="28"/>
    </row>
    <row r="43544" spans="6:18">
      <c r="F43544" s="7"/>
      <c r="O43544" s="24"/>
      <c r="R43544" s="28"/>
    </row>
    <row r="43545" spans="6:18">
      <c r="F43545" s="7"/>
      <c r="O43545" s="24"/>
      <c r="R43545" s="28"/>
    </row>
    <row r="43546" spans="6:18">
      <c r="F43546" s="7"/>
      <c r="O43546" s="24"/>
      <c r="R43546" s="28"/>
    </row>
    <row r="43547" spans="6:18">
      <c r="F43547" s="7"/>
      <c r="O43547" s="24"/>
      <c r="R43547" s="28"/>
    </row>
    <row r="43548" spans="6:18">
      <c r="F43548" s="7"/>
      <c r="O43548" s="24"/>
      <c r="R43548" s="28"/>
    </row>
    <row r="43549" spans="6:18">
      <c r="F43549" s="7"/>
      <c r="O43549" s="24"/>
      <c r="R43549" s="28"/>
    </row>
    <row r="43550" spans="6:18">
      <c r="F43550" s="7"/>
      <c r="O43550" s="24"/>
      <c r="R43550" s="28"/>
    </row>
    <row r="43551" spans="6:18">
      <c r="F43551" s="7"/>
      <c r="O43551" s="24"/>
      <c r="R43551" s="28"/>
    </row>
    <row r="43552" spans="6:18">
      <c r="F43552" s="7"/>
      <c r="O43552" s="24"/>
      <c r="R43552" s="28"/>
    </row>
    <row r="43553" spans="6:18">
      <c r="F43553" s="7"/>
      <c r="O43553" s="24"/>
      <c r="R43553" s="28"/>
    </row>
    <row r="43554" spans="6:18">
      <c r="F43554" s="7"/>
      <c r="O43554" s="24"/>
      <c r="R43554" s="28"/>
    </row>
    <row r="43555" spans="6:18">
      <c r="F43555" s="7"/>
      <c r="O43555" s="24"/>
      <c r="R43555" s="28"/>
    </row>
    <row r="43556" spans="6:18">
      <c r="F43556" s="7"/>
      <c r="O43556" s="24"/>
      <c r="R43556" s="28"/>
    </row>
    <row r="43557" spans="6:18">
      <c r="F43557" s="7"/>
      <c r="O43557" s="24"/>
      <c r="R43557" s="28"/>
    </row>
    <row r="43558" spans="6:18">
      <c r="F43558" s="7"/>
      <c r="O43558" s="24"/>
      <c r="R43558" s="28"/>
    </row>
    <row r="43559" spans="6:18">
      <c r="F43559" s="7"/>
      <c r="O43559" s="24"/>
      <c r="R43559" s="28"/>
    </row>
    <row r="43560" spans="6:18">
      <c r="F43560" s="7"/>
      <c r="O43560" s="24"/>
      <c r="R43560" s="28"/>
    </row>
    <row r="43561" spans="6:18">
      <c r="F43561" s="7"/>
      <c r="O43561" s="24"/>
      <c r="R43561" s="28"/>
    </row>
    <row r="43562" spans="6:18">
      <c r="F43562" s="7"/>
      <c r="O43562" s="24"/>
      <c r="R43562" s="28"/>
    </row>
    <row r="43563" spans="6:18">
      <c r="F43563" s="7"/>
      <c r="O43563" s="24"/>
      <c r="R43563" s="28"/>
    </row>
    <row r="43564" spans="6:18">
      <c r="F43564" s="7"/>
      <c r="O43564" s="24"/>
      <c r="R43564" s="28"/>
    </row>
    <row r="43565" spans="6:18">
      <c r="F43565" s="7"/>
      <c r="O43565" s="24"/>
      <c r="R43565" s="28"/>
    </row>
    <row r="43566" spans="6:18">
      <c r="F43566" s="7"/>
      <c r="O43566" s="24"/>
      <c r="R43566" s="28"/>
    </row>
    <row r="43567" spans="6:18">
      <c r="F43567" s="7"/>
      <c r="O43567" s="24"/>
      <c r="R43567" s="28"/>
    </row>
    <row r="43568" spans="6:18">
      <c r="F43568" s="7"/>
      <c r="O43568" s="24"/>
      <c r="R43568" s="28"/>
    </row>
    <row r="43569" spans="6:18">
      <c r="F43569" s="7"/>
      <c r="O43569" s="24"/>
      <c r="R43569" s="28"/>
    </row>
    <row r="43570" spans="6:18">
      <c r="F43570" s="7"/>
      <c r="O43570" s="24"/>
      <c r="R43570" s="28"/>
    </row>
    <row r="43571" spans="6:18">
      <c r="F43571" s="7"/>
      <c r="O43571" s="24"/>
      <c r="R43571" s="28"/>
    </row>
    <row r="43572" spans="6:18">
      <c r="F43572" s="7"/>
      <c r="O43572" s="24"/>
      <c r="R43572" s="28"/>
    </row>
    <row r="43573" spans="6:18">
      <c r="F43573" s="7"/>
      <c r="O43573" s="24"/>
      <c r="R43573" s="28"/>
    </row>
    <row r="43574" spans="6:18">
      <c r="F43574" s="7"/>
      <c r="O43574" s="24"/>
      <c r="R43574" s="28"/>
    </row>
    <row r="43575" spans="6:18">
      <c r="F43575" s="7"/>
      <c r="O43575" s="24"/>
      <c r="R43575" s="28"/>
    </row>
    <row r="43576" spans="6:18">
      <c r="F43576" s="7"/>
      <c r="O43576" s="24"/>
      <c r="R43576" s="28"/>
    </row>
    <row r="43577" spans="6:18">
      <c r="F43577" s="7"/>
      <c r="O43577" s="24"/>
      <c r="R43577" s="28"/>
    </row>
    <row r="43578" spans="6:18">
      <c r="F43578" s="7"/>
      <c r="O43578" s="24"/>
      <c r="R43578" s="28"/>
    </row>
    <row r="43579" spans="6:18">
      <c r="F43579" s="7"/>
      <c r="O43579" s="24"/>
      <c r="R43579" s="28"/>
    </row>
    <row r="43580" spans="6:18">
      <c r="F43580" s="7"/>
      <c r="O43580" s="24"/>
      <c r="R43580" s="28"/>
    </row>
    <row r="43581" spans="6:18">
      <c r="F43581" s="7"/>
      <c r="O43581" s="24"/>
      <c r="R43581" s="28"/>
    </row>
    <row r="43582" spans="6:18">
      <c r="F43582" s="7"/>
      <c r="O43582" s="24"/>
      <c r="R43582" s="28"/>
    </row>
    <row r="43583" spans="6:18">
      <c r="F43583" s="7"/>
      <c r="O43583" s="24"/>
      <c r="R43583" s="28"/>
    </row>
    <row r="43584" spans="6:18">
      <c r="F43584" s="7"/>
      <c r="O43584" s="24"/>
      <c r="R43584" s="28"/>
    </row>
    <row r="43585" spans="6:18">
      <c r="F43585" s="7"/>
      <c r="O43585" s="24"/>
      <c r="R43585" s="28"/>
    </row>
    <row r="43586" spans="6:18">
      <c r="F43586" s="7"/>
      <c r="O43586" s="24"/>
      <c r="R43586" s="28"/>
    </row>
    <row r="43587" spans="6:18">
      <c r="F43587" s="7"/>
      <c r="O43587" s="24"/>
      <c r="R43587" s="28"/>
    </row>
    <row r="43588" spans="6:18">
      <c r="F43588" s="7"/>
      <c r="O43588" s="24"/>
      <c r="R43588" s="28"/>
    </row>
    <row r="43589" spans="6:18">
      <c r="F43589" s="7"/>
      <c r="O43589" s="24"/>
      <c r="R43589" s="28"/>
    </row>
    <row r="43590" spans="6:18">
      <c r="F43590" s="7"/>
      <c r="O43590" s="24"/>
      <c r="R43590" s="28"/>
    </row>
    <row r="43591" spans="6:18">
      <c r="F43591" s="7"/>
      <c r="O43591" s="24"/>
      <c r="R43591" s="28"/>
    </row>
    <row r="43592" spans="6:18">
      <c r="F43592" s="7"/>
      <c r="O43592" s="24"/>
      <c r="R43592" s="28"/>
    </row>
    <row r="43593" spans="6:18">
      <c r="F43593" s="7"/>
      <c r="O43593" s="24"/>
      <c r="R43593" s="28"/>
    </row>
    <row r="43594" spans="6:18">
      <c r="F43594" s="7"/>
      <c r="O43594" s="24"/>
      <c r="R43594" s="28"/>
    </row>
    <row r="43595" spans="6:18">
      <c r="F43595" s="7"/>
      <c r="O43595" s="24"/>
      <c r="R43595" s="28"/>
    </row>
    <row r="43596" spans="6:18">
      <c r="F43596" s="7"/>
      <c r="O43596" s="24"/>
      <c r="R43596" s="28"/>
    </row>
    <row r="43597" spans="6:18">
      <c r="F43597" s="7"/>
      <c r="O43597" s="24"/>
      <c r="R43597" s="28"/>
    </row>
    <row r="43598" spans="6:18">
      <c r="F43598" s="7"/>
      <c r="O43598" s="24"/>
      <c r="R43598" s="28"/>
    </row>
    <row r="43599" spans="6:18">
      <c r="F43599" s="7"/>
      <c r="O43599" s="24"/>
      <c r="R43599" s="28"/>
    </row>
    <row r="43600" spans="6:18">
      <c r="F43600" s="7"/>
      <c r="O43600" s="24"/>
      <c r="R43600" s="28"/>
    </row>
    <row r="43601" spans="6:18">
      <c r="F43601" s="7"/>
      <c r="O43601" s="24"/>
      <c r="R43601" s="28"/>
    </row>
    <row r="43602" spans="6:18">
      <c r="F43602" s="7"/>
      <c r="O43602" s="24"/>
      <c r="R43602" s="28"/>
    </row>
    <row r="43603" spans="6:18">
      <c r="F43603" s="7"/>
      <c r="O43603" s="24"/>
      <c r="R43603" s="28"/>
    </row>
    <row r="43604" spans="6:18">
      <c r="F43604" s="7"/>
      <c r="O43604" s="24"/>
      <c r="R43604" s="28"/>
    </row>
    <row r="43605" spans="6:18">
      <c r="F43605" s="7"/>
      <c r="O43605" s="24"/>
      <c r="R43605" s="28"/>
    </row>
    <row r="43606" spans="6:18">
      <c r="F43606" s="7"/>
      <c r="O43606" s="24"/>
      <c r="R43606" s="28"/>
    </row>
    <row r="43607" spans="6:18">
      <c r="F43607" s="7"/>
      <c r="O43607" s="24"/>
      <c r="R43607" s="28"/>
    </row>
    <row r="43608" spans="6:18">
      <c r="F43608" s="7"/>
      <c r="O43608" s="24"/>
      <c r="R43608" s="28"/>
    </row>
    <row r="43609" spans="6:18">
      <c r="F43609" s="7"/>
      <c r="O43609" s="24"/>
      <c r="R43609" s="28"/>
    </row>
    <row r="43610" spans="6:18">
      <c r="F43610" s="7"/>
      <c r="O43610" s="24"/>
      <c r="R43610" s="28"/>
    </row>
    <row r="43611" spans="6:18">
      <c r="F43611" s="7"/>
      <c r="O43611" s="24"/>
      <c r="R43611" s="28"/>
    </row>
    <row r="43612" spans="6:18">
      <c r="F43612" s="7"/>
      <c r="O43612" s="24"/>
      <c r="R43612" s="28"/>
    </row>
    <row r="43613" spans="6:18">
      <c r="F43613" s="7"/>
      <c r="O43613" s="24"/>
      <c r="R43613" s="28"/>
    </row>
    <row r="43614" spans="6:18">
      <c r="F43614" s="7"/>
      <c r="O43614" s="24"/>
      <c r="R43614" s="28"/>
    </row>
    <row r="43615" spans="6:18">
      <c r="F43615" s="7"/>
      <c r="O43615" s="24"/>
      <c r="R43615" s="28"/>
    </row>
    <row r="43616" spans="6:18">
      <c r="F43616" s="7"/>
      <c r="O43616" s="24"/>
      <c r="R43616" s="28"/>
    </row>
    <row r="43617" spans="6:18">
      <c r="F43617" s="7"/>
      <c r="O43617" s="24"/>
      <c r="R43617" s="28"/>
    </row>
    <row r="43618" spans="6:18">
      <c r="F43618" s="7"/>
      <c r="O43618" s="24"/>
      <c r="R43618" s="28"/>
    </row>
    <row r="43619" spans="6:18">
      <c r="F43619" s="7"/>
      <c r="O43619" s="24"/>
      <c r="R43619" s="28"/>
    </row>
    <row r="43620" spans="6:18">
      <c r="F43620" s="7"/>
      <c r="O43620" s="24"/>
      <c r="R43620" s="28"/>
    </row>
    <row r="43621" spans="6:18">
      <c r="F43621" s="7"/>
      <c r="O43621" s="24"/>
      <c r="R43621" s="28"/>
    </row>
    <row r="43622" spans="6:18">
      <c r="F43622" s="7"/>
      <c r="O43622" s="24"/>
      <c r="R43622" s="28"/>
    </row>
    <row r="43623" spans="6:18">
      <c r="F43623" s="7"/>
      <c r="O43623" s="24"/>
      <c r="R43623" s="28"/>
    </row>
    <row r="43624" spans="6:18">
      <c r="F43624" s="7"/>
      <c r="O43624" s="24"/>
      <c r="R43624" s="28"/>
    </row>
    <row r="43625" spans="6:18">
      <c r="F43625" s="7"/>
      <c r="O43625" s="24"/>
      <c r="R43625" s="28"/>
    </row>
    <row r="43626" spans="6:18">
      <c r="F43626" s="7"/>
      <c r="O43626" s="24"/>
      <c r="R43626" s="28"/>
    </row>
    <row r="43627" spans="6:18">
      <c r="F43627" s="7"/>
      <c r="O43627" s="24"/>
      <c r="R43627" s="28"/>
    </row>
    <row r="43628" spans="6:18">
      <c r="F43628" s="7"/>
      <c r="O43628" s="24"/>
      <c r="R43628" s="28"/>
    </row>
    <row r="43629" spans="6:18">
      <c r="F43629" s="7"/>
      <c r="O43629" s="24"/>
      <c r="R43629" s="28"/>
    </row>
    <row r="43630" spans="6:18">
      <c r="F43630" s="7"/>
      <c r="O43630" s="24"/>
      <c r="R43630" s="28"/>
    </row>
    <row r="43631" spans="6:18">
      <c r="F43631" s="7"/>
      <c r="O43631" s="24"/>
      <c r="R43631" s="28"/>
    </row>
    <row r="43632" spans="6:18">
      <c r="F43632" s="7"/>
      <c r="O43632" s="24"/>
      <c r="R43632" s="28"/>
    </row>
    <row r="43633" spans="6:18">
      <c r="F43633" s="7"/>
      <c r="O43633" s="24"/>
      <c r="R43633" s="28"/>
    </row>
    <row r="43634" spans="6:18">
      <c r="F43634" s="7"/>
      <c r="O43634" s="24"/>
      <c r="R43634" s="28"/>
    </row>
    <row r="43635" spans="6:18">
      <c r="F43635" s="7"/>
      <c r="O43635" s="24"/>
      <c r="R43635" s="28"/>
    </row>
    <row r="43636" spans="6:18">
      <c r="F43636" s="7"/>
      <c r="O43636" s="24"/>
      <c r="R43636" s="28"/>
    </row>
    <row r="43637" spans="6:18">
      <c r="F43637" s="7"/>
      <c r="O43637" s="24"/>
      <c r="R43637" s="28"/>
    </row>
    <row r="43638" spans="6:18">
      <c r="F43638" s="7"/>
      <c r="O43638" s="24"/>
      <c r="R43638" s="28"/>
    </row>
    <row r="43639" spans="6:18">
      <c r="F43639" s="7"/>
      <c r="O43639" s="24"/>
      <c r="R43639" s="28"/>
    </row>
    <row r="43640" spans="6:18">
      <c r="F43640" s="7"/>
      <c r="O43640" s="24"/>
      <c r="R43640" s="28"/>
    </row>
    <row r="43641" spans="6:18">
      <c r="F43641" s="7"/>
      <c r="O43641" s="24"/>
      <c r="R43641" s="28"/>
    </row>
    <row r="43642" spans="6:18">
      <c r="F43642" s="7"/>
      <c r="O43642" s="24"/>
      <c r="R43642" s="28"/>
    </row>
    <row r="43643" spans="6:18">
      <c r="F43643" s="7"/>
      <c r="O43643" s="24"/>
      <c r="R43643" s="28"/>
    </row>
    <row r="43644" spans="6:18">
      <c r="F43644" s="7"/>
      <c r="O43644" s="24"/>
      <c r="R43644" s="28"/>
    </row>
    <row r="43645" spans="6:18">
      <c r="F43645" s="7"/>
      <c r="O43645" s="24"/>
      <c r="R43645" s="28"/>
    </row>
    <row r="43646" spans="6:18">
      <c r="F43646" s="7"/>
      <c r="O43646" s="24"/>
      <c r="R43646" s="28"/>
    </row>
    <row r="43647" spans="6:18">
      <c r="F43647" s="7"/>
      <c r="O43647" s="24"/>
      <c r="R43647" s="28"/>
    </row>
    <row r="43648" spans="6:18">
      <c r="F43648" s="7"/>
      <c r="O43648" s="24"/>
      <c r="R43648" s="28"/>
    </row>
    <row r="43649" spans="6:18">
      <c r="F43649" s="7"/>
      <c r="O43649" s="24"/>
      <c r="R43649" s="28"/>
    </row>
    <row r="43650" spans="6:18">
      <c r="F43650" s="7"/>
      <c r="O43650" s="24"/>
      <c r="R43650" s="28"/>
    </row>
    <row r="43651" spans="6:18">
      <c r="F43651" s="7"/>
      <c r="O43651" s="24"/>
      <c r="R43651" s="28"/>
    </row>
    <row r="43652" spans="6:18">
      <c r="F43652" s="7"/>
      <c r="O43652" s="24"/>
      <c r="R43652" s="28"/>
    </row>
    <row r="43653" spans="6:18">
      <c r="F43653" s="7"/>
      <c r="O43653" s="24"/>
      <c r="R43653" s="28"/>
    </row>
    <row r="43654" spans="6:18">
      <c r="F43654" s="7"/>
      <c r="O43654" s="24"/>
      <c r="R43654" s="28"/>
    </row>
    <row r="43655" spans="6:18">
      <c r="F43655" s="7"/>
      <c r="O43655" s="24"/>
      <c r="R43655" s="28"/>
    </row>
    <row r="43656" spans="6:18">
      <c r="F43656" s="7"/>
      <c r="O43656" s="24"/>
      <c r="R43656" s="28"/>
    </row>
    <row r="43657" spans="6:18">
      <c r="F43657" s="7"/>
      <c r="O43657" s="24"/>
      <c r="R43657" s="28"/>
    </row>
    <row r="43658" spans="6:18">
      <c r="F43658" s="7"/>
      <c r="O43658" s="24"/>
      <c r="R43658" s="28"/>
    </row>
    <row r="43659" spans="6:18">
      <c r="F43659" s="7"/>
      <c r="O43659" s="24"/>
      <c r="R43659" s="28"/>
    </row>
    <row r="43660" spans="6:18">
      <c r="F43660" s="7"/>
      <c r="O43660" s="24"/>
      <c r="R43660" s="28"/>
    </row>
    <row r="43661" spans="6:18">
      <c r="F43661" s="7"/>
      <c r="O43661" s="24"/>
      <c r="R43661" s="28"/>
    </row>
    <row r="43662" spans="6:18">
      <c r="F43662" s="7"/>
      <c r="O43662" s="24"/>
      <c r="R43662" s="28"/>
    </row>
    <row r="43663" spans="6:18">
      <c r="F43663" s="7"/>
      <c r="O43663" s="24"/>
      <c r="R43663" s="28"/>
    </row>
    <row r="43664" spans="6:18">
      <c r="F43664" s="7"/>
      <c r="O43664" s="24"/>
      <c r="R43664" s="28"/>
    </row>
    <row r="43665" spans="6:18">
      <c r="F43665" s="7"/>
      <c r="O43665" s="24"/>
      <c r="R43665" s="28"/>
    </row>
    <row r="43666" spans="6:18">
      <c r="F43666" s="7"/>
      <c r="O43666" s="24"/>
      <c r="R43666" s="28"/>
    </row>
    <row r="43667" spans="6:18">
      <c r="F43667" s="7"/>
      <c r="O43667" s="24"/>
      <c r="R43667" s="28"/>
    </row>
    <row r="43668" spans="6:18">
      <c r="F43668" s="7"/>
      <c r="O43668" s="24"/>
      <c r="R43668" s="28"/>
    </row>
    <row r="43669" spans="6:18">
      <c r="F43669" s="7"/>
      <c r="O43669" s="24"/>
      <c r="R43669" s="28"/>
    </row>
    <row r="43670" spans="6:18">
      <c r="F43670" s="7"/>
      <c r="O43670" s="24"/>
      <c r="R43670" s="28"/>
    </row>
    <row r="43671" spans="6:18">
      <c r="F43671" s="7"/>
      <c r="O43671" s="24"/>
      <c r="R43671" s="28"/>
    </row>
    <row r="43672" spans="6:18">
      <c r="F43672" s="7"/>
      <c r="O43672" s="24"/>
      <c r="R43672" s="28"/>
    </row>
    <row r="43673" spans="6:18">
      <c r="F43673" s="7"/>
      <c r="O43673" s="24"/>
      <c r="R43673" s="28"/>
    </row>
    <row r="43674" spans="6:18">
      <c r="F43674" s="7"/>
      <c r="O43674" s="24"/>
      <c r="R43674" s="28"/>
    </row>
    <row r="43675" spans="6:18">
      <c r="F43675" s="7"/>
      <c r="O43675" s="24"/>
      <c r="R43675" s="28"/>
    </row>
    <row r="43676" spans="6:18">
      <c r="F43676" s="7"/>
      <c r="O43676" s="24"/>
      <c r="R43676" s="28"/>
    </row>
    <row r="43677" spans="6:18">
      <c r="F43677" s="7"/>
      <c r="O43677" s="24"/>
      <c r="R43677" s="28"/>
    </row>
    <row r="43678" spans="6:18">
      <c r="F43678" s="7"/>
      <c r="O43678" s="24"/>
      <c r="R43678" s="28"/>
    </row>
    <row r="43679" spans="6:18">
      <c r="F43679" s="7"/>
      <c r="O43679" s="24"/>
      <c r="R43679" s="28"/>
    </row>
    <row r="43680" spans="6:18">
      <c r="F43680" s="7"/>
      <c r="O43680" s="24"/>
      <c r="R43680" s="28"/>
    </row>
    <row r="43681" spans="6:18">
      <c r="F43681" s="7"/>
      <c r="O43681" s="24"/>
      <c r="R43681" s="28"/>
    </row>
    <row r="43682" spans="6:18">
      <c r="F43682" s="7"/>
      <c r="O43682" s="24"/>
      <c r="R43682" s="28"/>
    </row>
    <row r="43683" spans="6:18">
      <c r="F43683" s="7"/>
      <c r="O43683" s="24"/>
      <c r="R43683" s="28"/>
    </row>
    <row r="43684" spans="6:18">
      <c r="F43684" s="7"/>
      <c r="O43684" s="24"/>
      <c r="R43684" s="28"/>
    </row>
    <row r="43685" spans="6:18">
      <c r="F43685" s="7"/>
      <c r="O43685" s="24"/>
      <c r="R43685" s="28"/>
    </row>
    <row r="43686" spans="6:18">
      <c r="F43686" s="7"/>
      <c r="O43686" s="24"/>
      <c r="R43686" s="28"/>
    </row>
    <row r="43687" spans="6:18">
      <c r="F43687" s="7"/>
      <c r="O43687" s="24"/>
      <c r="R43687" s="28"/>
    </row>
    <row r="43688" spans="6:18">
      <c r="F43688" s="7"/>
      <c r="O43688" s="24"/>
      <c r="R43688" s="28"/>
    </row>
    <row r="43689" spans="6:18">
      <c r="F43689" s="7"/>
      <c r="O43689" s="24"/>
      <c r="R43689" s="28"/>
    </row>
    <row r="43690" spans="6:18">
      <c r="F43690" s="7"/>
      <c r="O43690" s="24"/>
      <c r="R43690" s="28"/>
    </row>
    <row r="43691" spans="6:18">
      <c r="F43691" s="7"/>
      <c r="O43691" s="24"/>
      <c r="R43691" s="28"/>
    </row>
    <row r="43692" spans="6:18">
      <c r="F43692" s="7"/>
      <c r="O43692" s="24"/>
      <c r="R43692" s="28"/>
    </row>
    <row r="43693" spans="6:18">
      <c r="F43693" s="7"/>
      <c r="O43693" s="24"/>
      <c r="R43693" s="28"/>
    </row>
    <row r="43694" spans="6:18">
      <c r="F43694" s="7"/>
      <c r="O43694" s="24"/>
      <c r="R43694" s="28"/>
    </row>
    <row r="43695" spans="6:18">
      <c r="F43695" s="7"/>
      <c r="O43695" s="24"/>
      <c r="R43695" s="28"/>
    </row>
    <row r="43696" spans="6:18">
      <c r="F43696" s="7"/>
      <c r="O43696" s="24"/>
      <c r="R43696" s="28"/>
    </row>
    <row r="43697" spans="6:18">
      <c r="F43697" s="7"/>
      <c r="O43697" s="24"/>
      <c r="R43697" s="28"/>
    </row>
    <row r="43698" spans="6:18">
      <c r="F43698" s="7"/>
      <c r="O43698" s="24"/>
      <c r="R43698" s="28"/>
    </row>
    <row r="43699" spans="6:18">
      <c r="F43699" s="7"/>
      <c r="O43699" s="24"/>
      <c r="R43699" s="28"/>
    </row>
    <row r="43700" spans="6:18">
      <c r="F43700" s="7"/>
      <c r="O43700" s="24"/>
      <c r="R43700" s="28"/>
    </row>
    <row r="43701" spans="6:18">
      <c r="F43701" s="7"/>
      <c r="O43701" s="24"/>
      <c r="R43701" s="28"/>
    </row>
    <row r="43702" spans="6:18">
      <c r="F43702" s="7"/>
      <c r="O43702" s="24"/>
      <c r="R43702" s="28"/>
    </row>
    <row r="43703" spans="6:18">
      <c r="F43703" s="7"/>
      <c r="O43703" s="24"/>
      <c r="R43703" s="28"/>
    </row>
    <row r="43704" spans="6:18">
      <c r="F43704" s="7"/>
      <c r="O43704" s="24"/>
      <c r="R43704" s="28"/>
    </row>
    <row r="43705" spans="6:18">
      <c r="F43705" s="7"/>
      <c r="O43705" s="24"/>
      <c r="R43705" s="28"/>
    </row>
    <row r="43706" spans="6:18">
      <c r="F43706" s="7"/>
      <c r="O43706" s="24"/>
      <c r="R43706" s="28"/>
    </row>
    <row r="43707" spans="6:18">
      <c r="F43707" s="7"/>
      <c r="O43707" s="24"/>
      <c r="R43707" s="28"/>
    </row>
    <row r="43708" spans="6:18">
      <c r="F43708" s="7"/>
      <c r="O43708" s="24"/>
      <c r="R43708" s="28"/>
    </row>
    <row r="43709" spans="6:18">
      <c r="F43709" s="7"/>
      <c r="O43709" s="24"/>
      <c r="R43709" s="28"/>
    </row>
    <row r="43710" spans="6:18">
      <c r="F43710" s="7"/>
      <c r="O43710" s="24"/>
      <c r="R43710" s="28"/>
    </row>
    <row r="43711" spans="6:18">
      <c r="F43711" s="7"/>
      <c r="O43711" s="24"/>
      <c r="R43711" s="28"/>
    </row>
    <row r="43712" spans="6:18">
      <c r="F43712" s="7"/>
      <c r="O43712" s="24"/>
      <c r="R43712" s="28"/>
    </row>
    <row r="43713" spans="6:18">
      <c r="F43713" s="7"/>
      <c r="O43713" s="24"/>
      <c r="R43713" s="28"/>
    </row>
    <row r="43714" spans="6:18">
      <c r="F43714" s="7"/>
      <c r="O43714" s="24"/>
      <c r="R43714" s="28"/>
    </row>
    <row r="43715" spans="6:18">
      <c r="F43715" s="7"/>
      <c r="O43715" s="24"/>
      <c r="R43715" s="28"/>
    </row>
    <row r="43716" spans="6:18">
      <c r="F43716" s="7"/>
      <c r="O43716" s="24"/>
      <c r="R43716" s="28"/>
    </row>
    <row r="43717" spans="6:18">
      <c r="F43717" s="7"/>
      <c r="O43717" s="24"/>
      <c r="R43717" s="28"/>
    </row>
    <row r="43718" spans="6:18">
      <c r="F43718" s="7"/>
      <c r="O43718" s="24"/>
      <c r="R43718" s="28"/>
    </row>
    <row r="43719" spans="6:18">
      <c r="F43719" s="7"/>
      <c r="O43719" s="24"/>
      <c r="R43719" s="28"/>
    </row>
    <row r="43720" spans="6:18">
      <c r="F43720" s="7"/>
      <c r="O43720" s="24"/>
      <c r="R43720" s="28"/>
    </row>
    <row r="43721" spans="6:18">
      <c r="F43721" s="7"/>
      <c r="O43721" s="24"/>
      <c r="R43721" s="28"/>
    </row>
    <row r="43722" spans="6:18">
      <c r="F43722" s="7"/>
      <c r="O43722" s="24"/>
      <c r="R43722" s="28"/>
    </row>
    <row r="43723" spans="6:18">
      <c r="F43723" s="7"/>
      <c r="O43723" s="24"/>
      <c r="R43723" s="28"/>
    </row>
    <row r="43724" spans="6:18">
      <c r="F43724" s="7"/>
      <c r="O43724" s="24"/>
      <c r="R43724" s="28"/>
    </row>
    <row r="43725" spans="6:18">
      <c r="F43725" s="7"/>
      <c r="O43725" s="24"/>
      <c r="R43725" s="28"/>
    </row>
    <row r="43726" spans="6:18">
      <c r="F43726" s="7"/>
      <c r="O43726" s="24"/>
      <c r="R43726" s="28"/>
    </row>
    <row r="43727" spans="6:18">
      <c r="F43727" s="7"/>
      <c r="O43727" s="24"/>
      <c r="R43727" s="28"/>
    </row>
    <row r="43728" spans="6:18">
      <c r="F43728" s="7"/>
      <c r="O43728" s="24"/>
      <c r="R43728" s="28"/>
    </row>
    <row r="43729" spans="6:18">
      <c r="F43729" s="7"/>
      <c r="O43729" s="24"/>
      <c r="R43729" s="28"/>
    </row>
    <row r="43730" spans="6:18">
      <c r="F43730" s="7"/>
      <c r="O43730" s="24"/>
      <c r="R43730" s="28"/>
    </row>
    <row r="43731" spans="6:18">
      <c r="F43731" s="7"/>
      <c r="O43731" s="24"/>
      <c r="R43731" s="28"/>
    </row>
    <row r="43732" spans="6:18">
      <c r="F43732" s="7"/>
      <c r="O43732" s="24"/>
      <c r="R43732" s="28"/>
    </row>
    <row r="43733" spans="6:18">
      <c r="F43733" s="7"/>
      <c r="O43733" s="24"/>
      <c r="R43733" s="28"/>
    </row>
    <row r="43734" spans="6:18">
      <c r="F43734" s="7"/>
      <c r="O43734" s="24"/>
      <c r="R43734" s="28"/>
    </row>
    <row r="43735" spans="6:18">
      <c r="F43735" s="7"/>
      <c r="O43735" s="24"/>
      <c r="R43735" s="28"/>
    </row>
    <row r="43736" spans="6:18">
      <c r="F43736" s="7"/>
      <c r="O43736" s="24"/>
      <c r="R43736" s="28"/>
    </row>
    <row r="43737" spans="6:18">
      <c r="F43737" s="7"/>
      <c r="O43737" s="24"/>
      <c r="R43737" s="28"/>
    </row>
    <row r="43738" spans="6:18">
      <c r="F43738" s="7"/>
      <c r="O43738" s="24"/>
      <c r="R43738" s="28"/>
    </row>
    <row r="43739" spans="6:18">
      <c r="F43739" s="7"/>
      <c r="O43739" s="24"/>
      <c r="R43739" s="28"/>
    </row>
    <row r="43740" spans="6:18">
      <c r="F43740" s="7"/>
      <c r="O43740" s="24"/>
      <c r="R43740" s="28"/>
    </row>
    <row r="43741" spans="6:18">
      <c r="F43741" s="7"/>
      <c r="O43741" s="24"/>
      <c r="R43741" s="28"/>
    </row>
    <row r="43742" spans="6:18">
      <c r="F43742" s="7"/>
      <c r="O43742" s="24"/>
      <c r="R43742" s="28"/>
    </row>
    <row r="43743" spans="6:18">
      <c r="F43743" s="7"/>
      <c r="O43743" s="24"/>
      <c r="R43743" s="28"/>
    </row>
    <row r="43744" spans="6:18">
      <c r="F43744" s="7"/>
      <c r="O43744" s="24"/>
      <c r="R43744" s="28"/>
    </row>
    <row r="43745" spans="6:18">
      <c r="F43745" s="7"/>
      <c r="O43745" s="24"/>
      <c r="R43745" s="28"/>
    </row>
    <row r="43746" spans="6:18">
      <c r="F43746" s="7"/>
      <c r="O43746" s="24"/>
      <c r="R43746" s="28"/>
    </row>
    <row r="43747" spans="6:18">
      <c r="F43747" s="7"/>
      <c r="O43747" s="24"/>
      <c r="R43747" s="28"/>
    </row>
    <row r="43748" spans="6:18">
      <c r="F43748" s="7"/>
      <c r="O43748" s="24"/>
      <c r="R43748" s="28"/>
    </row>
    <row r="43749" spans="6:18">
      <c r="F43749" s="7"/>
      <c r="O43749" s="24"/>
      <c r="R43749" s="28"/>
    </row>
    <row r="43750" spans="6:18">
      <c r="F43750" s="7"/>
      <c r="O43750" s="24"/>
      <c r="R43750" s="28"/>
    </row>
    <row r="43751" spans="6:18">
      <c r="F43751" s="7"/>
      <c r="O43751" s="24"/>
      <c r="R43751" s="28"/>
    </row>
    <row r="43752" spans="6:18">
      <c r="F43752" s="7"/>
      <c r="O43752" s="24"/>
      <c r="R43752" s="28"/>
    </row>
    <row r="43753" spans="6:18">
      <c r="F43753" s="7"/>
      <c r="O43753" s="24"/>
      <c r="R43753" s="28"/>
    </row>
    <row r="43754" spans="6:18">
      <c r="F43754" s="7"/>
      <c r="O43754" s="24"/>
      <c r="R43754" s="28"/>
    </row>
    <row r="43755" spans="6:18">
      <c r="F43755" s="7"/>
      <c r="O43755" s="24"/>
      <c r="R43755" s="28"/>
    </row>
    <row r="43756" spans="6:18">
      <c r="F43756" s="7"/>
      <c r="O43756" s="24"/>
      <c r="R43756" s="28"/>
    </row>
    <row r="43757" spans="6:18">
      <c r="F43757" s="7"/>
      <c r="O43757" s="24"/>
      <c r="R43757" s="28"/>
    </row>
    <row r="43758" spans="6:18">
      <c r="F43758" s="7"/>
      <c r="O43758" s="24"/>
      <c r="R43758" s="28"/>
    </row>
    <row r="43759" spans="6:18">
      <c r="F43759" s="7"/>
      <c r="O43759" s="24"/>
      <c r="R43759" s="28"/>
    </row>
    <row r="43760" spans="6:18">
      <c r="F43760" s="7"/>
      <c r="O43760" s="24"/>
      <c r="R43760" s="28"/>
    </row>
    <row r="43761" spans="6:18">
      <c r="F43761" s="7"/>
      <c r="O43761" s="24"/>
      <c r="R43761" s="28"/>
    </row>
    <row r="43762" spans="6:18">
      <c r="F43762" s="7"/>
      <c r="O43762" s="24"/>
      <c r="R43762" s="28"/>
    </row>
    <row r="43763" spans="6:18">
      <c r="F43763" s="7"/>
      <c r="O43763" s="24"/>
      <c r="R43763" s="28"/>
    </row>
    <row r="43764" spans="6:18">
      <c r="F43764" s="7"/>
      <c r="O43764" s="24"/>
      <c r="R43764" s="28"/>
    </row>
    <row r="43765" spans="6:18">
      <c r="F43765" s="7"/>
      <c r="O43765" s="24"/>
      <c r="R43765" s="28"/>
    </row>
    <row r="43766" spans="6:18">
      <c r="F43766" s="7"/>
      <c r="O43766" s="24"/>
      <c r="R43766" s="28"/>
    </row>
    <row r="43767" spans="6:18">
      <c r="F43767" s="7"/>
      <c r="O43767" s="24"/>
      <c r="R43767" s="28"/>
    </row>
    <row r="43768" spans="6:18">
      <c r="F43768" s="7"/>
      <c r="O43768" s="24"/>
      <c r="R43768" s="28"/>
    </row>
    <row r="43769" spans="6:18">
      <c r="F43769" s="7"/>
      <c r="O43769" s="24"/>
      <c r="R43769" s="28"/>
    </row>
    <row r="43770" spans="6:18">
      <c r="F43770" s="7"/>
      <c r="O43770" s="24"/>
      <c r="R43770" s="28"/>
    </row>
    <row r="43771" spans="6:18">
      <c r="F43771" s="7"/>
      <c r="O43771" s="24"/>
      <c r="R43771" s="28"/>
    </row>
    <row r="43772" spans="6:18">
      <c r="F43772" s="7"/>
      <c r="O43772" s="24"/>
      <c r="R43772" s="28"/>
    </row>
    <row r="43773" spans="6:18">
      <c r="F43773" s="7"/>
      <c r="O43773" s="24"/>
      <c r="R43773" s="28"/>
    </row>
    <row r="43774" spans="6:18">
      <c r="F43774" s="7"/>
      <c r="O43774" s="24"/>
      <c r="R43774" s="28"/>
    </row>
    <row r="43775" spans="6:18">
      <c r="F43775" s="7"/>
      <c r="O43775" s="24"/>
      <c r="R43775" s="28"/>
    </row>
    <row r="43776" spans="6:18">
      <c r="F43776" s="7"/>
      <c r="O43776" s="24"/>
      <c r="R43776" s="28"/>
    </row>
    <row r="43777" spans="6:18">
      <c r="F43777" s="7"/>
      <c r="O43777" s="24"/>
      <c r="R43777" s="28"/>
    </row>
    <row r="43778" spans="6:18">
      <c r="F43778" s="7"/>
      <c r="O43778" s="24"/>
      <c r="R43778" s="28"/>
    </row>
    <row r="43779" spans="6:18">
      <c r="F43779" s="7"/>
      <c r="O43779" s="24"/>
      <c r="R43779" s="28"/>
    </row>
    <row r="43780" spans="6:18">
      <c r="F43780" s="7"/>
      <c r="O43780" s="24"/>
      <c r="R43780" s="28"/>
    </row>
    <row r="43781" spans="6:18">
      <c r="F43781" s="7"/>
      <c r="O43781" s="24"/>
      <c r="R43781" s="28"/>
    </row>
    <row r="43782" spans="6:18">
      <c r="F43782" s="7"/>
      <c r="O43782" s="24"/>
      <c r="R43782" s="28"/>
    </row>
    <row r="43783" spans="6:18">
      <c r="F43783" s="7"/>
      <c r="O43783" s="24"/>
      <c r="R43783" s="28"/>
    </row>
    <row r="43784" spans="6:18">
      <c r="F43784" s="7"/>
      <c r="O43784" s="24"/>
      <c r="R43784" s="28"/>
    </row>
    <row r="43785" spans="6:18">
      <c r="F43785" s="7"/>
      <c r="O43785" s="24"/>
      <c r="R43785" s="28"/>
    </row>
    <row r="43786" spans="6:18">
      <c r="F43786" s="7"/>
      <c r="O43786" s="24"/>
      <c r="R43786" s="28"/>
    </row>
    <row r="43787" spans="6:18">
      <c r="F43787" s="7"/>
      <c r="O43787" s="24"/>
      <c r="R43787" s="28"/>
    </row>
    <row r="43788" spans="6:18">
      <c r="F43788" s="7"/>
      <c r="O43788" s="24"/>
      <c r="R43788" s="28"/>
    </row>
    <row r="43789" spans="6:18">
      <c r="F43789" s="7"/>
      <c r="O43789" s="24"/>
      <c r="R43789" s="28"/>
    </row>
    <row r="43790" spans="6:18">
      <c r="F43790" s="7"/>
      <c r="O43790" s="24"/>
      <c r="R43790" s="28"/>
    </row>
    <row r="43791" spans="6:18">
      <c r="F43791" s="7"/>
      <c r="O43791" s="24"/>
      <c r="R43791" s="28"/>
    </row>
    <row r="43792" spans="6:18">
      <c r="F43792" s="7"/>
      <c r="O43792" s="24"/>
      <c r="R43792" s="28"/>
    </row>
    <row r="43793" spans="6:18">
      <c r="F43793" s="7"/>
      <c r="O43793" s="24"/>
      <c r="R43793" s="28"/>
    </row>
    <row r="43794" spans="6:18">
      <c r="F43794" s="7"/>
      <c r="O43794" s="24"/>
      <c r="R43794" s="28"/>
    </row>
    <row r="43795" spans="6:18">
      <c r="F43795" s="7"/>
      <c r="O43795" s="24"/>
      <c r="R43795" s="28"/>
    </row>
    <row r="43796" spans="6:18">
      <c r="F43796" s="7"/>
      <c r="O43796" s="24"/>
      <c r="R43796" s="28"/>
    </row>
    <row r="43797" spans="6:18">
      <c r="F43797" s="7"/>
      <c r="O43797" s="24"/>
      <c r="R43797" s="28"/>
    </row>
    <row r="43798" spans="6:18">
      <c r="F43798" s="7"/>
      <c r="O43798" s="24"/>
      <c r="R43798" s="28"/>
    </row>
    <row r="43799" spans="6:18">
      <c r="F43799" s="7"/>
      <c r="O43799" s="24"/>
      <c r="R43799" s="28"/>
    </row>
    <row r="43800" spans="6:18">
      <c r="F43800" s="7"/>
      <c r="O43800" s="24"/>
      <c r="R43800" s="28"/>
    </row>
    <row r="43801" spans="6:18">
      <c r="F43801" s="7"/>
      <c r="O43801" s="24"/>
      <c r="R43801" s="28"/>
    </row>
    <row r="43802" spans="6:18">
      <c r="F43802" s="7"/>
      <c r="O43802" s="24"/>
      <c r="R43802" s="28"/>
    </row>
    <row r="43803" spans="6:18">
      <c r="F43803" s="7"/>
      <c r="O43803" s="24"/>
      <c r="R43803" s="28"/>
    </row>
    <row r="43804" spans="6:18">
      <c r="F43804" s="7"/>
      <c r="O43804" s="24"/>
      <c r="R43804" s="28"/>
    </row>
    <row r="43805" spans="6:18">
      <c r="F43805" s="7"/>
      <c r="O43805" s="24"/>
      <c r="R43805" s="28"/>
    </row>
    <row r="43806" spans="6:18">
      <c r="F43806" s="7"/>
      <c r="O43806" s="24"/>
      <c r="R43806" s="28"/>
    </row>
    <row r="43807" spans="6:18">
      <c r="F43807" s="7"/>
      <c r="O43807" s="24"/>
      <c r="R43807" s="28"/>
    </row>
    <row r="43808" spans="6:18">
      <c r="F43808" s="7"/>
      <c r="O43808" s="24"/>
      <c r="R43808" s="28"/>
    </row>
    <row r="43809" spans="6:18">
      <c r="F43809" s="7"/>
      <c r="O43809" s="24"/>
      <c r="R43809" s="28"/>
    </row>
    <row r="43810" spans="6:18">
      <c r="F43810" s="7"/>
      <c r="O43810" s="24"/>
      <c r="R43810" s="28"/>
    </row>
    <row r="43811" spans="6:18">
      <c r="F43811" s="7"/>
      <c r="O43811" s="24"/>
      <c r="R43811" s="28"/>
    </row>
    <row r="43812" spans="6:18">
      <c r="F43812" s="7"/>
      <c r="O43812" s="24"/>
      <c r="R43812" s="28"/>
    </row>
    <row r="43813" spans="6:18">
      <c r="F43813" s="7"/>
      <c r="O43813" s="24"/>
      <c r="R43813" s="28"/>
    </row>
    <row r="43814" spans="6:18">
      <c r="F43814" s="7"/>
      <c r="O43814" s="24"/>
      <c r="R43814" s="28"/>
    </row>
    <row r="43815" spans="6:18">
      <c r="F43815" s="7"/>
      <c r="O43815" s="24"/>
      <c r="R43815" s="28"/>
    </row>
    <row r="43816" spans="6:18">
      <c r="F43816" s="7"/>
      <c r="O43816" s="24"/>
      <c r="R43816" s="28"/>
    </row>
    <row r="43817" spans="6:18">
      <c r="F43817" s="7"/>
      <c r="O43817" s="24"/>
      <c r="R43817" s="28"/>
    </row>
    <row r="43818" spans="6:18">
      <c r="F43818" s="7"/>
      <c r="O43818" s="24"/>
      <c r="R43818" s="28"/>
    </row>
    <row r="43819" spans="6:18">
      <c r="F43819" s="7"/>
      <c r="O43819" s="24"/>
      <c r="R43819" s="28"/>
    </row>
    <row r="43820" spans="6:18">
      <c r="F43820" s="7"/>
      <c r="O43820" s="24"/>
      <c r="R43820" s="28"/>
    </row>
    <row r="43821" spans="6:18">
      <c r="F43821" s="7"/>
      <c r="O43821" s="24"/>
      <c r="R43821" s="28"/>
    </row>
    <row r="43822" spans="6:18">
      <c r="F43822" s="7"/>
      <c r="O43822" s="24"/>
      <c r="R43822" s="28"/>
    </row>
    <row r="43823" spans="6:18">
      <c r="F43823" s="7"/>
      <c r="O43823" s="24"/>
      <c r="R43823" s="28"/>
    </row>
    <row r="43824" spans="6:18">
      <c r="F43824" s="7"/>
      <c r="O43824" s="24"/>
      <c r="R43824" s="28"/>
    </row>
    <row r="43825" spans="6:18">
      <c r="F43825" s="7"/>
      <c r="O43825" s="24"/>
      <c r="R43825" s="28"/>
    </row>
    <row r="43826" spans="6:18">
      <c r="F43826" s="7"/>
      <c r="O43826" s="24"/>
      <c r="R43826" s="28"/>
    </row>
    <row r="43827" spans="6:18">
      <c r="F43827" s="7"/>
      <c r="O43827" s="24"/>
      <c r="R43827" s="28"/>
    </row>
    <row r="43828" spans="6:18">
      <c r="F43828" s="7"/>
      <c r="O43828" s="24"/>
      <c r="R43828" s="28"/>
    </row>
    <row r="43829" spans="6:18">
      <c r="F43829" s="7"/>
      <c r="O43829" s="24"/>
      <c r="R43829" s="28"/>
    </row>
    <row r="43830" spans="6:18">
      <c r="F43830" s="7"/>
      <c r="O43830" s="24"/>
      <c r="R43830" s="28"/>
    </row>
    <row r="43831" spans="6:18">
      <c r="F43831" s="7"/>
      <c r="O43831" s="24"/>
      <c r="R43831" s="28"/>
    </row>
    <row r="43832" spans="6:18">
      <c r="F43832" s="7"/>
      <c r="O43832" s="24"/>
      <c r="R43832" s="28"/>
    </row>
    <row r="43833" spans="6:18">
      <c r="F43833" s="7"/>
      <c r="O43833" s="24"/>
      <c r="R43833" s="28"/>
    </row>
    <row r="43834" spans="6:18">
      <c r="F43834" s="7"/>
      <c r="O43834" s="24"/>
      <c r="R43834" s="28"/>
    </row>
    <row r="43835" spans="6:18">
      <c r="F43835" s="7"/>
      <c r="O43835" s="24"/>
      <c r="R43835" s="28"/>
    </row>
    <row r="43836" spans="6:18">
      <c r="F43836" s="7"/>
      <c r="O43836" s="24"/>
      <c r="R43836" s="28"/>
    </row>
    <row r="43837" spans="6:18">
      <c r="F43837" s="7"/>
      <c r="O43837" s="24"/>
      <c r="R43837" s="28"/>
    </row>
    <row r="43838" spans="6:18">
      <c r="F43838" s="7"/>
      <c r="O43838" s="24"/>
      <c r="R43838" s="28"/>
    </row>
    <row r="43839" spans="6:18">
      <c r="F43839" s="7"/>
      <c r="O43839" s="24"/>
      <c r="R43839" s="28"/>
    </row>
    <row r="43840" spans="6:18">
      <c r="F43840" s="7"/>
      <c r="O43840" s="24"/>
      <c r="R43840" s="28"/>
    </row>
    <row r="43841" spans="6:18">
      <c r="F43841" s="7"/>
      <c r="O43841" s="24"/>
      <c r="R43841" s="28"/>
    </row>
    <row r="43842" spans="6:18">
      <c r="F43842" s="7"/>
      <c r="O43842" s="24"/>
      <c r="R43842" s="28"/>
    </row>
    <row r="43843" spans="6:18">
      <c r="F43843" s="7"/>
      <c r="O43843" s="24"/>
      <c r="R43843" s="28"/>
    </row>
    <row r="43844" spans="6:18">
      <c r="F43844" s="7"/>
      <c r="O43844" s="24"/>
      <c r="R43844" s="28"/>
    </row>
    <row r="43845" spans="6:18">
      <c r="F43845" s="7"/>
      <c r="O43845" s="24"/>
      <c r="R43845" s="28"/>
    </row>
    <row r="43846" spans="6:18">
      <c r="F43846" s="7"/>
      <c r="O43846" s="24"/>
      <c r="R43846" s="28"/>
    </row>
    <row r="43847" spans="6:18">
      <c r="F43847" s="7"/>
      <c r="O43847" s="24"/>
      <c r="R43847" s="28"/>
    </row>
    <row r="43848" spans="6:18">
      <c r="F43848" s="7"/>
      <c r="O43848" s="24"/>
      <c r="R43848" s="28"/>
    </row>
    <row r="43849" spans="6:18">
      <c r="F43849" s="7"/>
      <c r="O43849" s="24"/>
      <c r="R43849" s="28"/>
    </row>
    <row r="43850" spans="6:18">
      <c r="F43850" s="7"/>
      <c r="O43850" s="24"/>
      <c r="R43850" s="28"/>
    </row>
    <row r="43851" spans="6:18">
      <c r="F43851" s="7"/>
      <c r="O43851" s="24"/>
      <c r="R43851" s="28"/>
    </row>
    <row r="43852" spans="6:18">
      <c r="F43852" s="7"/>
      <c r="O43852" s="24"/>
      <c r="R43852" s="28"/>
    </row>
    <row r="43853" spans="6:18">
      <c r="F43853" s="7"/>
      <c r="O43853" s="24"/>
      <c r="R43853" s="28"/>
    </row>
    <row r="43854" spans="6:18">
      <c r="F43854" s="7"/>
      <c r="O43854" s="24"/>
      <c r="R43854" s="28"/>
    </row>
    <row r="43855" spans="6:18">
      <c r="F43855" s="7"/>
      <c r="O43855" s="24"/>
      <c r="R43855" s="28"/>
    </row>
    <row r="43856" spans="6:18">
      <c r="F43856" s="7"/>
      <c r="O43856" s="24"/>
      <c r="R43856" s="28"/>
    </row>
    <row r="43857" spans="6:18">
      <c r="F43857" s="7"/>
      <c r="O43857" s="24"/>
      <c r="R43857" s="28"/>
    </row>
    <row r="43858" spans="6:18">
      <c r="F43858" s="7"/>
      <c r="O43858" s="24"/>
      <c r="R43858" s="28"/>
    </row>
    <row r="43859" spans="6:18">
      <c r="F43859" s="7"/>
      <c r="O43859" s="24"/>
      <c r="R43859" s="28"/>
    </row>
    <row r="43860" spans="6:18">
      <c r="F43860" s="7"/>
      <c r="O43860" s="24"/>
      <c r="R43860" s="28"/>
    </row>
    <row r="43861" spans="6:18">
      <c r="F43861" s="7"/>
      <c r="O43861" s="24"/>
      <c r="R43861" s="28"/>
    </row>
    <row r="43862" spans="6:18">
      <c r="F43862" s="7"/>
      <c r="O43862" s="24"/>
      <c r="R43862" s="28"/>
    </row>
    <row r="43863" spans="6:18">
      <c r="F43863" s="7"/>
      <c r="O43863" s="24"/>
      <c r="R43863" s="28"/>
    </row>
    <row r="43864" spans="6:18">
      <c r="F43864" s="7"/>
      <c r="O43864" s="24"/>
      <c r="R43864" s="28"/>
    </row>
    <row r="43865" spans="6:18">
      <c r="F43865" s="7"/>
      <c r="O43865" s="24"/>
      <c r="R43865" s="28"/>
    </row>
    <row r="43866" spans="6:18">
      <c r="F43866" s="7"/>
      <c r="O43866" s="24"/>
      <c r="R43866" s="28"/>
    </row>
    <row r="43867" spans="6:18">
      <c r="F43867" s="7"/>
      <c r="O43867" s="24"/>
      <c r="R43867" s="28"/>
    </row>
    <row r="43868" spans="6:18">
      <c r="F43868" s="7"/>
      <c r="O43868" s="24"/>
      <c r="R43868" s="28"/>
    </row>
    <row r="43869" spans="6:18">
      <c r="F43869" s="7"/>
      <c r="O43869" s="24"/>
      <c r="R43869" s="28"/>
    </row>
    <row r="43870" spans="6:18">
      <c r="F43870" s="7"/>
      <c r="O43870" s="24"/>
      <c r="R43870" s="28"/>
    </row>
    <row r="43871" spans="6:18">
      <c r="F43871" s="7"/>
      <c r="O43871" s="24"/>
      <c r="R43871" s="28"/>
    </row>
    <row r="43872" spans="6:18">
      <c r="F43872" s="7"/>
      <c r="O43872" s="24"/>
      <c r="R43872" s="28"/>
    </row>
    <row r="43873" spans="6:18">
      <c r="F43873" s="7"/>
      <c r="O43873" s="24"/>
      <c r="R43873" s="28"/>
    </row>
    <row r="43874" spans="6:18">
      <c r="F43874" s="7"/>
      <c r="O43874" s="24"/>
      <c r="R43874" s="28"/>
    </row>
    <row r="43875" spans="6:18">
      <c r="F43875" s="7"/>
      <c r="O43875" s="24"/>
      <c r="R43875" s="28"/>
    </row>
    <row r="43876" spans="6:18">
      <c r="F43876" s="7"/>
      <c r="O43876" s="24"/>
      <c r="R43876" s="28"/>
    </row>
    <row r="43877" spans="6:18">
      <c r="F43877" s="7"/>
      <c r="O43877" s="24"/>
      <c r="R43877" s="28"/>
    </row>
    <row r="43878" spans="6:18">
      <c r="F43878" s="7"/>
      <c r="O43878" s="24"/>
      <c r="R43878" s="28"/>
    </row>
    <row r="43879" spans="6:18">
      <c r="F43879" s="7"/>
      <c r="O43879" s="24"/>
      <c r="R43879" s="28"/>
    </row>
    <row r="43880" spans="6:18">
      <c r="F43880" s="7"/>
      <c r="O43880" s="24"/>
      <c r="R43880" s="28"/>
    </row>
    <row r="43881" spans="6:18">
      <c r="F43881" s="7"/>
      <c r="O43881" s="24"/>
      <c r="R43881" s="28"/>
    </row>
    <row r="43882" spans="6:18">
      <c r="F43882" s="7"/>
      <c r="O43882" s="24"/>
      <c r="R43882" s="28"/>
    </row>
    <row r="43883" spans="6:18">
      <c r="F43883" s="7"/>
      <c r="O43883" s="24"/>
      <c r="R43883" s="28"/>
    </row>
    <row r="43884" spans="6:18">
      <c r="F43884" s="7"/>
      <c r="O43884" s="24"/>
      <c r="R43884" s="28"/>
    </row>
    <row r="43885" spans="6:18">
      <c r="F43885" s="7"/>
      <c r="O43885" s="24"/>
      <c r="R43885" s="28"/>
    </row>
    <row r="43886" spans="6:18">
      <c r="F43886" s="7"/>
      <c r="O43886" s="24"/>
      <c r="R43886" s="28"/>
    </row>
    <row r="43887" spans="6:18">
      <c r="F43887" s="7"/>
      <c r="O43887" s="24"/>
      <c r="R43887" s="28"/>
    </row>
    <row r="43888" spans="6:18">
      <c r="F43888" s="7"/>
      <c r="O43888" s="24"/>
      <c r="R43888" s="28"/>
    </row>
    <row r="43889" spans="6:18">
      <c r="F43889" s="7"/>
      <c r="O43889" s="24"/>
      <c r="R43889" s="28"/>
    </row>
    <row r="43890" spans="6:18">
      <c r="F43890" s="7"/>
      <c r="O43890" s="24"/>
      <c r="R43890" s="28"/>
    </row>
    <row r="43891" spans="6:18">
      <c r="F43891" s="7"/>
      <c r="O43891" s="24"/>
      <c r="R43891" s="28"/>
    </row>
    <row r="43892" spans="6:18">
      <c r="F43892" s="7"/>
      <c r="O43892" s="24"/>
      <c r="R43892" s="28"/>
    </row>
    <row r="43893" spans="6:18">
      <c r="F43893" s="7"/>
      <c r="O43893" s="24"/>
      <c r="R43893" s="28"/>
    </row>
    <row r="43894" spans="6:18">
      <c r="F43894" s="7"/>
      <c r="O43894" s="24"/>
      <c r="R43894" s="28"/>
    </row>
    <row r="43895" spans="6:18">
      <c r="F43895" s="7"/>
      <c r="O43895" s="24"/>
      <c r="R43895" s="28"/>
    </row>
    <row r="43896" spans="6:18">
      <c r="F43896" s="7"/>
      <c r="O43896" s="24"/>
      <c r="R43896" s="28"/>
    </row>
    <row r="43897" spans="6:18">
      <c r="F43897" s="7"/>
      <c r="O43897" s="24"/>
      <c r="R43897" s="28"/>
    </row>
    <row r="43898" spans="6:18">
      <c r="F43898" s="7"/>
      <c r="O43898" s="24"/>
      <c r="R43898" s="28"/>
    </row>
    <row r="43899" spans="6:18">
      <c r="F43899" s="7"/>
      <c r="O43899" s="24"/>
      <c r="R43899" s="28"/>
    </row>
    <row r="43900" spans="6:18">
      <c r="F43900" s="7"/>
      <c r="O43900" s="24"/>
      <c r="R43900" s="28"/>
    </row>
    <row r="43901" spans="6:18">
      <c r="F43901" s="7"/>
      <c r="O43901" s="24"/>
      <c r="R43901" s="28"/>
    </row>
    <row r="43902" spans="6:18">
      <c r="F43902" s="7"/>
      <c r="O43902" s="24"/>
      <c r="R43902" s="28"/>
    </row>
    <row r="43903" spans="6:18">
      <c r="F43903" s="7"/>
      <c r="O43903" s="24"/>
      <c r="R43903" s="28"/>
    </row>
    <row r="43904" spans="6:18">
      <c r="F43904" s="7"/>
      <c r="O43904" s="24"/>
      <c r="R43904" s="28"/>
    </row>
    <row r="43905" spans="6:18">
      <c r="F43905" s="7"/>
      <c r="O43905" s="24"/>
      <c r="R43905" s="28"/>
    </row>
    <row r="43906" spans="6:18">
      <c r="F43906" s="7"/>
      <c r="O43906" s="24"/>
      <c r="R43906" s="28"/>
    </row>
    <row r="43907" spans="6:18">
      <c r="F43907" s="7"/>
      <c r="O43907" s="24"/>
      <c r="R43907" s="28"/>
    </row>
    <row r="43908" spans="6:18">
      <c r="F43908" s="7"/>
      <c r="O43908" s="24"/>
      <c r="R43908" s="28"/>
    </row>
    <row r="43909" spans="6:18">
      <c r="F43909" s="7"/>
      <c r="O43909" s="24"/>
      <c r="R43909" s="28"/>
    </row>
    <row r="43910" spans="6:18">
      <c r="F43910" s="7"/>
      <c r="O43910" s="24"/>
      <c r="R43910" s="28"/>
    </row>
    <row r="43911" spans="6:18">
      <c r="F43911" s="7"/>
      <c r="O43911" s="24"/>
      <c r="R43911" s="28"/>
    </row>
    <row r="43912" spans="6:18">
      <c r="F43912" s="7"/>
      <c r="O43912" s="24"/>
      <c r="R43912" s="28"/>
    </row>
    <row r="43913" spans="6:18">
      <c r="F43913" s="7"/>
      <c r="O43913" s="24"/>
      <c r="R43913" s="28"/>
    </row>
    <row r="43914" spans="6:18">
      <c r="F43914" s="7"/>
      <c r="O43914" s="24"/>
      <c r="R43914" s="28"/>
    </row>
    <row r="43915" spans="6:18">
      <c r="F43915" s="7"/>
      <c r="O43915" s="24"/>
      <c r="R43915" s="28"/>
    </row>
    <row r="43916" spans="6:18">
      <c r="F43916" s="7"/>
      <c r="O43916" s="24"/>
      <c r="R43916" s="28"/>
    </row>
    <row r="43917" spans="6:18">
      <c r="F43917" s="7"/>
      <c r="O43917" s="24"/>
      <c r="R43917" s="28"/>
    </row>
    <row r="43918" spans="6:18">
      <c r="F43918" s="7"/>
      <c r="O43918" s="24"/>
      <c r="R43918" s="28"/>
    </row>
    <row r="43919" spans="6:18">
      <c r="F43919" s="7"/>
      <c r="O43919" s="24"/>
      <c r="R43919" s="28"/>
    </row>
    <row r="43920" spans="6:18">
      <c r="F43920" s="7"/>
      <c r="O43920" s="24"/>
      <c r="R43920" s="28"/>
    </row>
    <row r="43921" spans="6:18">
      <c r="F43921" s="7"/>
      <c r="O43921" s="24"/>
      <c r="R43921" s="28"/>
    </row>
    <row r="43922" spans="6:18">
      <c r="F43922" s="7"/>
      <c r="O43922" s="24"/>
      <c r="R43922" s="28"/>
    </row>
    <row r="43923" spans="6:18">
      <c r="F43923" s="7"/>
      <c r="O43923" s="24"/>
      <c r="R43923" s="28"/>
    </row>
    <row r="43924" spans="6:18">
      <c r="F43924" s="7"/>
      <c r="O43924" s="24"/>
      <c r="R43924" s="28"/>
    </row>
    <row r="43925" spans="6:18">
      <c r="F43925" s="7"/>
      <c r="O43925" s="24"/>
      <c r="R43925" s="28"/>
    </row>
    <row r="43926" spans="6:18">
      <c r="F43926" s="7"/>
      <c r="O43926" s="24"/>
      <c r="R43926" s="28"/>
    </row>
    <row r="43927" spans="6:18">
      <c r="F43927" s="7"/>
      <c r="O43927" s="24"/>
      <c r="R43927" s="28"/>
    </row>
    <row r="43928" spans="6:18">
      <c r="F43928" s="7"/>
      <c r="O43928" s="24"/>
      <c r="R43928" s="28"/>
    </row>
    <row r="43929" spans="6:18">
      <c r="F43929" s="7"/>
      <c r="O43929" s="24"/>
      <c r="R43929" s="28"/>
    </row>
    <row r="43930" spans="6:18">
      <c r="F43930" s="7"/>
      <c r="O43930" s="24"/>
      <c r="R43930" s="28"/>
    </row>
    <row r="43931" spans="6:18">
      <c r="F43931" s="7"/>
      <c r="O43931" s="24"/>
      <c r="R43931" s="28"/>
    </row>
    <row r="43932" spans="6:18">
      <c r="F43932" s="7"/>
      <c r="O43932" s="24"/>
      <c r="R43932" s="28"/>
    </row>
    <row r="43933" spans="6:18">
      <c r="F43933" s="7"/>
      <c r="O43933" s="24"/>
      <c r="R43933" s="28"/>
    </row>
    <row r="43934" spans="6:18">
      <c r="F43934" s="7"/>
      <c r="O43934" s="24"/>
      <c r="R43934" s="28"/>
    </row>
    <row r="43935" spans="6:18">
      <c r="F43935" s="7"/>
      <c r="O43935" s="24"/>
      <c r="R43935" s="28"/>
    </row>
    <row r="43936" spans="6:18">
      <c r="F43936" s="7"/>
      <c r="O43936" s="24"/>
      <c r="R43936" s="28"/>
    </row>
    <row r="43937" spans="6:18">
      <c r="F43937" s="7"/>
      <c r="O43937" s="24"/>
      <c r="R43937" s="28"/>
    </row>
    <row r="43938" spans="6:18">
      <c r="F43938" s="7"/>
      <c r="O43938" s="24"/>
      <c r="R43938" s="28"/>
    </row>
    <row r="43939" spans="6:18">
      <c r="F43939" s="7"/>
      <c r="O43939" s="24"/>
      <c r="R43939" s="28"/>
    </row>
    <row r="43940" spans="6:18">
      <c r="F43940" s="7"/>
      <c r="O43940" s="24"/>
      <c r="R43940" s="28"/>
    </row>
    <row r="43941" spans="6:18">
      <c r="F43941" s="7"/>
      <c r="O43941" s="24"/>
      <c r="R43941" s="28"/>
    </row>
    <row r="43942" spans="6:18">
      <c r="F43942" s="7"/>
      <c r="O43942" s="24"/>
      <c r="R43942" s="28"/>
    </row>
    <row r="43943" spans="6:18">
      <c r="F43943" s="7"/>
      <c r="O43943" s="24"/>
      <c r="R43943" s="28"/>
    </row>
    <row r="43944" spans="6:18">
      <c r="F43944" s="7"/>
      <c r="O43944" s="24"/>
      <c r="R43944" s="28"/>
    </row>
    <row r="43945" spans="6:18">
      <c r="F43945" s="7"/>
      <c r="O43945" s="24"/>
      <c r="R43945" s="28"/>
    </row>
    <row r="43946" spans="6:18">
      <c r="F43946" s="7"/>
      <c r="O43946" s="24"/>
      <c r="R43946" s="28"/>
    </row>
    <row r="43947" spans="6:18">
      <c r="F43947" s="7"/>
      <c r="O43947" s="24"/>
      <c r="R43947" s="28"/>
    </row>
    <row r="43948" spans="6:18">
      <c r="F43948" s="7"/>
      <c r="O43948" s="24"/>
      <c r="R43948" s="28"/>
    </row>
    <row r="43949" spans="6:18">
      <c r="F43949" s="7"/>
      <c r="O43949" s="24"/>
      <c r="R43949" s="28"/>
    </row>
    <row r="43950" spans="6:18">
      <c r="F43950" s="7"/>
      <c r="O43950" s="24"/>
      <c r="R43950" s="28"/>
    </row>
    <row r="43951" spans="6:18">
      <c r="F43951" s="7"/>
      <c r="O43951" s="24"/>
      <c r="R43951" s="28"/>
    </row>
    <row r="43952" spans="6:18">
      <c r="F43952" s="7"/>
      <c r="O43952" s="24"/>
      <c r="R43952" s="28"/>
    </row>
    <row r="43953" spans="6:18">
      <c r="F43953" s="7"/>
      <c r="O43953" s="24"/>
      <c r="R43953" s="28"/>
    </row>
    <row r="43954" spans="6:18">
      <c r="F43954" s="7"/>
      <c r="O43954" s="24"/>
      <c r="R43954" s="28"/>
    </row>
    <row r="43955" spans="6:18">
      <c r="F43955" s="7"/>
      <c r="O43955" s="24"/>
      <c r="R43955" s="28"/>
    </row>
    <row r="43956" spans="6:18">
      <c r="F43956" s="7"/>
      <c r="O43956" s="24"/>
      <c r="R43956" s="28"/>
    </row>
    <row r="43957" spans="6:18">
      <c r="F43957" s="7"/>
      <c r="O43957" s="24"/>
      <c r="R43957" s="28"/>
    </row>
    <row r="43958" spans="6:18">
      <c r="F43958" s="7"/>
      <c r="O43958" s="24"/>
      <c r="R43958" s="28"/>
    </row>
    <row r="43959" spans="6:18">
      <c r="F43959" s="7"/>
      <c r="O43959" s="24"/>
      <c r="R43959" s="28"/>
    </row>
    <row r="43960" spans="6:18">
      <c r="F43960" s="7"/>
      <c r="O43960" s="24"/>
      <c r="R43960" s="28"/>
    </row>
    <row r="43961" spans="6:18">
      <c r="F43961" s="7"/>
      <c r="O43961" s="24"/>
      <c r="R43961" s="28"/>
    </row>
    <row r="43962" spans="6:18">
      <c r="F43962" s="7"/>
      <c r="O43962" s="24"/>
      <c r="R43962" s="28"/>
    </row>
    <row r="43963" spans="6:18">
      <c r="F43963" s="7"/>
      <c r="O43963" s="24"/>
      <c r="R43963" s="28"/>
    </row>
    <row r="43964" spans="6:18">
      <c r="F43964" s="7"/>
      <c r="O43964" s="24"/>
      <c r="R43964" s="28"/>
    </row>
    <row r="43965" spans="6:18">
      <c r="F43965" s="7"/>
      <c r="O43965" s="24"/>
      <c r="R43965" s="28"/>
    </row>
    <row r="43966" spans="6:18">
      <c r="F43966" s="7"/>
      <c r="O43966" s="24"/>
      <c r="R43966" s="28"/>
    </row>
    <row r="43967" spans="6:18">
      <c r="F43967" s="7"/>
      <c r="O43967" s="24"/>
      <c r="R43967" s="28"/>
    </row>
    <row r="43968" spans="6:18">
      <c r="F43968" s="7"/>
      <c r="O43968" s="24"/>
      <c r="R43968" s="28"/>
    </row>
    <row r="43969" spans="6:18">
      <c r="F43969" s="7"/>
      <c r="O43969" s="24"/>
      <c r="R43969" s="28"/>
    </row>
    <row r="43970" spans="6:18">
      <c r="F43970" s="7"/>
      <c r="O43970" s="24"/>
      <c r="R43970" s="28"/>
    </row>
    <row r="43971" spans="6:18">
      <c r="F43971" s="7"/>
      <c r="O43971" s="24"/>
      <c r="R43971" s="28"/>
    </row>
    <row r="43972" spans="6:18">
      <c r="F43972" s="7"/>
      <c r="O43972" s="24"/>
      <c r="R43972" s="28"/>
    </row>
    <row r="43973" spans="6:18">
      <c r="F43973" s="7"/>
      <c r="O43973" s="24"/>
      <c r="R43973" s="28"/>
    </row>
    <row r="43974" spans="6:18">
      <c r="F43974" s="7"/>
      <c r="O43974" s="24"/>
      <c r="R43974" s="28"/>
    </row>
    <row r="43975" spans="6:18">
      <c r="F43975" s="7"/>
      <c r="O43975" s="24"/>
      <c r="R43975" s="28"/>
    </row>
    <row r="43976" spans="6:18">
      <c r="F43976" s="7"/>
      <c r="O43976" s="24"/>
      <c r="R43976" s="28"/>
    </row>
    <row r="43977" spans="6:18">
      <c r="F43977" s="7"/>
      <c r="O43977" s="24"/>
      <c r="R43977" s="28"/>
    </row>
    <row r="43978" spans="6:18">
      <c r="F43978" s="7"/>
      <c r="O43978" s="24"/>
      <c r="R43978" s="28"/>
    </row>
    <row r="43979" spans="6:18">
      <c r="F43979" s="7"/>
      <c r="O43979" s="24"/>
      <c r="R43979" s="28"/>
    </row>
    <row r="43980" spans="6:18">
      <c r="F43980" s="7"/>
      <c r="O43980" s="24"/>
      <c r="R43980" s="28"/>
    </row>
    <row r="43981" spans="6:18">
      <c r="F43981" s="7"/>
      <c r="O43981" s="24"/>
      <c r="R43981" s="28"/>
    </row>
    <row r="43982" spans="6:18">
      <c r="F43982" s="7"/>
      <c r="O43982" s="24"/>
      <c r="R43982" s="28"/>
    </row>
    <row r="43983" spans="6:18">
      <c r="F43983" s="7"/>
      <c r="O43983" s="24"/>
      <c r="R43983" s="28"/>
    </row>
    <row r="43984" spans="6:18">
      <c r="F43984" s="7"/>
      <c r="O43984" s="24"/>
      <c r="R43984" s="28"/>
    </row>
    <row r="43985" spans="6:18">
      <c r="F43985" s="7"/>
      <c r="O43985" s="24"/>
      <c r="R43985" s="28"/>
    </row>
    <row r="43986" spans="6:18">
      <c r="F43986" s="7"/>
      <c r="O43986" s="24"/>
      <c r="R43986" s="28"/>
    </row>
    <row r="43987" spans="6:18">
      <c r="F43987" s="7"/>
      <c r="O43987" s="24"/>
      <c r="R43987" s="28"/>
    </row>
    <row r="43988" spans="6:18">
      <c r="F43988" s="7"/>
      <c r="O43988" s="24"/>
      <c r="R43988" s="28"/>
    </row>
    <row r="43989" spans="6:18">
      <c r="F43989" s="7"/>
      <c r="O43989" s="24"/>
      <c r="R43989" s="28"/>
    </row>
    <row r="43990" spans="6:18">
      <c r="F43990" s="7"/>
      <c r="O43990" s="24"/>
      <c r="R43990" s="28"/>
    </row>
    <row r="43991" spans="6:18">
      <c r="F43991" s="7"/>
      <c r="O43991" s="24"/>
      <c r="R43991" s="28"/>
    </row>
    <row r="43992" spans="6:18">
      <c r="F43992" s="7"/>
      <c r="O43992" s="24"/>
      <c r="R43992" s="28"/>
    </row>
    <row r="43993" spans="6:18">
      <c r="F43993" s="7"/>
      <c r="O43993" s="24"/>
      <c r="R43993" s="28"/>
    </row>
    <row r="43994" spans="6:18">
      <c r="F43994" s="7"/>
      <c r="O43994" s="24"/>
      <c r="R43994" s="28"/>
    </row>
    <row r="43995" spans="6:18">
      <c r="F43995" s="7"/>
      <c r="O43995" s="24"/>
      <c r="R43995" s="28"/>
    </row>
    <row r="43996" spans="6:18">
      <c r="F43996" s="7"/>
      <c r="O43996" s="24"/>
      <c r="R43996" s="28"/>
    </row>
    <row r="43997" spans="6:18">
      <c r="F43997" s="7"/>
      <c r="O43997" s="24"/>
      <c r="R43997" s="28"/>
    </row>
    <row r="43998" spans="6:18">
      <c r="F43998" s="7"/>
      <c r="O43998" s="24"/>
      <c r="R43998" s="28"/>
    </row>
    <row r="43999" spans="6:18">
      <c r="F43999" s="7"/>
      <c r="O43999" s="24"/>
      <c r="R43999" s="28"/>
    </row>
    <row r="44000" spans="6:18">
      <c r="F44000" s="7"/>
      <c r="O44000" s="24"/>
      <c r="R44000" s="28"/>
    </row>
    <row r="44001" spans="6:18">
      <c r="F44001" s="7"/>
      <c r="O44001" s="24"/>
      <c r="R44001" s="28"/>
    </row>
    <row r="44002" spans="6:18">
      <c r="F44002" s="7"/>
      <c r="O44002" s="24"/>
      <c r="R44002" s="28"/>
    </row>
    <row r="44003" spans="6:18">
      <c r="F44003" s="7"/>
      <c r="O44003" s="24"/>
      <c r="R44003" s="28"/>
    </row>
    <row r="44004" spans="6:18">
      <c r="F44004" s="7"/>
      <c r="O44004" s="24"/>
      <c r="R44004" s="28"/>
    </row>
    <row r="44005" spans="6:18">
      <c r="F44005" s="7"/>
      <c r="O44005" s="24"/>
      <c r="R44005" s="28"/>
    </row>
    <row r="44006" spans="6:18">
      <c r="F44006" s="7"/>
      <c r="O44006" s="24"/>
      <c r="R44006" s="28"/>
    </row>
    <row r="44007" spans="6:18">
      <c r="F44007" s="7"/>
      <c r="O44007" s="24"/>
      <c r="R44007" s="28"/>
    </row>
    <row r="44008" spans="6:18">
      <c r="F44008" s="7"/>
      <c r="O44008" s="24"/>
      <c r="R44008" s="28"/>
    </row>
    <row r="44009" spans="6:18">
      <c r="F44009" s="7"/>
      <c r="O44009" s="24"/>
      <c r="R44009" s="28"/>
    </row>
    <row r="44010" spans="6:18">
      <c r="F44010" s="7"/>
      <c r="O44010" s="24"/>
      <c r="R44010" s="28"/>
    </row>
    <row r="44011" spans="6:18">
      <c r="F44011" s="7"/>
      <c r="O44011" s="24"/>
      <c r="R44011" s="28"/>
    </row>
    <row r="44012" spans="6:18">
      <c r="F44012" s="7"/>
      <c r="O44012" s="24"/>
      <c r="R44012" s="28"/>
    </row>
    <row r="44013" spans="6:18">
      <c r="F44013" s="7"/>
      <c r="O44013" s="24"/>
      <c r="R44013" s="28"/>
    </row>
    <row r="44014" spans="6:18">
      <c r="F44014" s="7"/>
      <c r="O44014" s="24"/>
      <c r="R44014" s="28"/>
    </row>
    <row r="44015" spans="6:18">
      <c r="F44015" s="7"/>
      <c r="O44015" s="24"/>
      <c r="R44015" s="28"/>
    </row>
    <row r="44016" spans="6:18">
      <c r="F44016" s="7"/>
      <c r="O44016" s="24"/>
      <c r="R44016" s="28"/>
    </row>
    <row r="44017" spans="6:18">
      <c r="F44017" s="7"/>
      <c r="O44017" s="24"/>
      <c r="R44017" s="28"/>
    </row>
    <row r="44018" spans="6:18">
      <c r="F44018" s="7"/>
      <c r="O44018" s="24"/>
      <c r="R44018" s="28"/>
    </row>
    <row r="44019" spans="6:18">
      <c r="F44019" s="7"/>
      <c r="O44019" s="24"/>
      <c r="R44019" s="28"/>
    </row>
    <row r="44020" spans="6:18">
      <c r="F44020" s="7"/>
      <c r="O44020" s="24"/>
      <c r="R44020" s="28"/>
    </row>
    <row r="44021" spans="6:18">
      <c r="F44021" s="7"/>
      <c r="O44021" s="24"/>
      <c r="R44021" s="28"/>
    </row>
    <row r="44022" spans="6:18">
      <c r="F44022" s="7"/>
      <c r="O44022" s="24"/>
      <c r="R44022" s="28"/>
    </row>
    <row r="44023" spans="6:18">
      <c r="F44023" s="7"/>
      <c r="O44023" s="24"/>
      <c r="R44023" s="28"/>
    </row>
    <row r="44024" spans="6:18">
      <c r="F44024" s="7"/>
      <c r="O44024" s="24"/>
      <c r="R44024" s="28"/>
    </row>
    <row r="44025" spans="6:18">
      <c r="F44025" s="7"/>
      <c r="O44025" s="24"/>
      <c r="R44025" s="28"/>
    </row>
    <row r="44026" spans="6:18">
      <c r="F44026" s="7"/>
      <c r="O44026" s="24"/>
      <c r="R44026" s="28"/>
    </row>
    <row r="44027" spans="6:18">
      <c r="F44027" s="7"/>
      <c r="O44027" s="24"/>
      <c r="R44027" s="28"/>
    </row>
    <row r="44028" spans="6:18">
      <c r="F44028" s="7"/>
      <c r="O44028" s="24"/>
      <c r="R44028" s="28"/>
    </row>
    <row r="44029" spans="6:18">
      <c r="F44029" s="7"/>
      <c r="O44029" s="24"/>
      <c r="R44029" s="28"/>
    </row>
    <row r="44030" spans="6:18">
      <c r="F44030" s="7"/>
      <c r="O44030" s="24"/>
      <c r="R44030" s="28"/>
    </row>
    <row r="44031" spans="6:18">
      <c r="F44031" s="7"/>
      <c r="O44031" s="24"/>
      <c r="R44031" s="28"/>
    </row>
    <row r="44032" spans="6:18">
      <c r="F44032" s="7"/>
      <c r="O44032" s="24"/>
      <c r="R44032" s="28"/>
    </row>
    <row r="44033" spans="6:18">
      <c r="F44033" s="7"/>
      <c r="O44033" s="24"/>
      <c r="R44033" s="28"/>
    </row>
    <row r="44034" spans="6:18">
      <c r="F44034" s="7"/>
      <c r="O44034" s="24"/>
      <c r="R44034" s="28"/>
    </row>
    <row r="44035" spans="6:18">
      <c r="F44035" s="7"/>
      <c r="O44035" s="24"/>
      <c r="R44035" s="28"/>
    </row>
    <row r="44036" spans="6:18">
      <c r="F44036" s="7"/>
      <c r="O44036" s="24"/>
      <c r="R44036" s="28"/>
    </row>
    <row r="44037" spans="6:18">
      <c r="F44037" s="7"/>
      <c r="O44037" s="24"/>
      <c r="R44037" s="28"/>
    </row>
    <row r="44038" spans="6:18">
      <c r="F44038" s="7"/>
      <c r="O44038" s="24"/>
      <c r="R44038" s="28"/>
    </row>
    <row r="44039" spans="6:18">
      <c r="F44039" s="7"/>
      <c r="O44039" s="24"/>
      <c r="R44039" s="28"/>
    </row>
    <row r="44040" spans="6:18">
      <c r="F44040" s="7"/>
      <c r="O44040" s="24"/>
      <c r="R44040" s="28"/>
    </row>
    <row r="44041" spans="6:18">
      <c r="F44041" s="7"/>
      <c r="O44041" s="24"/>
      <c r="R44041" s="28"/>
    </row>
    <row r="44042" spans="6:18">
      <c r="F44042" s="7"/>
      <c r="O44042" s="24"/>
      <c r="R44042" s="28"/>
    </row>
    <row r="44043" spans="6:18">
      <c r="F44043" s="7"/>
      <c r="O44043" s="24"/>
      <c r="R44043" s="28"/>
    </row>
    <row r="44044" spans="6:18">
      <c r="F44044" s="7"/>
      <c r="O44044" s="24"/>
      <c r="R44044" s="28"/>
    </row>
    <row r="44045" spans="6:18">
      <c r="F44045" s="7"/>
      <c r="O44045" s="24"/>
      <c r="R44045" s="28"/>
    </row>
    <row r="44046" spans="6:18">
      <c r="F44046" s="7"/>
      <c r="O44046" s="24"/>
      <c r="R44046" s="28"/>
    </row>
    <row r="44047" spans="6:18">
      <c r="F44047" s="7"/>
      <c r="O44047" s="24"/>
      <c r="R44047" s="28"/>
    </row>
    <row r="44048" spans="6:18">
      <c r="F44048" s="7"/>
      <c r="O44048" s="24"/>
      <c r="R44048" s="28"/>
    </row>
    <row r="44049" spans="6:18">
      <c r="F44049" s="7"/>
      <c r="O44049" s="24"/>
      <c r="R44049" s="28"/>
    </row>
    <row r="44050" spans="6:18">
      <c r="F44050" s="7"/>
      <c r="O44050" s="24"/>
      <c r="R44050" s="28"/>
    </row>
    <row r="44051" spans="6:18">
      <c r="F44051" s="7"/>
      <c r="O44051" s="24"/>
      <c r="R44051" s="28"/>
    </row>
    <row r="44052" spans="6:18">
      <c r="F44052" s="7"/>
      <c r="O44052" s="24"/>
      <c r="R44052" s="28"/>
    </row>
    <row r="44053" spans="6:18">
      <c r="F44053" s="7"/>
      <c r="O44053" s="24"/>
      <c r="R44053" s="28"/>
    </row>
    <row r="44054" spans="6:18">
      <c r="F44054" s="7"/>
      <c r="O44054" s="24"/>
      <c r="R44054" s="28"/>
    </row>
    <row r="44055" spans="6:18">
      <c r="F44055" s="7"/>
      <c r="O44055" s="24"/>
      <c r="R44055" s="28"/>
    </row>
    <row r="44056" spans="6:18">
      <c r="F44056" s="7"/>
      <c r="O44056" s="24"/>
      <c r="R44056" s="28"/>
    </row>
    <row r="44057" spans="6:18">
      <c r="F44057" s="7"/>
      <c r="O44057" s="24"/>
      <c r="R44057" s="28"/>
    </row>
    <row r="44058" spans="6:18">
      <c r="F44058" s="7"/>
      <c r="O44058" s="24"/>
      <c r="R44058" s="28"/>
    </row>
    <row r="44059" spans="6:18">
      <c r="F44059" s="7"/>
      <c r="O44059" s="24"/>
      <c r="R44059" s="28"/>
    </row>
    <row r="44060" spans="6:18">
      <c r="F44060" s="7"/>
      <c r="O44060" s="24"/>
      <c r="R44060" s="28"/>
    </row>
    <row r="44061" spans="6:18">
      <c r="F44061" s="7"/>
      <c r="O44061" s="24"/>
      <c r="R44061" s="28"/>
    </row>
    <row r="44062" spans="6:18">
      <c r="F44062" s="7"/>
      <c r="O44062" s="24"/>
      <c r="R44062" s="28"/>
    </row>
    <row r="44063" spans="6:18">
      <c r="F44063" s="7"/>
      <c r="O44063" s="24"/>
      <c r="R44063" s="28"/>
    </row>
    <row r="44064" spans="6:18">
      <c r="F44064" s="7"/>
      <c r="O44064" s="24"/>
      <c r="R44064" s="28"/>
    </row>
    <row r="44065" spans="6:18">
      <c r="F44065" s="7"/>
      <c r="O44065" s="24"/>
      <c r="R44065" s="28"/>
    </row>
    <row r="44066" spans="6:18">
      <c r="F44066" s="7"/>
      <c r="O44066" s="24"/>
      <c r="R44066" s="28"/>
    </row>
    <row r="44067" spans="6:18">
      <c r="F44067" s="7"/>
      <c r="O44067" s="24"/>
      <c r="R44067" s="28"/>
    </row>
    <row r="44068" spans="6:18">
      <c r="F44068" s="7"/>
      <c r="O44068" s="24"/>
      <c r="R44068" s="28"/>
    </row>
    <row r="44069" spans="6:18">
      <c r="F44069" s="7"/>
      <c r="O44069" s="24"/>
      <c r="R44069" s="28"/>
    </row>
    <row r="44070" spans="6:18">
      <c r="F44070" s="7"/>
      <c r="O44070" s="24"/>
      <c r="R44070" s="28"/>
    </row>
    <row r="44071" spans="6:18">
      <c r="F44071" s="7"/>
      <c r="O44071" s="24"/>
      <c r="R44071" s="28"/>
    </row>
    <row r="44072" spans="6:18">
      <c r="F44072" s="7"/>
      <c r="O44072" s="24"/>
      <c r="R44072" s="28"/>
    </row>
    <row r="44073" spans="6:18">
      <c r="F44073" s="7"/>
      <c r="O44073" s="24"/>
      <c r="R44073" s="28"/>
    </row>
    <row r="44074" spans="6:18">
      <c r="F44074" s="7"/>
      <c r="O44074" s="24"/>
      <c r="R44074" s="28"/>
    </row>
    <row r="44075" spans="6:18">
      <c r="F44075" s="7"/>
      <c r="O44075" s="24"/>
      <c r="R44075" s="28"/>
    </row>
    <row r="44076" spans="6:18">
      <c r="F44076" s="7"/>
      <c r="O44076" s="24"/>
      <c r="R44076" s="28"/>
    </row>
    <row r="44077" spans="6:18">
      <c r="F44077" s="7"/>
      <c r="O44077" s="24"/>
      <c r="R44077" s="28"/>
    </row>
    <row r="44078" spans="6:18">
      <c r="F44078" s="7"/>
      <c r="O44078" s="24"/>
      <c r="R44078" s="28"/>
    </row>
    <row r="44079" spans="6:18">
      <c r="F44079" s="7"/>
      <c r="O44079" s="24"/>
      <c r="R44079" s="28"/>
    </row>
    <row r="44080" spans="6:18">
      <c r="F44080" s="7"/>
      <c r="O44080" s="24"/>
      <c r="R44080" s="28"/>
    </row>
    <row r="44081" spans="6:18">
      <c r="F44081" s="7"/>
      <c r="O44081" s="24"/>
      <c r="R44081" s="28"/>
    </row>
    <row r="44082" spans="6:18">
      <c r="F44082" s="7"/>
      <c r="O44082" s="24"/>
      <c r="R44082" s="28"/>
    </row>
    <row r="44083" spans="6:18">
      <c r="F44083" s="7"/>
      <c r="O44083" s="24"/>
      <c r="R44083" s="28"/>
    </row>
    <row r="44084" spans="6:18">
      <c r="F44084" s="7"/>
      <c r="O44084" s="24"/>
      <c r="R44084" s="28"/>
    </row>
    <row r="44085" spans="6:18">
      <c r="F44085" s="7"/>
      <c r="O44085" s="24"/>
      <c r="R44085" s="28"/>
    </row>
    <row r="44086" spans="6:18">
      <c r="F44086" s="7"/>
      <c r="O44086" s="24"/>
      <c r="R44086" s="28"/>
    </row>
    <row r="44087" spans="6:18">
      <c r="F44087" s="7"/>
      <c r="O44087" s="24"/>
      <c r="R44087" s="28"/>
    </row>
    <row r="44088" spans="6:18">
      <c r="F44088" s="7"/>
      <c r="O44088" s="24"/>
      <c r="R44088" s="28"/>
    </row>
    <row r="44089" spans="6:18">
      <c r="F44089" s="7"/>
      <c r="O44089" s="24"/>
      <c r="R44089" s="28"/>
    </row>
    <row r="44090" spans="6:18">
      <c r="F44090" s="7"/>
      <c r="O44090" s="24"/>
      <c r="R44090" s="28"/>
    </row>
    <row r="44091" spans="6:18">
      <c r="F44091" s="7"/>
      <c r="O44091" s="24"/>
      <c r="R44091" s="28"/>
    </row>
    <row r="44092" spans="6:18">
      <c r="F44092" s="7"/>
      <c r="O44092" s="24"/>
      <c r="R44092" s="28"/>
    </row>
    <row r="44093" spans="6:18">
      <c r="F44093" s="7"/>
      <c r="O44093" s="24"/>
      <c r="R44093" s="28"/>
    </row>
    <row r="44094" spans="6:18">
      <c r="F44094" s="7"/>
      <c r="O44094" s="24"/>
      <c r="R44094" s="28"/>
    </row>
    <row r="44095" spans="6:18">
      <c r="F44095" s="7"/>
      <c r="O44095" s="24"/>
      <c r="R44095" s="28"/>
    </row>
    <row r="44096" spans="6:18">
      <c r="F44096" s="7"/>
      <c r="O44096" s="24"/>
      <c r="R44096" s="28"/>
    </row>
    <row r="44097" spans="6:18">
      <c r="F44097" s="7"/>
      <c r="O44097" s="24"/>
      <c r="R44097" s="28"/>
    </row>
    <row r="44098" spans="6:18">
      <c r="F44098" s="7"/>
      <c r="O44098" s="24"/>
      <c r="R44098" s="28"/>
    </row>
    <row r="44099" spans="6:18">
      <c r="F44099" s="7"/>
      <c r="O44099" s="24"/>
      <c r="R44099" s="28"/>
    </row>
    <row r="44100" spans="6:18">
      <c r="F44100" s="7"/>
      <c r="O44100" s="24"/>
      <c r="R44100" s="28"/>
    </row>
    <row r="44101" spans="6:18">
      <c r="F44101" s="7"/>
      <c r="O44101" s="24"/>
      <c r="R44101" s="28"/>
    </row>
    <row r="44102" spans="6:18">
      <c r="F44102" s="7"/>
      <c r="O44102" s="24"/>
      <c r="R44102" s="28"/>
    </row>
    <row r="44103" spans="6:18">
      <c r="F44103" s="7"/>
      <c r="O44103" s="24"/>
      <c r="R44103" s="28"/>
    </row>
    <row r="44104" spans="6:18">
      <c r="F44104" s="7"/>
      <c r="O44104" s="24"/>
      <c r="R44104" s="28"/>
    </row>
    <row r="44105" spans="6:18">
      <c r="F44105" s="7"/>
      <c r="O44105" s="24"/>
      <c r="R44105" s="28"/>
    </row>
    <row r="44106" spans="6:18">
      <c r="F44106" s="7"/>
      <c r="O44106" s="24"/>
      <c r="R44106" s="28"/>
    </row>
    <row r="44107" spans="6:18">
      <c r="F44107" s="7"/>
      <c r="O44107" s="24"/>
      <c r="R44107" s="28"/>
    </row>
    <row r="44108" spans="6:18">
      <c r="F44108" s="7"/>
      <c r="O44108" s="24"/>
      <c r="R44108" s="28"/>
    </row>
    <row r="44109" spans="6:18">
      <c r="F44109" s="7"/>
      <c r="O44109" s="24"/>
      <c r="R44109" s="28"/>
    </row>
    <row r="44110" spans="6:18">
      <c r="F44110" s="7"/>
      <c r="O44110" s="24"/>
      <c r="R44110" s="28"/>
    </row>
    <row r="44111" spans="6:18">
      <c r="F44111" s="7"/>
      <c r="O44111" s="24"/>
      <c r="R44111" s="28"/>
    </row>
    <row r="44112" spans="6:18">
      <c r="F44112" s="7"/>
      <c r="O44112" s="24"/>
      <c r="R44112" s="28"/>
    </row>
    <row r="44113" spans="6:18">
      <c r="F44113" s="7"/>
      <c r="O44113" s="24"/>
      <c r="R44113" s="28"/>
    </row>
    <row r="44114" spans="6:18">
      <c r="F44114" s="7"/>
      <c r="O44114" s="24"/>
      <c r="R44114" s="28"/>
    </row>
    <row r="44115" spans="6:18">
      <c r="F44115" s="7"/>
      <c r="O44115" s="24"/>
      <c r="R44115" s="28"/>
    </row>
    <row r="44116" spans="6:18">
      <c r="F44116" s="7"/>
      <c r="O44116" s="24"/>
      <c r="R44116" s="28"/>
    </row>
    <row r="44117" spans="6:18">
      <c r="F44117" s="7"/>
      <c r="O44117" s="24"/>
      <c r="R44117" s="28"/>
    </row>
    <row r="44118" spans="6:18">
      <c r="F44118" s="7"/>
      <c r="O44118" s="24"/>
      <c r="R44118" s="28"/>
    </row>
    <row r="44119" spans="6:18">
      <c r="F44119" s="7"/>
      <c r="O44119" s="24"/>
      <c r="R44119" s="28"/>
    </row>
    <row r="44120" spans="6:18">
      <c r="F44120" s="7"/>
      <c r="O44120" s="24"/>
      <c r="R44120" s="28"/>
    </row>
    <row r="44121" spans="6:18">
      <c r="F44121" s="7"/>
      <c r="O44121" s="24"/>
      <c r="R44121" s="28"/>
    </row>
    <row r="44122" spans="6:18">
      <c r="F44122" s="7"/>
      <c r="O44122" s="24"/>
      <c r="R44122" s="28"/>
    </row>
    <row r="44123" spans="6:18">
      <c r="F44123" s="7"/>
      <c r="O44123" s="24"/>
      <c r="R44123" s="28"/>
    </row>
    <row r="44124" spans="6:18">
      <c r="F44124" s="7"/>
      <c r="O44124" s="24"/>
      <c r="R44124" s="28"/>
    </row>
    <row r="44125" spans="6:18">
      <c r="F44125" s="7"/>
      <c r="O44125" s="24"/>
      <c r="R44125" s="28"/>
    </row>
    <row r="44126" spans="6:18">
      <c r="F44126" s="7"/>
      <c r="O44126" s="24"/>
      <c r="R44126" s="28"/>
    </row>
    <row r="44127" spans="6:18">
      <c r="F44127" s="7"/>
      <c r="O44127" s="24"/>
      <c r="R44127" s="28"/>
    </row>
    <row r="44128" spans="6:18">
      <c r="F44128" s="7"/>
      <c r="O44128" s="24"/>
      <c r="R44128" s="28"/>
    </row>
    <row r="44129" spans="6:18">
      <c r="F44129" s="7"/>
      <c r="O44129" s="24"/>
      <c r="R44129" s="28"/>
    </row>
    <row r="44130" spans="6:18">
      <c r="F44130" s="7"/>
      <c r="O44130" s="24"/>
      <c r="R44130" s="28"/>
    </row>
    <row r="44131" spans="6:18">
      <c r="F44131" s="7"/>
      <c r="O44131" s="24"/>
      <c r="R44131" s="28"/>
    </row>
    <row r="44132" spans="6:18">
      <c r="F44132" s="7"/>
      <c r="O44132" s="24"/>
      <c r="R44132" s="28"/>
    </row>
    <row r="44133" spans="6:18">
      <c r="F44133" s="7"/>
      <c r="O44133" s="24"/>
      <c r="R44133" s="28"/>
    </row>
    <row r="44134" spans="6:18">
      <c r="F44134" s="7"/>
      <c r="O44134" s="24"/>
      <c r="R44134" s="28"/>
    </row>
    <row r="44135" spans="6:18">
      <c r="F44135" s="7"/>
      <c r="O44135" s="24"/>
      <c r="R44135" s="28"/>
    </row>
    <row r="44136" spans="6:18">
      <c r="F44136" s="7"/>
      <c r="O44136" s="24"/>
      <c r="R44136" s="28"/>
    </row>
    <row r="44137" spans="6:18">
      <c r="F44137" s="7"/>
      <c r="O44137" s="24"/>
      <c r="R44137" s="28"/>
    </row>
    <row r="44138" spans="6:18">
      <c r="F44138" s="7"/>
      <c r="O44138" s="24"/>
      <c r="R44138" s="28"/>
    </row>
    <row r="44139" spans="6:18">
      <c r="F44139" s="7"/>
      <c r="O44139" s="24"/>
      <c r="R44139" s="28"/>
    </row>
    <row r="44140" spans="6:18">
      <c r="F44140" s="7"/>
      <c r="O44140" s="24"/>
      <c r="R44140" s="28"/>
    </row>
    <row r="44141" spans="6:18">
      <c r="F44141" s="7"/>
      <c r="O44141" s="24"/>
      <c r="R44141" s="28"/>
    </row>
    <row r="44142" spans="6:18">
      <c r="F44142" s="7"/>
      <c r="O44142" s="24"/>
      <c r="R44142" s="28"/>
    </row>
    <row r="44143" spans="6:18">
      <c r="F44143" s="7"/>
      <c r="O44143" s="24"/>
      <c r="R44143" s="28"/>
    </row>
    <row r="44144" spans="6:18">
      <c r="F44144" s="7"/>
      <c r="O44144" s="24"/>
      <c r="R44144" s="28"/>
    </row>
    <row r="44145" spans="6:18">
      <c r="F44145" s="7"/>
      <c r="O44145" s="24"/>
      <c r="R44145" s="28"/>
    </row>
    <row r="44146" spans="6:18">
      <c r="F44146" s="7"/>
      <c r="O44146" s="24"/>
      <c r="R44146" s="28"/>
    </row>
    <row r="44147" spans="6:18">
      <c r="F44147" s="7"/>
      <c r="O44147" s="24"/>
      <c r="R44147" s="28"/>
    </row>
    <row r="44148" spans="6:18">
      <c r="F44148" s="7"/>
      <c r="O44148" s="24"/>
      <c r="R44148" s="28"/>
    </row>
    <row r="44149" spans="6:18">
      <c r="F44149" s="7"/>
      <c r="O44149" s="24"/>
      <c r="R44149" s="28"/>
    </row>
    <row r="44150" spans="6:18">
      <c r="F44150" s="7"/>
      <c r="O44150" s="24"/>
      <c r="R44150" s="28"/>
    </row>
    <row r="44151" spans="6:18">
      <c r="F44151" s="7"/>
      <c r="O44151" s="24"/>
      <c r="R44151" s="28"/>
    </row>
    <row r="44152" spans="6:18">
      <c r="F44152" s="7"/>
      <c r="O44152" s="24"/>
      <c r="R44152" s="28"/>
    </row>
    <row r="44153" spans="6:18">
      <c r="F44153" s="7"/>
      <c r="O44153" s="24"/>
      <c r="R44153" s="28"/>
    </row>
    <row r="44154" spans="6:18">
      <c r="F44154" s="7"/>
      <c r="O44154" s="24"/>
      <c r="R44154" s="28"/>
    </row>
    <row r="44155" spans="6:18">
      <c r="F44155" s="7"/>
      <c r="O44155" s="24"/>
      <c r="R44155" s="28"/>
    </row>
    <row r="44156" spans="6:18">
      <c r="F44156" s="7"/>
      <c r="O44156" s="24"/>
      <c r="R44156" s="28"/>
    </row>
    <row r="44157" spans="6:18">
      <c r="F44157" s="7"/>
      <c r="O44157" s="24"/>
      <c r="R44157" s="28"/>
    </row>
    <row r="44158" spans="6:18">
      <c r="F44158" s="7"/>
      <c r="O44158" s="24"/>
      <c r="R44158" s="28"/>
    </row>
    <row r="44159" spans="6:18">
      <c r="F44159" s="7"/>
      <c r="O44159" s="24"/>
      <c r="R44159" s="28"/>
    </row>
    <row r="44160" spans="6:18">
      <c r="F44160" s="7"/>
      <c r="O44160" s="24"/>
      <c r="R44160" s="28"/>
    </row>
    <row r="44161" spans="6:18">
      <c r="F44161" s="7"/>
      <c r="O44161" s="24"/>
      <c r="R44161" s="28"/>
    </row>
    <row r="44162" spans="6:18">
      <c r="F44162" s="7"/>
      <c r="O44162" s="24"/>
      <c r="R44162" s="28"/>
    </row>
    <row r="44163" spans="6:18">
      <c r="F44163" s="7"/>
      <c r="O44163" s="24"/>
      <c r="R44163" s="28"/>
    </row>
    <row r="44164" spans="6:18">
      <c r="F44164" s="7"/>
      <c r="O44164" s="24"/>
      <c r="R44164" s="28"/>
    </row>
    <row r="44165" spans="6:18">
      <c r="F44165" s="7"/>
      <c r="O44165" s="24"/>
      <c r="R44165" s="28"/>
    </row>
    <row r="44166" spans="6:18">
      <c r="F44166" s="7"/>
      <c r="O44166" s="24"/>
      <c r="R44166" s="28"/>
    </row>
    <row r="44167" spans="6:18">
      <c r="F44167" s="7"/>
      <c r="O44167" s="24"/>
      <c r="R44167" s="28"/>
    </row>
    <row r="44168" spans="6:18">
      <c r="F44168" s="7"/>
      <c r="O44168" s="24"/>
      <c r="R44168" s="28"/>
    </row>
    <row r="44169" spans="6:18">
      <c r="F44169" s="7"/>
      <c r="O44169" s="24"/>
      <c r="R44169" s="28"/>
    </row>
    <row r="44170" spans="6:18">
      <c r="F44170" s="7"/>
      <c r="O44170" s="24"/>
      <c r="R44170" s="28"/>
    </row>
    <row r="44171" spans="6:18">
      <c r="F44171" s="7"/>
      <c r="O44171" s="24"/>
      <c r="R44171" s="28"/>
    </row>
    <row r="44172" spans="6:18">
      <c r="F44172" s="7"/>
      <c r="O44172" s="24"/>
      <c r="R44172" s="28"/>
    </row>
    <row r="44173" spans="6:18">
      <c r="F44173" s="7"/>
      <c r="O44173" s="24"/>
      <c r="R44173" s="28"/>
    </row>
    <row r="44174" spans="6:18">
      <c r="F44174" s="7"/>
      <c r="O44174" s="24"/>
      <c r="R44174" s="28"/>
    </row>
    <row r="44175" spans="6:18">
      <c r="F44175" s="7"/>
      <c r="O44175" s="24"/>
      <c r="R44175" s="28"/>
    </row>
    <row r="44176" spans="6:18">
      <c r="F44176" s="7"/>
      <c r="O44176" s="24"/>
      <c r="R44176" s="28"/>
    </row>
    <row r="44177" spans="6:18">
      <c r="F44177" s="7"/>
      <c r="O44177" s="24"/>
      <c r="R44177" s="28"/>
    </row>
    <row r="44178" spans="6:18">
      <c r="F44178" s="7"/>
      <c r="O44178" s="24"/>
      <c r="R44178" s="28"/>
    </row>
    <row r="44179" spans="6:18">
      <c r="F44179" s="7"/>
      <c r="O44179" s="24"/>
      <c r="R44179" s="28"/>
    </row>
    <row r="44180" spans="6:18">
      <c r="F44180" s="7"/>
      <c r="O44180" s="24"/>
      <c r="R44180" s="28"/>
    </row>
    <row r="44181" spans="6:18">
      <c r="F44181" s="7"/>
      <c r="O44181" s="24"/>
      <c r="R44181" s="28"/>
    </row>
    <row r="44182" spans="6:18">
      <c r="F44182" s="7"/>
      <c r="O44182" s="24"/>
      <c r="R44182" s="28"/>
    </row>
    <row r="44183" spans="6:18">
      <c r="F44183" s="7"/>
      <c r="O44183" s="24"/>
      <c r="R44183" s="28"/>
    </row>
    <row r="44184" spans="6:18">
      <c r="F44184" s="7"/>
      <c r="O44184" s="24"/>
      <c r="R44184" s="28"/>
    </row>
    <row r="44185" spans="6:18">
      <c r="F44185" s="7"/>
      <c r="O44185" s="24"/>
      <c r="R44185" s="28"/>
    </row>
    <row r="44186" spans="6:18">
      <c r="F44186" s="7"/>
      <c r="O44186" s="24"/>
      <c r="R44186" s="28"/>
    </row>
    <row r="44187" spans="6:18">
      <c r="F44187" s="7"/>
      <c r="O44187" s="24"/>
      <c r="R44187" s="28"/>
    </row>
    <row r="44188" spans="6:18">
      <c r="F44188" s="7"/>
      <c r="O44188" s="24"/>
      <c r="R44188" s="28"/>
    </row>
    <row r="44189" spans="6:18">
      <c r="F44189" s="7"/>
      <c r="O44189" s="24"/>
      <c r="R44189" s="28"/>
    </row>
    <row r="44190" spans="6:18">
      <c r="F44190" s="7"/>
      <c r="O44190" s="24"/>
      <c r="R44190" s="28"/>
    </row>
    <row r="44191" spans="6:18">
      <c r="F44191" s="7"/>
      <c r="O44191" s="24"/>
      <c r="R44191" s="28"/>
    </row>
    <row r="44192" spans="6:18">
      <c r="F44192" s="7"/>
      <c r="O44192" s="24"/>
      <c r="R44192" s="28"/>
    </row>
    <row r="44193" spans="6:18">
      <c r="F44193" s="7"/>
      <c r="O44193" s="24"/>
      <c r="R44193" s="28"/>
    </row>
    <row r="44194" spans="6:18">
      <c r="F44194" s="7"/>
      <c r="O44194" s="24"/>
      <c r="R44194" s="28"/>
    </row>
    <row r="44195" spans="6:18">
      <c r="F44195" s="7"/>
      <c r="O44195" s="24"/>
      <c r="R44195" s="28"/>
    </row>
    <row r="44196" spans="6:18">
      <c r="F44196" s="7"/>
      <c r="O44196" s="24"/>
      <c r="R44196" s="28"/>
    </row>
    <row r="44197" spans="6:18">
      <c r="F44197" s="7"/>
      <c r="O44197" s="24"/>
      <c r="R44197" s="28"/>
    </row>
    <row r="44198" spans="6:18">
      <c r="F44198" s="7"/>
      <c r="O44198" s="24"/>
      <c r="R44198" s="28"/>
    </row>
    <row r="44199" spans="6:18">
      <c r="F44199" s="7"/>
      <c r="O44199" s="24"/>
      <c r="R44199" s="28"/>
    </row>
    <row r="44200" spans="6:18">
      <c r="F44200" s="7"/>
      <c r="O44200" s="24"/>
      <c r="R44200" s="28"/>
    </row>
    <row r="44201" spans="6:18">
      <c r="F44201" s="7"/>
      <c r="O44201" s="24"/>
      <c r="R44201" s="28"/>
    </row>
    <row r="44202" spans="6:18">
      <c r="F44202" s="7"/>
      <c r="O44202" s="24"/>
      <c r="R44202" s="28"/>
    </row>
    <row r="44203" spans="6:18">
      <c r="F44203" s="7"/>
      <c r="O44203" s="24"/>
      <c r="R44203" s="28"/>
    </row>
    <row r="44204" spans="6:18">
      <c r="F44204" s="7"/>
      <c r="O44204" s="24"/>
      <c r="R44204" s="28"/>
    </row>
    <row r="44205" spans="6:18">
      <c r="F44205" s="7"/>
      <c r="O44205" s="24"/>
      <c r="R44205" s="28"/>
    </row>
    <row r="44206" spans="6:18">
      <c r="F44206" s="7"/>
      <c r="O44206" s="24"/>
      <c r="R44206" s="28"/>
    </row>
    <row r="44207" spans="6:18">
      <c r="F44207" s="7"/>
      <c r="O44207" s="24"/>
      <c r="R44207" s="28"/>
    </row>
    <row r="44208" spans="6:18">
      <c r="F44208" s="7"/>
      <c r="O44208" s="24"/>
      <c r="R44208" s="28"/>
    </row>
    <row r="44209" spans="6:18">
      <c r="F44209" s="7"/>
      <c r="O44209" s="24"/>
      <c r="R44209" s="28"/>
    </row>
    <row r="44210" spans="6:18">
      <c r="F44210" s="7"/>
      <c r="O44210" s="24"/>
      <c r="R44210" s="28"/>
    </row>
    <row r="44211" spans="6:18">
      <c r="F44211" s="7"/>
      <c r="O44211" s="24"/>
      <c r="R44211" s="28"/>
    </row>
    <row r="44212" spans="6:18">
      <c r="F44212" s="7"/>
      <c r="O44212" s="24"/>
      <c r="R44212" s="28"/>
    </row>
    <row r="44213" spans="6:18">
      <c r="F44213" s="7"/>
      <c r="O44213" s="24"/>
      <c r="R44213" s="28"/>
    </row>
    <row r="44214" spans="6:18">
      <c r="F44214" s="7"/>
      <c r="O44214" s="24"/>
      <c r="R44214" s="28"/>
    </row>
    <row r="44215" spans="6:18">
      <c r="F44215" s="7"/>
      <c r="O44215" s="24"/>
      <c r="R44215" s="28"/>
    </row>
    <row r="44216" spans="6:18">
      <c r="F44216" s="7"/>
      <c r="O44216" s="24"/>
      <c r="R44216" s="28"/>
    </row>
    <row r="44217" spans="6:18">
      <c r="F44217" s="7"/>
      <c r="O44217" s="24"/>
      <c r="R44217" s="28"/>
    </row>
    <row r="44218" spans="6:18">
      <c r="F44218" s="7"/>
      <c r="O44218" s="24"/>
      <c r="R44218" s="28"/>
    </row>
    <row r="44219" spans="6:18">
      <c r="F44219" s="7"/>
      <c r="O44219" s="24"/>
      <c r="R44219" s="28"/>
    </row>
    <row r="44220" spans="6:18">
      <c r="F44220" s="7"/>
      <c r="O44220" s="24"/>
      <c r="R44220" s="28"/>
    </row>
    <row r="44221" spans="6:18">
      <c r="F44221" s="7"/>
      <c r="O44221" s="24"/>
      <c r="R44221" s="28"/>
    </row>
    <row r="44222" spans="6:18">
      <c r="F44222" s="7"/>
      <c r="O44222" s="24"/>
      <c r="R44222" s="28"/>
    </row>
    <row r="44223" spans="6:18">
      <c r="F44223" s="7"/>
      <c r="O44223" s="24"/>
      <c r="R44223" s="28"/>
    </row>
    <row r="44224" spans="6:18">
      <c r="F44224" s="7"/>
      <c r="O44224" s="24"/>
      <c r="R44224" s="28"/>
    </row>
    <row r="44225" spans="6:18">
      <c r="F44225" s="7"/>
      <c r="O44225" s="24"/>
      <c r="R44225" s="28"/>
    </row>
    <row r="44226" spans="6:18">
      <c r="F44226" s="7"/>
      <c r="O44226" s="24"/>
      <c r="R44226" s="28"/>
    </row>
    <row r="44227" spans="6:18">
      <c r="F44227" s="7"/>
      <c r="O44227" s="24"/>
      <c r="R44227" s="28"/>
    </row>
    <row r="44228" spans="6:18">
      <c r="F44228" s="7"/>
      <c r="O44228" s="24"/>
      <c r="R44228" s="28"/>
    </row>
    <row r="44229" spans="6:18">
      <c r="F44229" s="7"/>
      <c r="O44229" s="24"/>
      <c r="R44229" s="28"/>
    </row>
    <row r="44230" spans="6:18">
      <c r="F44230" s="7"/>
      <c r="O44230" s="24"/>
      <c r="R44230" s="28"/>
    </row>
    <row r="44231" spans="6:18">
      <c r="F44231" s="7"/>
      <c r="O44231" s="24"/>
      <c r="R44231" s="28"/>
    </row>
    <row r="44232" spans="6:18">
      <c r="F44232" s="7"/>
      <c r="O44232" s="24"/>
      <c r="R44232" s="28"/>
    </row>
    <row r="44233" spans="6:18">
      <c r="F44233" s="7"/>
      <c r="O44233" s="24"/>
      <c r="R44233" s="28"/>
    </row>
    <row r="44234" spans="6:18">
      <c r="F44234" s="7"/>
      <c r="O44234" s="24"/>
      <c r="R44234" s="28"/>
    </row>
    <row r="44235" spans="6:18">
      <c r="F44235" s="7"/>
      <c r="O44235" s="24"/>
      <c r="R44235" s="28"/>
    </row>
    <row r="44236" spans="6:18">
      <c r="F44236" s="7"/>
      <c r="O44236" s="24"/>
      <c r="R44236" s="28"/>
    </row>
    <row r="44237" spans="6:18">
      <c r="F44237" s="7"/>
      <c r="O44237" s="24"/>
      <c r="R44237" s="28"/>
    </row>
    <row r="44238" spans="6:18">
      <c r="F44238" s="7"/>
      <c r="O44238" s="24"/>
      <c r="R44238" s="28"/>
    </row>
    <row r="44239" spans="6:18">
      <c r="F44239" s="7"/>
      <c r="O44239" s="24"/>
      <c r="R44239" s="28"/>
    </row>
    <row r="44240" spans="6:18">
      <c r="F44240" s="7"/>
      <c r="O44240" s="24"/>
      <c r="R44240" s="28"/>
    </row>
    <row r="44241" spans="6:18">
      <c r="F44241" s="7"/>
      <c r="O44241" s="24"/>
      <c r="R44241" s="28"/>
    </row>
    <row r="44242" spans="6:18">
      <c r="F44242" s="7"/>
      <c r="O44242" s="24"/>
      <c r="R44242" s="28"/>
    </row>
    <row r="44243" spans="6:18">
      <c r="F44243" s="7"/>
      <c r="O44243" s="24"/>
      <c r="R44243" s="28"/>
    </row>
    <row r="44244" spans="6:18">
      <c r="F44244" s="7"/>
      <c r="O44244" s="24"/>
      <c r="R44244" s="28"/>
    </row>
    <row r="44245" spans="6:18">
      <c r="F44245" s="7"/>
      <c r="O44245" s="24"/>
      <c r="R44245" s="28"/>
    </row>
    <row r="44246" spans="6:18">
      <c r="F44246" s="7"/>
      <c r="O44246" s="24"/>
      <c r="R44246" s="28"/>
    </row>
    <row r="44247" spans="6:18">
      <c r="F44247" s="7"/>
      <c r="O44247" s="24"/>
      <c r="R44247" s="28"/>
    </row>
    <row r="44248" spans="6:18">
      <c r="F44248" s="7"/>
      <c r="O44248" s="24"/>
      <c r="R44248" s="28"/>
    </row>
    <row r="44249" spans="6:18">
      <c r="F44249" s="7"/>
      <c r="O44249" s="24"/>
      <c r="R44249" s="28"/>
    </row>
    <row r="44250" spans="6:18">
      <c r="F44250" s="7"/>
      <c r="O44250" s="24"/>
      <c r="R44250" s="28"/>
    </row>
    <row r="44251" spans="6:18">
      <c r="F44251" s="7"/>
      <c r="O44251" s="24"/>
      <c r="R44251" s="28"/>
    </row>
    <row r="44252" spans="6:18">
      <c r="F44252" s="7"/>
      <c r="O44252" s="24"/>
      <c r="R44252" s="28"/>
    </row>
    <row r="44253" spans="6:18">
      <c r="F44253" s="7"/>
      <c r="O44253" s="24"/>
      <c r="R44253" s="28"/>
    </row>
    <row r="44254" spans="6:18">
      <c r="F44254" s="7"/>
      <c r="O44254" s="24"/>
      <c r="R44254" s="28"/>
    </row>
    <row r="44255" spans="6:18">
      <c r="F44255" s="7"/>
      <c r="O44255" s="24"/>
      <c r="R44255" s="28"/>
    </row>
    <row r="44256" spans="6:18">
      <c r="F44256" s="7"/>
      <c r="O44256" s="24"/>
      <c r="R44256" s="28"/>
    </row>
    <row r="44257" spans="6:18">
      <c r="F44257" s="7"/>
      <c r="O44257" s="24"/>
      <c r="R44257" s="28"/>
    </row>
    <row r="44258" spans="6:18">
      <c r="F44258" s="7"/>
      <c r="O44258" s="24"/>
      <c r="R44258" s="28"/>
    </row>
    <row r="44259" spans="6:18">
      <c r="F44259" s="7"/>
      <c r="O44259" s="24"/>
      <c r="R44259" s="28"/>
    </row>
    <row r="44260" spans="6:18">
      <c r="F44260" s="7"/>
      <c r="O44260" s="24"/>
      <c r="R44260" s="28"/>
    </row>
    <row r="44261" spans="6:18">
      <c r="F44261" s="7"/>
      <c r="O44261" s="24"/>
      <c r="R44261" s="28"/>
    </row>
    <row r="44262" spans="6:18">
      <c r="F44262" s="7"/>
      <c r="O44262" s="24"/>
      <c r="R44262" s="28"/>
    </row>
    <row r="44263" spans="6:18">
      <c r="F44263" s="7"/>
      <c r="O44263" s="24"/>
      <c r="R44263" s="28"/>
    </row>
    <row r="44264" spans="6:18">
      <c r="F44264" s="7"/>
      <c r="O44264" s="24"/>
      <c r="R44264" s="28"/>
    </row>
    <row r="44265" spans="6:18">
      <c r="F44265" s="7"/>
      <c r="O44265" s="24"/>
      <c r="R44265" s="28"/>
    </row>
    <row r="44266" spans="6:18">
      <c r="F44266" s="7"/>
      <c r="O44266" s="24"/>
      <c r="R44266" s="28"/>
    </row>
    <row r="44267" spans="6:18">
      <c r="F44267" s="7"/>
      <c r="O44267" s="24"/>
      <c r="R44267" s="28"/>
    </row>
    <row r="44268" spans="6:18">
      <c r="F44268" s="7"/>
      <c r="O44268" s="24"/>
      <c r="R44268" s="28"/>
    </row>
    <row r="44269" spans="6:18">
      <c r="F44269" s="7"/>
      <c r="O44269" s="24"/>
      <c r="R44269" s="28"/>
    </row>
    <row r="44270" spans="6:18">
      <c r="F44270" s="7"/>
      <c r="O44270" s="24"/>
      <c r="R44270" s="28"/>
    </row>
    <row r="44271" spans="6:18">
      <c r="F44271" s="7"/>
      <c r="O44271" s="24"/>
      <c r="R44271" s="28"/>
    </row>
    <row r="44272" spans="6:18">
      <c r="F44272" s="7"/>
      <c r="O44272" s="24"/>
      <c r="R44272" s="28"/>
    </row>
    <row r="44273" spans="6:18">
      <c r="F44273" s="7"/>
      <c r="O44273" s="24"/>
      <c r="R44273" s="28"/>
    </row>
    <row r="44274" spans="6:18">
      <c r="F44274" s="7"/>
      <c r="O44274" s="24"/>
      <c r="R44274" s="28"/>
    </row>
    <row r="44275" spans="6:18">
      <c r="F44275" s="7"/>
      <c r="O44275" s="24"/>
      <c r="R44275" s="28"/>
    </row>
    <row r="44276" spans="6:18">
      <c r="F44276" s="7"/>
      <c r="O44276" s="24"/>
      <c r="R44276" s="28"/>
    </row>
    <row r="44277" spans="6:18">
      <c r="F44277" s="7"/>
      <c r="O44277" s="24"/>
      <c r="R44277" s="28"/>
    </row>
    <row r="44278" spans="6:18">
      <c r="F44278" s="7"/>
      <c r="O44278" s="24"/>
      <c r="R44278" s="28"/>
    </row>
    <row r="44279" spans="6:18">
      <c r="F44279" s="7"/>
      <c r="O44279" s="24"/>
      <c r="R44279" s="28"/>
    </row>
    <row r="44280" spans="6:18">
      <c r="F44280" s="7"/>
      <c r="O44280" s="24"/>
      <c r="R44280" s="28"/>
    </row>
    <row r="44281" spans="6:18">
      <c r="F44281" s="7"/>
      <c r="O44281" s="24"/>
      <c r="R44281" s="28"/>
    </row>
    <row r="44282" spans="6:18">
      <c r="F44282" s="7"/>
      <c r="O44282" s="24"/>
      <c r="R44282" s="28"/>
    </row>
    <row r="44283" spans="6:18">
      <c r="F44283" s="7"/>
      <c r="O44283" s="24"/>
      <c r="R44283" s="28"/>
    </row>
    <row r="44284" spans="6:18">
      <c r="F44284" s="7"/>
      <c r="O44284" s="24"/>
      <c r="R44284" s="28"/>
    </row>
    <row r="44285" spans="6:18">
      <c r="F44285" s="7"/>
      <c r="O44285" s="24"/>
      <c r="R44285" s="28"/>
    </row>
    <row r="44286" spans="6:18">
      <c r="F44286" s="7"/>
      <c r="O44286" s="24"/>
      <c r="R44286" s="28"/>
    </row>
    <row r="44287" spans="6:18">
      <c r="F44287" s="7"/>
      <c r="O44287" s="24"/>
      <c r="R44287" s="28"/>
    </row>
    <row r="44288" spans="6:18">
      <c r="F44288" s="7"/>
      <c r="O44288" s="24"/>
      <c r="R44288" s="28"/>
    </row>
    <row r="44289" spans="6:18">
      <c r="F44289" s="7"/>
      <c r="O44289" s="24"/>
      <c r="R44289" s="28"/>
    </row>
    <row r="44290" spans="6:18">
      <c r="F44290" s="7"/>
      <c r="O44290" s="24"/>
      <c r="R44290" s="28"/>
    </row>
    <row r="44291" spans="6:18">
      <c r="F44291" s="7"/>
      <c r="O44291" s="24"/>
      <c r="R44291" s="28"/>
    </row>
    <row r="44292" spans="6:18">
      <c r="F44292" s="7"/>
      <c r="O44292" s="24"/>
      <c r="R44292" s="28"/>
    </row>
    <row r="44293" spans="6:18">
      <c r="F44293" s="7"/>
      <c r="O44293" s="24"/>
      <c r="R44293" s="28"/>
    </row>
    <row r="44294" spans="6:18">
      <c r="F44294" s="7"/>
      <c r="O44294" s="24"/>
      <c r="R44294" s="28"/>
    </row>
    <row r="44295" spans="6:18">
      <c r="F44295" s="7"/>
      <c r="O44295" s="24"/>
      <c r="R44295" s="28"/>
    </row>
    <row r="44296" spans="6:18">
      <c r="F44296" s="7"/>
      <c r="O44296" s="24"/>
      <c r="R44296" s="28"/>
    </row>
    <row r="44297" spans="6:18">
      <c r="F44297" s="7"/>
      <c r="O44297" s="24"/>
      <c r="R44297" s="28"/>
    </row>
    <row r="44298" spans="6:18">
      <c r="F44298" s="7"/>
      <c r="O44298" s="24"/>
      <c r="R44298" s="28"/>
    </row>
    <row r="44299" spans="6:18">
      <c r="F44299" s="7"/>
      <c r="O44299" s="24"/>
      <c r="R44299" s="28"/>
    </row>
    <row r="44300" spans="6:18">
      <c r="F44300" s="7"/>
      <c r="O44300" s="24"/>
      <c r="R44300" s="28"/>
    </row>
    <row r="44301" spans="6:18">
      <c r="F44301" s="7"/>
      <c r="O44301" s="24"/>
      <c r="R44301" s="28"/>
    </row>
    <row r="44302" spans="6:18">
      <c r="F44302" s="7"/>
      <c r="O44302" s="24"/>
      <c r="R44302" s="28"/>
    </row>
    <row r="44303" spans="6:18">
      <c r="F44303" s="7"/>
      <c r="O44303" s="24"/>
      <c r="R44303" s="28"/>
    </row>
    <row r="44304" spans="6:18">
      <c r="F44304" s="7"/>
      <c r="O44304" s="24"/>
      <c r="R44304" s="28"/>
    </row>
    <row r="44305" spans="6:18">
      <c r="F44305" s="7"/>
      <c r="O44305" s="24"/>
      <c r="R44305" s="28"/>
    </row>
    <row r="44306" spans="6:18">
      <c r="F44306" s="7"/>
      <c r="O44306" s="24"/>
      <c r="R44306" s="28"/>
    </row>
    <row r="44307" spans="6:18">
      <c r="F44307" s="7"/>
      <c r="O44307" s="24"/>
      <c r="R44307" s="28"/>
    </row>
    <row r="44308" spans="6:18">
      <c r="F44308" s="7"/>
      <c r="O44308" s="24"/>
      <c r="R44308" s="28"/>
    </row>
    <row r="44309" spans="6:18">
      <c r="F44309" s="7"/>
      <c r="O44309" s="24"/>
      <c r="R44309" s="28"/>
    </row>
    <row r="44310" spans="6:18">
      <c r="F44310" s="7"/>
      <c r="O44310" s="24"/>
      <c r="R44310" s="28"/>
    </row>
    <row r="44311" spans="6:18">
      <c r="F44311" s="7"/>
      <c r="O44311" s="24"/>
      <c r="R44311" s="28"/>
    </row>
    <row r="44312" spans="6:18">
      <c r="F44312" s="7"/>
      <c r="O44312" s="24"/>
      <c r="R44312" s="28"/>
    </row>
    <row r="44313" spans="6:18">
      <c r="F44313" s="7"/>
      <c r="O44313" s="24"/>
      <c r="R44313" s="28"/>
    </row>
    <row r="44314" spans="6:18">
      <c r="F44314" s="7"/>
      <c r="O44314" s="24"/>
      <c r="R44314" s="28"/>
    </row>
    <row r="44315" spans="6:18">
      <c r="F44315" s="7"/>
      <c r="O44315" s="24"/>
      <c r="R44315" s="28"/>
    </row>
    <row r="44316" spans="6:18">
      <c r="F44316" s="7"/>
      <c r="O44316" s="24"/>
      <c r="R44316" s="28"/>
    </row>
    <row r="44317" spans="6:18">
      <c r="F44317" s="7"/>
      <c r="O44317" s="24"/>
      <c r="R44317" s="28"/>
    </row>
    <row r="44318" spans="6:18">
      <c r="F44318" s="7"/>
      <c r="O44318" s="24"/>
      <c r="R44318" s="28"/>
    </row>
    <row r="44319" spans="6:18">
      <c r="F44319" s="7"/>
      <c r="O44319" s="24"/>
      <c r="R44319" s="28"/>
    </row>
    <row r="44320" spans="6:18">
      <c r="F44320" s="7"/>
      <c r="O44320" s="24"/>
      <c r="R44320" s="28"/>
    </row>
    <row r="44321" spans="6:18">
      <c r="F44321" s="7"/>
      <c r="O44321" s="24"/>
      <c r="R44321" s="28"/>
    </row>
    <row r="44322" spans="6:18">
      <c r="F44322" s="7"/>
      <c r="O44322" s="24"/>
      <c r="R44322" s="28"/>
    </row>
    <row r="44323" spans="6:18">
      <c r="F44323" s="7"/>
      <c r="O44323" s="24"/>
      <c r="R44323" s="28"/>
    </row>
    <row r="44324" spans="6:18">
      <c r="F44324" s="7"/>
      <c r="O44324" s="24"/>
      <c r="R44324" s="28"/>
    </row>
    <row r="44325" spans="6:18">
      <c r="F44325" s="7"/>
      <c r="O44325" s="24"/>
      <c r="R44325" s="28"/>
    </row>
    <row r="44326" spans="6:18">
      <c r="F44326" s="7"/>
      <c r="O44326" s="24"/>
      <c r="R44326" s="28"/>
    </row>
    <row r="44327" spans="6:18">
      <c r="F44327" s="7"/>
      <c r="O44327" s="24"/>
      <c r="R44327" s="28"/>
    </row>
    <row r="44328" spans="6:18">
      <c r="F44328" s="7"/>
      <c r="O44328" s="24"/>
      <c r="R44328" s="28"/>
    </row>
    <row r="44329" spans="6:18">
      <c r="F44329" s="7"/>
      <c r="O44329" s="24"/>
      <c r="R44329" s="28"/>
    </row>
    <row r="44330" spans="6:18">
      <c r="F44330" s="7"/>
      <c r="O44330" s="24"/>
      <c r="R44330" s="28"/>
    </row>
    <row r="44331" spans="6:18">
      <c r="F44331" s="7"/>
      <c r="O44331" s="24"/>
      <c r="R44331" s="28"/>
    </row>
    <row r="44332" spans="6:18">
      <c r="F44332" s="7"/>
      <c r="O44332" s="24"/>
      <c r="R44332" s="28"/>
    </row>
    <row r="44333" spans="6:18">
      <c r="F44333" s="7"/>
      <c r="O44333" s="24"/>
      <c r="R44333" s="28"/>
    </row>
    <row r="44334" spans="6:18">
      <c r="F44334" s="7"/>
      <c r="O44334" s="24"/>
      <c r="R44334" s="28"/>
    </row>
    <row r="44335" spans="6:18">
      <c r="F44335" s="7"/>
      <c r="O44335" s="24"/>
      <c r="R44335" s="28"/>
    </row>
    <row r="44336" spans="6:18">
      <c r="F44336" s="7"/>
      <c r="O44336" s="24"/>
      <c r="R44336" s="28"/>
    </row>
    <row r="44337" spans="6:18">
      <c r="F44337" s="7"/>
      <c r="O44337" s="24"/>
      <c r="R44337" s="28"/>
    </row>
    <row r="44338" spans="6:18">
      <c r="F44338" s="7"/>
      <c r="O44338" s="24"/>
      <c r="R44338" s="28"/>
    </row>
    <row r="44339" spans="6:18">
      <c r="F44339" s="7"/>
      <c r="O44339" s="24"/>
      <c r="R44339" s="28"/>
    </row>
    <row r="44340" spans="6:18">
      <c r="F44340" s="7"/>
      <c r="O44340" s="24"/>
      <c r="R44340" s="28"/>
    </row>
    <row r="44341" spans="6:18">
      <c r="F44341" s="7"/>
      <c r="O44341" s="24"/>
      <c r="R44341" s="28"/>
    </row>
    <row r="44342" spans="6:18">
      <c r="F44342" s="7"/>
      <c r="O44342" s="24"/>
      <c r="R44342" s="28"/>
    </row>
    <row r="44343" spans="6:18">
      <c r="F44343" s="7"/>
      <c r="O44343" s="24"/>
      <c r="R44343" s="28"/>
    </row>
    <row r="44344" spans="6:18">
      <c r="F44344" s="7"/>
      <c r="O44344" s="24"/>
      <c r="R44344" s="28"/>
    </row>
    <row r="44345" spans="6:18">
      <c r="F44345" s="7"/>
      <c r="O44345" s="24"/>
      <c r="R44345" s="28"/>
    </row>
    <row r="44346" spans="6:18">
      <c r="F44346" s="7"/>
      <c r="O44346" s="24"/>
      <c r="R44346" s="28"/>
    </row>
    <row r="44347" spans="6:18">
      <c r="F44347" s="7"/>
      <c r="O44347" s="24"/>
      <c r="R44347" s="28"/>
    </row>
    <row r="44348" spans="6:18">
      <c r="F44348" s="7"/>
      <c r="O44348" s="24"/>
      <c r="R44348" s="28"/>
    </row>
    <row r="44349" spans="6:18">
      <c r="F44349" s="7"/>
      <c r="O44349" s="24"/>
      <c r="R44349" s="28"/>
    </row>
    <row r="44350" spans="6:18">
      <c r="F44350" s="7"/>
      <c r="O44350" s="24"/>
      <c r="R44350" s="28"/>
    </row>
    <row r="44351" spans="6:18">
      <c r="F44351" s="7"/>
      <c r="O44351" s="24"/>
      <c r="R44351" s="28"/>
    </row>
    <row r="44352" spans="6:18">
      <c r="F44352" s="7"/>
      <c r="O44352" s="24"/>
      <c r="R44352" s="28"/>
    </row>
    <row r="44353" spans="6:18">
      <c r="F44353" s="7"/>
      <c r="O44353" s="24"/>
      <c r="R44353" s="28"/>
    </row>
    <row r="44354" spans="6:18">
      <c r="F44354" s="7"/>
      <c r="O44354" s="24"/>
      <c r="R44354" s="28"/>
    </row>
    <row r="44355" spans="6:18">
      <c r="F44355" s="7"/>
      <c r="O44355" s="24"/>
      <c r="R44355" s="28"/>
    </row>
    <row r="44356" spans="6:18">
      <c r="F44356" s="7"/>
      <c r="O44356" s="24"/>
      <c r="R44356" s="28"/>
    </row>
    <row r="44357" spans="6:18">
      <c r="F44357" s="7"/>
      <c r="O44357" s="24"/>
      <c r="R44357" s="28"/>
    </row>
    <row r="44358" spans="6:18">
      <c r="F44358" s="7"/>
      <c r="O44358" s="24"/>
      <c r="R44358" s="28"/>
    </row>
    <row r="44359" spans="6:18">
      <c r="F44359" s="7"/>
      <c r="O44359" s="24"/>
      <c r="R44359" s="28"/>
    </row>
    <row r="44360" spans="6:18">
      <c r="F44360" s="7"/>
      <c r="O44360" s="24"/>
      <c r="R44360" s="28"/>
    </row>
    <row r="44361" spans="6:18">
      <c r="F44361" s="7"/>
      <c r="O44361" s="24"/>
      <c r="R44361" s="28"/>
    </row>
    <row r="44362" spans="6:18">
      <c r="F44362" s="7"/>
      <c r="O44362" s="24"/>
      <c r="R44362" s="28"/>
    </row>
    <row r="44363" spans="6:18">
      <c r="F44363" s="7"/>
      <c r="O44363" s="24"/>
      <c r="R44363" s="28"/>
    </row>
    <row r="44364" spans="6:18">
      <c r="F44364" s="7"/>
      <c r="O44364" s="24"/>
      <c r="R44364" s="28"/>
    </row>
    <row r="44365" spans="6:18">
      <c r="F44365" s="7"/>
      <c r="O44365" s="24"/>
      <c r="R44365" s="28"/>
    </row>
    <row r="44366" spans="6:18">
      <c r="F44366" s="7"/>
      <c r="O44366" s="24"/>
      <c r="R44366" s="28"/>
    </row>
    <row r="44367" spans="6:18">
      <c r="F44367" s="7"/>
      <c r="O44367" s="24"/>
      <c r="R44367" s="28"/>
    </row>
    <row r="44368" spans="6:18">
      <c r="F44368" s="7"/>
      <c r="O44368" s="24"/>
      <c r="R44368" s="28"/>
    </row>
    <row r="44369" spans="6:18">
      <c r="F44369" s="7"/>
      <c r="O44369" s="24"/>
      <c r="R44369" s="28"/>
    </row>
    <row r="44370" spans="6:18">
      <c r="F44370" s="7"/>
      <c r="O44370" s="24"/>
      <c r="R44370" s="28"/>
    </row>
    <row r="44371" spans="6:18">
      <c r="F44371" s="7"/>
      <c r="O44371" s="24"/>
      <c r="R44371" s="28"/>
    </row>
    <row r="44372" spans="6:18">
      <c r="F44372" s="7"/>
      <c r="O44372" s="24"/>
      <c r="R44372" s="28"/>
    </row>
    <row r="44373" spans="6:18">
      <c r="F44373" s="7"/>
      <c r="O44373" s="24"/>
      <c r="R44373" s="28"/>
    </row>
    <row r="44374" spans="6:18">
      <c r="F44374" s="7"/>
      <c r="O44374" s="24"/>
      <c r="R44374" s="28"/>
    </row>
    <row r="44375" spans="6:18">
      <c r="F44375" s="7"/>
      <c r="O44375" s="24"/>
      <c r="R44375" s="28"/>
    </row>
    <row r="44376" spans="6:18">
      <c r="F44376" s="7"/>
      <c r="O44376" s="24"/>
      <c r="R44376" s="28"/>
    </row>
    <row r="44377" spans="6:18">
      <c r="F44377" s="7"/>
      <c r="O44377" s="24"/>
      <c r="R44377" s="28"/>
    </row>
    <row r="44378" spans="6:18">
      <c r="F44378" s="7"/>
      <c r="O44378" s="24"/>
      <c r="R44378" s="28"/>
    </row>
    <row r="44379" spans="6:18">
      <c r="F44379" s="7"/>
      <c r="O44379" s="24"/>
      <c r="R44379" s="28"/>
    </row>
    <row r="44380" spans="6:18">
      <c r="F44380" s="7"/>
      <c r="O44380" s="24"/>
      <c r="R44380" s="28"/>
    </row>
    <row r="44381" spans="6:18">
      <c r="F44381" s="7"/>
      <c r="O44381" s="24"/>
      <c r="R44381" s="28"/>
    </row>
    <row r="44382" spans="6:18">
      <c r="F44382" s="7"/>
      <c r="O44382" s="24"/>
      <c r="R44382" s="28"/>
    </row>
    <row r="44383" spans="6:18">
      <c r="F44383" s="7"/>
      <c r="O44383" s="24"/>
      <c r="R44383" s="28"/>
    </row>
    <row r="44384" spans="6:18">
      <c r="F44384" s="7"/>
      <c r="O44384" s="24"/>
      <c r="R44384" s="28"/>
    </row>
    <row r="44385" spans="6:18">
      <c r="F44385" s="7"/>
      <c r="O44385" s="24"/>
      <c r="R44385" s="28"/>
    </row>
    <row r="44386" spans="6:18">
      <c r="F44386" s="7"/>
      <c r="O44386" s="24"/>
      <c r="R44386" s="28"/>
    </row>
    <row r="44387" spans="6:18">
      <c r="F44387" s="7"/>
      <c r="O44387" s="24"/>
      <c r="R44387" s="28"/>
    </row>
    <row r="44388" spans="6:18">
      <c r="F44388" s="7"/>
      <c r="O44388" s="24"/>
      <c r="R44388" s="28"/>
    </row>
    <row r="44389" spans="6:18">
      <c r="F44389" s="7"/>
      <c r="O44389" s="24"/>
      <c r="R44389" s="28"/>
    </row>
    <row r="44390" spans="6:18">
      <c r="F44390" s="7"/>
      <c r="O44390" s="24"/>
      <c r="R44390" s="28"/>
    </row>
    <row r="44391" spans="6:18">
      <c r="F44391" s="7"/>
      <c r="O44391" s="24"/>
      <c r="R44391" s="28"/>
    </row>
    <row r="44392" spans="6:18">
      <c r="F44392" s="7"/>
      <c r="O44392" s="24"/>
      <c r="R44392" s="28"/>
    </row>
    <row r="44393" spans="6:18">
      <c r="F44393" s="7"/>
      <c r="O44393" s="24"/>
      <c r="R44393" s="28"/>
    </row>
    <row r="44394" spans="6:18">
      <c r="F44394" s="7"/>
      <c r="O44394" s="24"/>
      <c r="R44394" s="28"/>
    </row>
    <row r="44395" spans="6:18">
      <c r="F44395" s="7"/>
      <c r="O44395" s="24"/>
      <c r="R44395" s="28"/>
    </row>
    <row r="44396" spans="6:18">
      <c r="F44396" s="7"/>
      <c r="O44396" s="24"/>
      <c r="R44396" s="28"/>
    </row>
    <row r="44397" spans="6:18">
      <c r="F44397" s="7"/>
      <c r="O44397" s="24"/>
      <c r="R44397" s="28"/>
    </row>
    <row r="44398" spans="6:18">
      <c r="F44398" s="7"/>
      <c r="O44398" s="24"/>
      <c r="R44398" s="28"/>
    </row>
    <row r="44399" spans="6:18">
      <c r="F44399" s="7"/>
      <c r="O44399" s="24"/>
      <c r="R44399" s="28"/>
    </row>
    <row r="44400" spans="6:18">
      <c r="F44400" s="7"/>
      <c r="O44400" s="24"/>
      <c r="R44400" s="28"/>
    </row>
    <row r="44401" spans="6:18">
      <c r="F44401" s="7"/>
      <c r="O44401" s="24"/>
      <c r="R44401" s="28"/>
    </row>
    <row r="44402" spans="6:18">
      <c r="F44402" s="7"/>
      <c r="O44402" s="24"/>
      <c r="R44402" s="28"/>
    </row>
    <row r="44403" spans="6:18">
      <c r="F44403" s="7"/>
      <c r="O44403" s="24"/>
      <c r="R44403" s="28"/>
    </row>
    <row r="44404" spans="6:18">
      <c r="F44404" s="7"/>
      <c r="O44404" s="24"/>
      <c r="R44404" s="28"/>
    </row>
    <row r="44405" spans="6:18">
      <c r="F44405" s="7"/>
      <c r="O44405" s="24"/>
      <c r="R44405" s="28"/>
    </row>
    <row r="44406" spans="6:18">
      <c r="F44406" s="7"/>
      <c r="O44406" s="24"/>
      <c r="R44406" s="28"/>
    </row>
    <row r="44407" spans="6:18">
      <c r="F44407" s="7"/>
      <c r="O44407" s="24"/>
      <c r="R44407" s="28"/>
    </row>
    <row r="44408" spans="6:18">
      <c r="F44408" s="7"/>
      <c r="O44408" s="24"/>
      <c r="R44408" s="28"/>
    </row>
    <row r="44409" spans="6:18">
      <c r="F44409" s="7"/>
      <c r="O44409" s="24"/>
      <c r="R44409" s="28"/>
    </row>
    <row r="44410" spans="6:18">
      <c r="F44410" s="7"/>
      <c r="O44410" s="24"/>
      <c r="R44410" s="28"/>
    </row>
    <row r="44411" spans="6:18">
      <c r="F44411" s="7"/>
      <c r="O44411" s="24"/>
      <c r="R44411" s="28"/>
    </row>
    <row r="44412" spans="6:18">
      <c r="F44412" s="7"/>
      <c r="O44412" s="24"/>
      <c r="R44412" s="28"/>
    </row>
    <row r="44413" spans="6:18">
      <c r="F44413" s="7"/>
      <c r="O44413" s="24"/>
      <c r="R44413" s="28"/>
    </row>
    <row r="44414" spans="6:18">
      <c r="F44414" s="7"/>
      <c r="O44414" s="24"/>
      <c r="R44414" s="28"/>
    </row>
    <row r="44415" spans="6:18">
      <c r="F44415" s="7"/>
      <c r="O44415" s="24"/>
      <c r="R44415" s="28"/>
    </row>
    <row r="44416" spans="6:18">
      <c r="F44416" s="7"/>
      <c r="O44416" s="24"/>
      <c r="R44416" s="28"/>
    </row>
    <row r="44417" spans="6:18">
      <c r="F44417" s="7"/>
      <c r="O44417" s="24"/>
      <c r="R44417" s="28"/>
    </row>
    <row r="44418" spans="6:18">
      <c r="F44418" s="7"/>
      <c r="O44418" s="24"/>
      <c r="R44418" s="28"/>
    </row>
    <row r="44419" spans="6:18">
      <c r="F44419" s="7"/>
      <c r="O44419" s="24"/>
      <c r="R44419" s="28"/>
    </row>
    <row r="44420" spans="6:18">
      <c r="F44420" s="7"/>
      <c r="O44420" s="24"/>
      <c r="R44420" s="28"/>
    </row>
    <row r="44421" spans="6:18">
      <c r="F44421" s="7"/>
      <c r="O44421" s="24"/>
      <c r="R44421" s="28"/>
    </row>
    <row r="44422" spans="6:18">
      <c r="F44422" s="7"/>
      <c r="O44422" s="24"/>
      <c r="R44422" s="28"/>
    </row>
    <row r="44423" spans="6:18">
      <c r="F44423" s="7"/>
      <c r="O44423" s="24"/>
      <c r="R44423" s="28"/>
    </row>
    <row r="44424" spans="6:18">
      <c r="F44424" s="7"/>
      <c r="O44424" s="24"/>
      <c r="R44424" s="28"/>
    </row>
    <row r="44425" spans="6:18">
      <c r="F44425" s="7"/>
      <c r="O44425" s="24"/>
      <c r="R44425" s="28"/>
    </row>
    <row r="44426" spans="6:18">
      <c r="F44426" s="7"/>
      <c r="O44426" s="24"/>
      <c r="R44426" s="28"/>
    </row>
    <row r="44427" spans="6:18">
      <c r="F44427" s="7"/>
      <c r="O44427" s="24"/>
      <c r="R44427" s="28"/>
    </row>
    <row r="44428" spans="6:18">
      <c r="F44428" s="7"/>
      <c r="O44428" s="24"/>
      <c r="R44428" s="28"/>
    </row>
    <row r="44429" spans="6:18">
      <c r="F44429" s="7"/>
      <c r="O44429" s="24"/>
      <c r="R44429" s="28"/>
    </row>
    <row r="44430" spans="6:18">
      <c r="F44430" s="7"/>
      <c r="O44430" s="24"/>
      <c r="R44430" s="28"/>
    </row>
    <row r="44431" spans="6:18">
      <c r="F44431" s="7"/>
      <c r="O44431" s="24"/>
      <c r="R44431" s="28"/>
    </row>
    <row r="44432" spans="6:18">
      <c r="F44432" s="7"/>
      <c r="O44432" s="24"/>
      <c r="R44432" s="28"/>
    </row>
    <row r="44433" spans="6:18">
      <c r="F44433" s="7"/>
      <c r="O44433" s="24"/>
      <c r="R44433" s="28"/>
    </row>
    <row r="44434" spans="6:18">
      <c r="F44434" s="7"/>
      <c r="O44434" s="24"/>
      <c r="R44434" s="28"/>
    </row>
    <row r="44435" spans="6:18">
      <c r="F44435" s="7"/>
      <c r="O44435" s="24"/>
      <c r="R44435" s="28"/>
    </row>
    <row r="44436" spans="6:18">
      <c r="F44436" s="7"/>
      <c r="O44436" s="24"/>
      <c r="R44436" s="28"/>
    </row>
    <row r="44437" spans="6:18">
      <c r="F44437" s="7"/>
      <c r="O44437" s="24"/>
      <c r="R44437" s="28"/>
    </row>
    <row r="44438" spans="6:18">
      <c r="F44438" s="7"/>
      <c r="O44438" s="24"/>
      <c r="R44438" s="28"/>
    </row>
    <row r="44439" spans="6:18">
      <c r="F44439" s="7"/>
      <c r="O44439" s="24"/>
      <c r="R44439" s="28"/>
    </row>
    <row r="44440" spans="6:18">
      <c r="F44440" s="7"/>
      <c r="O44440" s="24"/>
      <c r="R44440" s="28"/>
    </row>
    <row r="44441" spans="6:18">
      <c r="F44441" s="7"/>
      <c r="O44441" s="24"/>
      <c r="R44441" s="28"/>
    </row>
    <row r="44442" spans="6:18">
      <c r="F44442" s="7"/>
      <c r="O44442" s="24"/>
      <c r="R44442" s="28"/>
    </row>
    <row r="44443" spans="6:18">
      <c r="F44443" s="7"/>
      <c r="O44443" s="24"/>
      <c r="R44443" s="28"/>
    </row>
    <row r="44444" spans="6:18">
      <c r="F44444" s="7"/>
      <c r="O44444" s="24"/>
      <c r="R44444" s="28"/>
    </row>
    <row r="44445" spans="6:18">
      <c r="F44445" s="7"/>
      <c r="O44445" s="24"/>
      <c r="R44445" s="28"/>
    </row>
    <row r="44446" spans="6:18">
      <c r="F44446" s="7"/>
      <c r="O44446" s="24"/>
      <c r="R44446" s="28"/>
    </row>
    <row r="44447" spans="6:18">
      <c r="F44447" s="7"/>
      <c r="O44447" s="24"/>
      <c r="R44447" s="28"/>
    </row>
    <row r="44448" spans="6:18">
      <c r="F44448" s="7"/>
      <c r="O44448" s="24"/>
      <c r="R44448" s="28"/>
    </row>
    <row r="44449" spans="6:18">
      <c r="F44449" s="7"/>
      <c r="O44449" s="24"/>
      <c r="R44449" s="28"/>
    </row>
    <row r="44450" spans="6:18">
      <c r="F44450" s="7"/>
      <c r="O44450" s="24"/>
      <c r="R44450" s="28"/>
    </row>
    <row r="44451" spans="6:18">
      <c r="F44451" s="7"/>
      <c r="O44451" s="24"/>
      <c r="R44451" s="28"/>
    </row>
    <row r="44452" spans="6:18">
      <c r="F44452" s="7"/>
      <c r="O44452" s="24"/>
      <c r="R44452" s="28"/>
    </row>
    <row r="44453" spans="6:18">
      <c r="F44453" s="7"/>
      <c r="O44453" s="24"/>
      <c r="R44453" s="28"/>
    </row>
    <row r="44454" spans="6:18">
      <c r="F44454" s="7"/>
      <c r="O44454" s="24"/>
      <c r="R44454" s="28"/>
    </row>
    <row r="44455" spans="6:18">
      <c r="F44455" s="7"/>
      <c r="O44455" s="24"/>
      <c r="R44455" s="28"/>
    </row>
    <row r="44456" spans="6:18">
      <c r="F44456" s="7"/>
      <c r="O44456" s="24"/>
      <c r="R44456" s="28"/>
    </row>
    <row r="44457" spans="6:18">
      <c r="F44457" s="7"/>
      <c r="O44457" s="24"/>
      <c r="R44457" s="28"/>
    </row>
    <row r="44458" spans="6:18">
      <c r="F44458" s="7"/>
      <c r="O44458" s="24"/>
      <c r="R44458" s="28"/>
    </row>
    <row r="44459" spans="6:18">
      <c r="F44459" s="7"/>
      <c r="O44459" s="24"/>
      <c r="R44459" s="28"/>
    </row>
    <row r="44460" spans="6:18">
      <c r="F44460" s="7"/>
      <c r="O44460" s="24"/>
      <c r="R44460" s="28"/>
    </row>
    <row r="44461" spans="6:18">
      <c r="F44461" s="7"/>
      <c r="O44461" s="24"/>
      <c r="R44461" s="28"/>
    </row>
    <row r="44462" spans="6:18">
      <c r="F44462" s="7"/>
      <c r="O44462" s="24"/>
      <c r="R44462" s="28"/>
    </row>
    <row r="44463" spans="6:18">
      <c r="F44463" s="7"/>
      <c r="O44463" s="24"/>
      <c r="R44463" s="28"/>
    </row>
    <row r="44464" spans="6:18">
      <c r="F44464" s="7"/>
      <c r="O44464" s="24"/>
      <c r="R44464" s="28"/>
    </row>
    <row r="44465" spans="6:18">
      <c r="F44465" s="7"/>
      <c r="O44465" s="24"/>
      <c r="R44465" s="28"/>
    </row>
    <row r="44466" spans="6:18">
      <c r="F44466" s="7"/>
      <c r="O44466" s="24"/>
      <c r="R44466" s="28"/>
    </row>
    <row r="44467" spans="6:18">
      <c r="F44467" s="7"/>
      <c r="O44467" s="24"/>
      <c r="R44467" s="28"/>
    </row>
    <row r="44468" spans="6:18">
      <c r="F44468" s="7"/>
      <c r="O44468" s="24"/>
      <c r="R44468" s="28"/>
    </row>
    <row r="44469" spans="6:18">
      <c r="F44469" s="7"/>
      <c r="O44469" s="24"/>
      <c r="R44469" s="28"/>
    </row>
    <row r="44470" spans="6:18">
      <c r="F44470" s="7"/>
      <c r="O44470" s="24"/>
      <c r="R44470" s="28"/>
    </row>
    <row r="44471" spans="6:18">
      <c r="F44471" s="7"/>
      <c r="O44471" s="24"/>
      <c r="R44471" s="28"/>
    </row>
    <row r="44472" spans="6:18">
      <c r="F44472" s="7"/>
      <c r="O44472" s="24"/>
      <c r="R44472" s="28"/>
    </row>
    <row r="44473" spans="6:18">
      <c r="F44473" s="7"/>
      <c r="O44473" s="24"/>
      <c r="R44473" s="28"/>
    </row>
    <row r="44474" spans="6:18">
      <c r="F44474" s="7"/>
      <c r="O44474" s="24"/>
      <c r="R44474" s="28"/>
    </row>
    <row r="44475" spans="6:18">
      <c r="F44475" s="7"/>
      <c r="O44475" s="24"/>
      <c r="R44475" s="28"/>
    </row>
    <row r="44476" spans="6:18">
      <c r="F44476" s="7"/>
      <c r="O44476" s="24"/>
      <c r="R44476" s="28"/>
    </row>
    <row r="44477" spans="6:18">
      <c r="F44477" s="7"/>
      <c r="O44477" s="24"/>
      <c r="R44477" s="28"/>
    </row>
    <row r="44478" spans="6:18">
      <c r="F44478" s="7"/>
      <c r="O44478" s="24"/>
      <c r="R44478" s="28"/>
    </row>
    <row r="44479" spans="6:18">
      <c r="F44479" s="7"/>
      <c r="O44479" s="24"/>
      <c r="R44479" s="28"/>
    </row>
    <row r="44480" spans="6:18">
      <c r="F44480" s="7"/>
      <c r="O44480" s="24"/>
      <c r="R44480" s="28"/>
    </row>
    <row r="44481" spans="6:18">
      <c r="F44481" s="7"/>
      <c r="O44481" s="24"/>
      <c r="R44481" s="28"/>
    </row>
    <row r="44482" spans="6:18">
      <c r="F44482" s="7"/>
      <c r="O44482" s="24"/>
      <c r="R44482" s="28"/>
    </row>
    <row r="44483" spans="6:18">
      <c r="F44483" s="7"/>
      <c r="O44483" s="24"/>
      <c r="R44483" s="28"/>
    </row>
    <row r="44484" spans="6:18">
      <c r="F44484" s="7"/>
      <c r="O44484" s="24"/>
      <c r="R44484" s="28"/>
    </row>
    <row r="44485" spans="6:18">
      <c r="F44485" s="7"/>
      <c r="O44485" s="24"/>
      <c r="R44485" s="28"/>
    </row>
    <row r="44486" spans="6:18">
      <c r="F44486" s="7"/>
      <c r="O44486" s="24"/>
      <c r="R44486" s="28"/>
    </row>
    <row r="44487" spans="6:18">
      <c r="F44487" s="7"/>
      <c r="O44487" s="24"/>
      <c r="R44487" s="28"/>
    </row>
    <row r="44488" spans="6:18">
      <c r="F44488" s="7"/>
      <c r="O44488" s="24"/>
      <c r="R44488" s="28"/>
    </row>
    <row r="44489" spans="6:18">
      <c r="F44489" s="7"/>
      <c r="O44489" s="24"/>
      <c r="R44489" s="28"/>
    </row>
    <row r="44490" spans="6:18">
      <c r="F44490" s="7"/>
      <c r="O44490" s="24"/>
      <c r="R44490" s="28"/>
    </row>
    <row r="44491" spans="6:18">
      <c r="F44491" s="7"/>
      <c r="O44491" s="24"/>
      <c r="R44491" s="28"/>
    </row>
    <row r="44492" spans="6:18">
      <c r="F44492" s="7"/>
      <c r="O44492" s="24"/>
      <c r="R44492" s="28"/>
    </row>
    <row r="44493" spans="6:18">
      <c r="F44493" s="7"/>
      <c r="O44493" s="24"/>
      <c r="R44493" s="28"/>
    </row>
    <row r="44494" spans="6:18">
      <c r="F44494" s="7"/>
      <c r="O44494" s="24"/>
      <c r="R44494" s="28"/>
    </row>
    <row r="44495" spans="6:18">
      <c r="F44495" s="7"/>
      <c r="O44495" s="24"/>
      <c r="R44495" s="28"/>
    </row>
    <row r="44496" spans="6:18">
      <c r="F44496" s="7"/>
      <c r="O44496" s="24"/>
      <c r="R44496" s="28"/>
    </row>
    <row r="44497" spans="6:18">
      <c r="F44497" s="7"/>
      <c r="O44497" s="24"/>
      <c r="R44497" s="28"/>
    </row>
    <row r="44498" spans="6:18">
      <c r="F44498" s="7"/>
      <c r="O44498" s="24"/>
      <c r="R44498" s="28"/>
    </row>
    <row r="44499" spans="6:18">
      <c r="F44499" s="7"/>
      <c r="O44499" s="24"/>
      <c r="R44499" s="28"/>
    </row>
    <row r="44500" spans="6:18">
      <c r="F44500" s="7"/>
      <c r="O44500" s="24"/>
      <c r="R44500" s="28"/>
    </row>
    <row r="44501" spans="6:18">
      <c r="F44501" s="7"/>
      <c r="O44501" s="24"/>
      <c r="R44501" s="28"/>
    </row>
    <row r="44502" spans="6:18">
      <c r="F44502" s="7"/>
      <c r="O44502" s="24"/>
      <c r="R44502" s="28"/>
    </row>
    <row r="44503" spans="6:18">
      <c r="F44503" s="7"/>
      <c r="O44503" s="24"/>
      <c r="R44503" s="28"/>
    </row>
    <row r="44504" spans="6:18">
      <c r="F44504" s="7"/>
      <c r="O44504" s="24"/>
      <c r="R44504" s="28"/>
    </row>
    <row r="44505" spans="6:18">
      <c r="F44505" s="7"/>
      <c r="O44505" s="24"/>
      <c r="R44505" s="28"/>
    </row>
    <row r="44506" spans="6:18">
      <c r="F44506" s="7"/>
      <c r="O44506" s="24"/>
      <c r="R44506" s="28"/>
    </row>
    <row r="44507" spans="6:18">
      <c r="F44507" s="7"/>
      <c r="O44507" s="24"/>
      <c r="R44507" s="28"/>
    </row>
    <row r="44508" spans="6:18">
      <c r="F44508" s="7"/>
      <c r="O44508" s="24"/>
      <c r="R44508" s="28"/>
    </row>
    <row r="44509" spans="6:18">
      <c r="F44509" s="7"/>
      <c r="O44509" s="24"/>
      <c r="R44509" s="28"/>
    </row>
    <row r="44510" spans="6:18">
      <c r="F44510" s="7"/>
      <c r="O44510" s="24"/>
      <c r="R44510" s="28"/>
    </row>
    <row r="44511" spans="6:18">
      <c r="F44511" s="7"/>
      <c r="O44511" s="24"/>
      <c r="R44511" s="28"/>
    </row>
    <row r="44512" spans="6:18">
      <c r="F44512" s="7"/>
      <c r="O44512" s="24"/>
      <c r="R44512" s="28"/>
    </row>
    <row r="44513" spans="6:18">
      <c r="F44513" s="7"/>
      <c r="O44513" s="24"/>
      <c r="R44513" s="28"/>
    </row>
    <row r="44514" spans="6:18">
      <c r="F44514" s="7"/>
      <c r="O44514" s="24"/>
      <c r="R44514" s="28"/>
    </row>
    <row r="44515" spans="6:18">
      <c r="F44515" s="7"/>
      <c r="O44515" s="24"/>
      <c r="R44515" s="28"/>
    </row>
    <row r="44516" spans="6:18">
      <c r="F44516" s="7"/>
      <c r="O44516" s="24"/>
      <c r="R44516" s="28"/>
    </row>
    <row r="44517" spans="6:18">
      <c r="F44517" s="7"/>
      <c r="O44517" s="24"/>
      <c r="R44517" s="28"/>
    </row>
    <row r="44518" spans="6:18">
      <c r="F44518" s="7"/>
      <c r="O44518" s="24"/>
      <c r="R44518" s="28"/>
    </row>
    <row r="44519" spans="6:18">
      <c r="F44519" s="7"/>
      <c r="O44519" s="24"/>
      <c r="R44519" s="28"/>
    </row>
    <row r="44520" spans="6:18">
      <c r="F44520" s="7"/>
      <c r="O44520" s="24"/>
      <c r="R44520" s="28"/>
    </row>
    <row r="44521" spans="6:18">
      <c r="F44521" s="7"/>
      <c r="O44521" s="24"/>
      <c r="R44521" s="28"/>
    </row>
    <row r="44522" spans="6:18">
      <c r="F44522" s="7"/>
      <c r="O44522" s="24"/>
      <c r="R44522" s="28"/>
    </row>
    <row r="44523" spans="6:18">
      <c r="F44523" s="7"/>
      <c r="O44523" s="24"/>
      <c r="R44523" s="28"/>
    </row>
    <row r="44524" spans="6:18">
      <c r="F44524" s="7"/>
      <c r="O44524" s="24"/>
      <c r="R44524" s="28"/>
    </row>
    <row r="44525" spans="6:18">
      <c r="F44525" s="7"/>
      <c r="O44525" s="24"/>
      <c r="R44525" s="28"/>
    </row>
    <row r="44526" spans="6:18">
      <c r="F44526" s="7"/>
      <c r="O44526" s="24"/>
      <c r="R44526" s="28"/>
    </row>
    <row r="44527" spans="6:18">
      <c r="F44527" s="7"/>
      <c r="O44527" s="24"/>
      <c r="R44527" s="28"/>
    </row>
    <row r="44528" spans="6:18">
      <c r="F44528" s="7"/>
      <c r="O44528" s="24"/>
      <c r="R44528" s="28"/>
    </row>
    <row r="44529" spans="6:18">
      <c r="F44529" s="7"/>
      <c r="O44529" s="24"/>
      <c r="R44529" s="28"/>
    </row>
    <row r="44530" spans="6:18">
      <c r="F44530" s="7"/>
      <c r="O44530" s="24"/>
      <c r="R44530" s="28"/>
    </row>
    <row r="44531" spans="6:18">
      <c r="F44531" s="7"/>
      <c r="O44531" s="24"/>
      <c r="R44531" s="28"/>
    </row>
    <row r="44532" spans="6:18">
      <c r="F44532" s="7"/>
      <c r="O44532" s="24"/>
      <c r="R44532" s="28"/>
    </row>
    <row r="44533" spans="6:18">
      <c r="F44533" s="7"/>
      <c r="O44533" s="24"/>
      <c r="R44533" s="28"/>
    </row>
    <row r="44534" spans="6:18">
      <c r="F44534" s="7"/>
      <c r="O44534" s="24"/>
      <c r="R44534" s="28"/>
    </row>
    <row r="44535" spans="6:18">
      <c r="F44535" s="7"/>
      <c r="O44535" s="24"/>
      <c r="R44535" s="28"/>
    </row>
    <row r="44536" spans="6:18">
      <c r="F44536" s="7"/>
      <c r="O44536" s="24"/>
      <c r="R44536" s="28"/>
    </row>
    <row r="44537" spans="6:18">
      <c r="F44537" s="7"/>
      <c r="O44537" s="24"/>
      <c r="R44537" s="28"/>
    </row>
    <row r="44538" spans="6:18">
      <c r="F44538" s="7"/>
      <c r="O44538" s="24"/>
      <c r="R44538" s="28"/>
    </row>
    <row r="44539" spans="6:18">
      <c r="F44539" s="7"/>
      <c r="O44539" s="24"/>
      <c r="R44539" s="28"/>
    </row>
    <row r="44540" spans="6:18">
      <c r="F44540" s="7"/>
      <c r="O44540" s="24"/>
      <c r="R44540" s="28"/>
    </row>
    <row r="44541" spans="6:18">
      <c r="F44541" s="7"/>
      <c r="O44541" s="24"/>
      <c r="R44541" s="28"/>
    </row>
    <row r="44542" spans="6:18">
      <c r="F44542" s="7"/>
      <c r="O44542" s="24"/>
      <c r="R44542" s="28"/>
    </row>
    <row r="44543" spans="6:18">
      <c r="F44543" s="7"/>
      <c r="O44543" s="24"/>
      <c r="R44543" s="28"/>
    </row>
    <row r="44544" spans="6:18">
      <c r="F44544" s="7"/>
      <c r="O44544" s="24"/>
      <c r="R44544" s="28"/>
    </row>
    <row r="44545" spans="6:18">
      <c r="F44545" s="7"/>
      <c r="O44545" s="24"/>
      <c r="R44545" s="28"/>
    </row>
    <row r="44546" spans="6:18">
      <c r="F44546" s="7"/>
      <c r="O44546" s="24"/>
      <c r="R44546" s="28"/>
    </row>
    <row r="44547" spans="6:18">
      <c r="F44547" s="7"/>
      <c r="O44547" s="24"/>
      <c r="R44547" s="28"/>
    </row>
    <row r="44548" spans="6:18">
      <c r="F44548" s="7"/>
      <c r="O44548" s="24"/>
      <c r="R44548" s="28"/>
    </row>
    <row r="44549" spans="6:18">
      <c r="F44549" s="7"/>
      <c r="O44549" s="24"/>
      <c r="R44549" s="28"/>
    </row>
    <row r="44550" spans="6:18">
      <c r="F44550" s="7"/>
      <c r="O44550" s="24"/>
      <c r="R44550" s="28"/>
    </row>
    <row r="44551" spans="6:18">
      <c r="F44551" s="7"/>
      <c r="O44551" s="24"/>
      <c r="R44551" s="28"/>
    </row>
    <row r="44552" spans="6:18">
      <c r="F44552" s="7"/>
      <c r="O44552" s="24"/>
      <c r="R44552" s="28"/>
    </row>
    <row r="44553" spans="6:18">
      <c r="F44553" s="7"/>
      <c r="O44553" s="24"/>
      <c r="R44553" s="28"/>
    </row>
    <row r="44554" spans="6:18">
      <c r="F44554" s="7"/>
      <c r="O44554" s="24"/>
      <c r="R44554" s="28"/>
    </row>
    <row r="44555" spans="6:18">
      <c r="F44555" s="7"/>
      <c r="O44555" s="24"/>
      <c r="R44555" s="28"/>
    </row>
    <row r="44556" spans="6:18">
      <c r="F44556" s="7"/>
      <c r="O44556" s="24"/>
      <c r="R44556" s="28"/>
    </row>
    <row r="44557" spans="6:18">
      <c r="F44557" s="7"/>
      <c r="O44557" s="24"/>
      <c r="R44557" s="28"/>
    </row>
    <row r="44558" spans="6:18">
      <c r="F44558" s="7"/>
      <c r="O44558" s="24"/>
      <c r="R44558" s="28"/>
    </row>
    <row r="44559" spans="6:18">
      <c r="F44559" s="7"/>
      <c r="O44559" s="24"/>
      <c r="R44559" s="28"/>
    </row>
    <row r="44560" spans="6:18">
      <c r="F44560" s="7"/>
      <c r="O44560" s="24"/>
      <c r="R44560" s="28"/>
    </row>
    <row r="44561" spans="6:18">
      <c r="F44561" s="7"/>
      <c r="O44561" s="24"/>
      <c r="R44561" s="28"/>
    </row>
    <row r="44562" spans="6:18">
      <c r="F44562" s="7"/>
      <c r="O44562" s="24"/>
      <c r="R44562" s="28"/>
    </row>
    <row r="44563" spans="6:18">
      <c r="F44563" s="7"/>
      <c r="O44563" s="24"/>
      <c r="R44563" s="28"/>
    </row>
    <row r="44564" spans="6:18">
      <c r="F44564" s="7"/>
      <c r="O44564" s="24"/>
      <c r="R44564" s="28"/>
    </row>
    <row r="44565" spans="6:18">
      <c r="F44565" s="7"/>
      <c r="O44565" s="24"/>
      <c r="R44565" s="28"/>
    </row>
    <row r="44566" spans="6:18">
      <c r="F44566" s="7"/>
      <c r="O44566" s="24"/>
      <c r="R44566" s="28"/>
    </row>
    <row r="44567" spans="6:18">
      <c r="F44567" s="7"/>
      <c r="O44567" s="24"/>
      <c r="R44567" s="28"/>
    </row>
    <row r="44568" spans="6:18">
      <c r="F44568" s="7"/>
      <c r="O44568" s="24"/>
      <c r="R44568" s="28"/>
    </row>
    <row r="44569" spans="6:18">
      <c r="F44569" s="7"/>
      <c r="O44569" s="24"/>
      <c r="R44569" s="28"/>
    </row>
    <row r="44570" spans="6:18">
      <c r="F44570" s="7"/>
      <c r="O44570" s="24"/>
      <c r="R44570" s="28"/>
    </row>
    <row r="44571" spans="6:18">
      <c r="F44571" s="7"/>
      <c r="O44571" s="24"/>
      <c r="R44571" s="28"/>
    </row>
    <row r="44572" spans="6:18">
      <c r="F44572" s="7"/>
      <c r="O44572" s="24"/>
      <c r="R44572" s="28"/>
    </row>
    <row r="44573" spans="6:18">
      <c r="F44573" s="7"/>
      <c r="O44573" s="24"/>
      <c r="R44573" s="28"/>
    </row>
    <row r="44574" spans="6:18">
      <c r="F44574" s="7"/>
      <c r="O44574" s="24"/>
      <c r="R44574" s="28"/>
    </row>
    <row r="44575" spans="6:18">
      <c r="F44575" s="7"/>
      <c r="O44575" s="24"/>
      <c r="R44575" s="28"/>
    </row>
    <row r="44576" spans="6:18">
      <c r="F44576" s="7"/>
      <c r="O44576" s="24"/>
      <c r="R44576" s="28"/>
    </row>
    <row r="44577" spans="6:18">
      <c r="F44577" s="7"/>
      <c r="O44577" s="24"/>
      <c r="R44577" s="28"/>
    </row>
    <row r="44578" spans="6:18">
      <c r="F44578" s="7"/>
      <c r="O44578" s="24"/>
      <c r="R44578" s="28"/>
    </row>
    <row r="44579" spans="6:18">
      <c r="F44579" s="7"/>
      <c r="O44579" s="24"/>
      <c r="R44579" s="28"/>
    </row>
    <row r="44580" spans="6:18">
      <c r="F44580" s="7"/>
      <c r="O44580" s="24"/>
      <c r="R44580" s="28"/>
    </row>
    <row r="44581" spans="6:18">
      <c r="F44581" s="7"/>
      <c r="O44581" s="24"/>
      <c r="R44581" s="28"/>
    </row>
    <row r="44582" spans="6:18">
      <c r="F44582" s="7"/>
      <c r="O44582" s="24"/>
      <c r="R44582" s="28"/>
    </row>
    <row r="44583" spans="6:18">
      <c r="F44583" s="7"/>
      <c r="O44583" s="24"/>
      <c r="R44583" s="28"/>
    </row>
    <row r="44584" spans="6:18">
      <c r="F44584" s="7"/>
      <c r="O44584" s="24"/>
      <c r="R44584" s="28"/>
    </row>
    <row r="44585" spans="6:18">
      <c r="F44585" s="7"/>
      <c r="O44585" s="24"/>
      <c r="R44585" s="28"/>
    </row>
    <row r="44586" spans="6:18">
      <c r="F44586" s="7"/>
      <c r="O44586" s="24"/>
      <c r="R44586" s="28"/>
    </row>
    <row r="44587" spans="6:18">
      <c r="F44587" s="7"/>
      <c r="O44587" s="24"/>
      <c r="R44587" s="28"/>
    </row>
    <row r="44588" spans="6:18">
      <c r="F44588" s="7"/>
      <c r="O44588" s="24"/>
      <c r="R44588" s="28"/>
    </row>
    <row r="44589" spans="6:18">
      <c r="F44589" s="7"/>
      <c r="O44589" s="24"/>
      <c r="R44589" s="28"/>
    </row>
    <row r="44590" spans="6:18">
      <c r="F44590" s="7"/>
      <c r="O44590" s="24"/>
      <c r="R44590" s="28"/>
    </row>
    <row r="44591" spans="6:18">
      <c r="F44591" s="7"/>
      <c r="O44591" s="24"/>
      <c r="R44591" s="28"/>
    </row>
    <row r="44592" spans="6:18">
      <c r="F44592" s="7"/>
      <c r="O44592" s="24"/>
      <c r="R44592" s="28"/>
    </row>
    <row r="44593" spans="6:18">
      <c r="F44593" s="7"/>
      <c r="O44593" s="24"/>
      <c r="R44593" s="28"/>
    </row>
    <row r="44594" spans="6:18">
      <c r="F44594" s="7"/>
      <c r="O44594" s="24"/>
      <c r="R44594" s="28"/>
    </row>
    <row r="44595" spans="6:18">
      <c r="F44595" s="7"/>
      <c r="O44595" s="24"/>
      <c r="R44595" s="28"/>
    </row>
    <row r="44596" spans="6:18">
      <c r="F44596" s="7"/>
      <c r="O44596" s="24"/>
      <c r="R44596" s="28"/>
    </row>
    <row r="44597" spans="6:18">
      <c r="F44597" s="7"/>
      <c r="O44597" s="24"/>
      <c r="R44597" s="28"/>
    </row>
    <row r="44598" spans="6:18">
      <c r="F44598" s="7"/>
      <c r="O44598" s="24"/>
      <c r="R44598" s="28"/>
    </row>
    <row r="44599" spans="6:18">
      <c r="F44599" s="7"/>
      <c r="O44599" s="24"/>
      <c r="R44599" s="28"/>
    </row>
    <row r="44600" spans="6:18">
      <c r="F44600" s="7"/>
      <c r="O44600" s="24"/>
      <c r="R44600" s="28"/>
    </row>
    <row r="44601" spans="6:18">
      <c r="F44601" s="7"/>
      <c r="O44601" s="24"/>
      <c r="R44601" s="28"/>
    </row>
    <row r="44602" spans="6:18">
      <c r="F44602" s="7"/>
      <c r="O44602" s="24"/>
      <c r="R44602" s="28"/>
    </row>
    <row r="44603" spans="6:18">
      <c r="F44603" s="7"/>
      <c r="O44603" s="24"/>
      <c r="R44603" s="28"/>
    </row>
    <row r="44604" spans="6:18">
      <c r="F44604" s="7"/>
      <c r="O44604" s="24"/>
      <c r="R44604" s="28"/>
    </row>
    <row r="44605" spans="6:18">
      <c r="F44605" s="7"/>
      <c r="O44605" s="24"/>
      <c r="R44605" s="28"/>
    </row>
    <row r="44606" spans="6:18">
      <c r="F44606" s="7"/>
      <c r="O44606" s="24"/>
      <c r="R44606" s="28"/>
    </row>
    <row r="44607" spans="6:18">
      <c r="F44607" s="7"/>
      <c r="O44607" s="24"/>
      <c r="R44607" s="28"/>
    </row>
    <row r="44608" spans="6:18">
      <c r="F44608" s="7"/>
      <c r="O44608" s="24"/>
      <c r="R44608" s="28"/>
    </row>
    <row r="44609" spans="6:18">
      <c r="F44609" s="7"/>
      <c r="O44609" s="24"/>
      <c r="R44609" s="28"/>
    </row>
    <row r="44610" spans="6:18">
      <c r="F44610" s="7"/>
      <c r="O44610" s="24"/>
      <c r="R44610" s="28"/>
    </row>
    <row r="44611" spans="6:18">
      <c r="F44611" s="7"/>
      <c r="O44611" s="24"/>
      <c r="R44611" s="28"/>
    </row>
    <row r="44612" spans="6:18">
      <c r="F44612" s="7"/>
      <c r="O44612" s="24"/>
      <c r="R44612" s="28"/>
    </row>
    <row r="44613" spans="6:18">
      <c r="F44613" s="7"/>
      <c r="O44613" s="24"/>
      <c r="R44613" s="28"/>
    </row>
    <row r="44614" spans="6:18">
      <c r="F44614" s="7"/>
      <c r="O44614" s="24"/>
      <c r="R44614" s="28"/>
    </row>
    <row r="44615" spans="6:18">
      <c r="F44615" s="7"/>
      <c r="O44615" s="24"/>
      <c r="R44615" s="28"/>
    </row>
    <row r="44616" spans="6:18">
      <c r="F44616" s="7"/>
      <c r="O44616" s="24"/>
      <c r="R44616" s="28"/>
    </row>
    <row r="44617" spans="6:18">
      <c r="F44617" s="7"/>
      <c r="O44617" s="24"/>
      <c r="R44617" s="28"/>
    </row>
    <row r="44618" spans="6:18">
      <c r="F44618" s="7"/>
      <c r="O44618" s="24"/>
      <c r="R44618" s="28"/>
    </row>
    <row r="44619" spans="6:18">
      <c r="F44619" s="7"/>
      <c r="O44619" s="24"/>
      <c r="R44619" s="28"/>
    </row>
    <row r="44620" spans="6:18">
      <c r="F44620" s="7"/>
      <c r="O44620" s="24"/>
      <c r="R44620" s="28"/>
    </row>
    <row r="44621" spans="6:18">
      <c r="F44621" s="7"/>
      <c r="O44621" s="24"/>
      <c r="R44621" s="28"/>
    </row>
    <row r="44622" spans="6:18">
      <c r="F44622" s="7"/>
      <c r="O44622" s="24"/>
      <c r="R44622" s="28"/>
    </row>
    <row r="44623" spans="6:18">
      <c r="F44623" s="7"/>
      <c r="O44623" s="24"/>
      <c r="R44623" s="28"/>
    </row>
    <row r="44624" spans="6:18">
      <c r="F44624" s="7"/>
      <c r="O44624" s="24"/>
      <c r="R44624" s="28"/>
    </row>
    <row r="44625" spans="6:18">
      <c r="F44625" s="7"/>
      <c r="O44625" s="24"/>
      <c r="R44625" s="28"/>
    </row>
    <row r="44626" spans="6:18">
      <c r="F44626" s="7"/>
      <c r="O44626" s="24"/>
      <c r="R44626" s="28"/>
    </row>
    <row r="44627" spans="6:18">
      <c r="F44627" s="7"/>
      <c r="O44627" s="24"/>
      <c r="R44627" s="28"/>
    </row>
    <row r="44628" spans="6:18">
      <c r="F44628" s="7"/>
      <c r="O44628" s="24"/>
      <c r="R44628" s="28"/>
    </row>
    <row r="44629" spans="6:18">
      <c r="F44629" s="7"/>
      <c r="O44629" s="24"/>
      <c r="R44629" s="28"/>
    </row>
    <row r="44630" spans="6:18">
      <c r="F44630" s="7"/>
      <c r="O44630" s="24"/>
      <c r="R44630" s="28"/>
    </row>
    <row r="44631" spans="6:18">
      <c r="F44631" s="7"/>
      <c r="O44631" s="24"/>
      <c r="R44631" s="28"/>
    </row>
    <row r="44632" spans="6:18">
      <c r="F44632" s="7"/>
      <c r="O44632" s="24"/>
      <c r="R44632" s="28"/>
    </row>
    <row r="44633" spans="6:18">
      <c r="F44633" s="7"/>
      <c r="O44633" s="24"/>
      <c r="R44633" s="28"/>
    </row>
    <row r="44634" spans="6:18">
      <c r="F44634" s="7"/>
      <c r="O44634" s="24"/>
      <c r="R44634" s="28"/>
    </row>
    <row r="44635" spans="6:18">
      <c r="F44635" s="7"/>
      <c r="O44635" s="24"/>
      <c r="R44635" s="28"/>
    </row>
    <row r="44636" spans="6:18">
      <c r="F44636" s="7"/>
      <c r="O44636" s="24"/>
      <c r="R44636" s="28"/>
    </row>
    <row r="44637" spans="6:18">
      <c r="F44637" s="7"/>
      <c r="O44637" s="24"/>
      <c r="R44637" s="28"/>
    </row>
    <row r="44638" spans="6:18">
      <c r="F44638" s="7"/>
      <c r="O44638" s="24"/>
      <c r="R44638" s="28"/>
    </row>
    <row r="44639" spans="6:18">
      <c r="F44639" s="7"/>
      <c r="O44639" s="24"/>
      <c r="R44639" s="28"/>
    </row>
    <row r="44640" spans="6:18">
      <c r="F44640" s="7"/>
      <c r="O44640" s="24"/>
      <c r="R44640" s="28"/>
    </row>
    <row r="44641" spans="6:18">
      <c r="F44641" s="7"/>
      <c r="O44641" s="24"/>
      <c r="R44641" s="28"/>
    </row>
    <row r="44642" spans="6:18">
      <c r="F44642" s="7"/>
      <c r="O44642" s="24"/>
      <c r="R44642" s="28"/>
    </row>
    <row r="44643" spans="6:18">
      <c r="F44643" s="7"/>
      <c r="O44643" s="24"/>
      <c r="R44643" s="28"/>
    </row>
    <row r="44644" spans="6:18">
      <c r="F44644" s="7"/>
      <c r="O44644" s="24"/>
      <c r="R44644" s="28"/>
    </row>
    <row r="44645" spans="6:18">
      <c r="F44645" s="7"/>
      <c r="O44645" s="24"/>
      <c r="R44645" s="28"/>
    </row>
    <row r="44646" spans="6:18">
      <c r="F44646" s="7"/>
      <c r="O44646" s="24"/>
      <c r="R44646" s="28"/>
    </row>
    <row r="44647" spans="6:18">
      <c r="F44647" s="7"/>
      <c r="O44647" s="24"/>
      <c r="R44647" s="28"/>
    </row>
    <row r="44648" spans="6:18">
      <c r="F44648" s="7"/>
      <c r="O44648" s="24"/>
      <c r="R44648" s="28"/>
    </row>
    <row r="44649" spans="6:18">
      <c r="F44649" s="7"/>
      <c r="O44649" s="24"/>
      <c r="R44649" s="28"/>
    </row>
    <row r="44650" spans="6:18">
      <c r="F44650" s="7"/>
      <c r="O44650" s="24"/>
      <c r="R44650" s="28"/>
    </row>
    <row r="44651" spans="6:18">
      <c r="F44651" s="7"/>
      <c r="O44651" s="24"/>
      <c r="R44651" s="28"/>
    </row>
    <row r="44652" spans="6:18">
      <c r="F44652" s="7"/>
      <c r="O44652" s="24"/>
      <c r="R44652" s="28"/>
    </row>
    <row r="44653" spans="6:18">
      <c r="F44653" s="7"/>
      <c r="O44653" s="24"/>
      <c r="R44653" s="28"/>
    </row>
    <row r="44654" spans="6:18">
      <c r="F44654" s="7"/>
      <c r="O44654" s="24"/>
      <c r="R44654" s="28"/>
    </row>
    <row r="44655" spans="6:18">
      <c r="F44655" s="7"/>
      <c r="O44655" s="24"/>
      <c r="R44655" s="28"/>
    </row>
    <row r="44656" spans="6:18">
      <c r="F44656" s="7"/>
      <c r="O44656" s="24"/>
      <c r="R44656" s="28"/>
    </row>
    <row r="44657" spans="6:18">
      <c r="F44657" s="7"/>
      <c r="O44657" s="24"/>
      <c r="R44657" s="28"/>
    </row>
    <row r="44658" spans="6:18">
      <c r="F44658" s="7"/>
      <c r="O44658" s="24"/>
      <c r="R44658" s="28"/>
    </row>
    <row r="44659" spans="6:18">
      <c r="F44659" s="7"/>
      <c r="O44659" s="24"/>
      <c r="R44659" s="28"/>
    </row>
    <row r="44660" spans="6:18">
      <c r="F44660" s="7"/>
      <c r="O44660" s="24"/>
      <c r="R44660" s="28"/>
    </row>
    <row r="44661" spans="6:18">
      <c r="F44661" s="7"/>
      <c r="O44661" s="24"/>
      <c r="R44661" s="28"/>
    </row>
    <row r="44662" spans="6:18">
      <c r="F44662" s="7"/>
      <c r="O44662" s="24"/>
      <c r="R44662" s="28"/>
    </row>
    <row r="44663" spans="6:18">
      <c r="F44663" s="7"/>
      <c r="O44663" s="24"/>
      <c r="R44663" s="28"/>
    </row>
    <row r="44664" spans="6:18">
      <c r="F44664" s="7"/>
      <c r="O44664" s="24"/>
      <c r="R44664" s="28"/>
    </row>
    <row r="44665" spans="6:18">
      <c r="F44665" s="7"/>
      <c r="O44665" s="24"/>
      <c r="R44665" s="28"/>
    </row>
    <row r="44666" spans="6:18">
      <c r="F44666" s="7"/>
      <c r="O44666" s="24"/>
      <c r="R44666" s="28"/>
    </row>
    <row r="44667" spans="6:18">
      <c r="F44667" s="7"/>
      <c r="O44667" s="24"/>
      <c r="R44667" s="28"/>
    </row>
    <row r="44668" spans="6:18">
      <c r="F44668" s="7"/>
      <c r="O44668" s="24"/>
      <c r="R44668" s="28"/>
    </row>
    <row r="44669" spans="6:18">
      <c r="F44669" s="7"/>
      <c r="O44669" s="24"/>
      <c r="R44669" s="28"/>
    </row>
    <row r="44670" spans="6:18">
      <c r="F44670" s="7"/>
      <c r="O44670" s="24"/>
      <c r="R44670" s="28"/>
    </row>
    <row r="44671" spans="6:18">
      <c r="F44671" s="7"/>
      <c r="O44671" s="24"/>
      <c r="R44671" s="28"/>
    </row>
    <row r="44672" spans="6:18">
      <c r="F44672" s="7"/>
      <c r="O44672" s="24"/>
      <c r="R44672" s="28"/>
    </row>
    <row r="44673" spans="6:18">
      <c r="F44673" s="7"/>
      <c r="O44673" s="24"/>
      <c r="R44673" s="28"/>
    </row>
    <row r="44674" spans="6:18">
      <c r="F44674" s="7"/>
      <c r="O44674" s="24"/>
      <c r="R44674" s="28"/>
    </row>
    <row r="44675" spans="6:18">
      <c r="F44675" s="7"/>
      <c r="O44675" s="24"/>
      <c r="R44675" s="28"/>
    </row>
    <row r="44676" spans="6:18">
      <c r="F44676" s="7"/>
      <c r="O44676" s="24"/>
      <c r="R44676" s="28"/>
    </row>
    <row r="44677" spans="6:18">
      <c r="F44677" s="7"/>
      <c r="O44677" s="24"/>
      <c r="R44677" s="28"/>
    </row>
    <row r="44678" spans="6:18">
      <c r="F44678" s="7"/>
      <c r="O44678" s="24"/>
      <c r="R44678" s="28"/>
    </row>
    <row r="44679" spans="6:18">
      <c r="F44679" s="7"/>
      <c r="O44679" s="24"/>
      <c r="R44679" s="28"/>
    </row>
    <row r="44680" spans="6:18">
      <c r="F44680" s="7"/>
      <c r="O44680" s="24"/>
      <c r="R44680" s="28"/>
    </row>
    <row r="44681" spans="6:18">
      <c r="F44681" s="7"/>
      <c r="O44681" s="24"/>
      <c r="R44681" s="28"/>
    </row>
    <row r="44682" spans="6:18">
      <c r="F44682" s="7"/>
      <c r="O44682" s="24"/>
      <c r="R44682" s="28"/>
    </row>
    <row r="44683" spans="6:18">
      <c r="F44683" s="7"/>
      <c r="O44683" s="24"/>
      <c r="R44683" s="28"/>
    </row>
    <row r="44684" spans="6:18">
      <c r="F44684" s="7"/>
      <c r="O44684" s="24"/>
      <c r="R44684" s="28"/>
    </row>
    <row r="44685" spans="6:18">
      <c r="F44685" s="7"/>
      <c r="O44685" s="24"/>
      <c r="R44685" s="28"/>
    </row>
    <row r="44686" spans="6:18">
      <c r="F44686" s="7"/>
      <c r="O44686" s="24"/>
      <c r="R44686" s="28"/>
    </row>
    <row r="44687" spans="6:18">
      <c r="F44687" s="7"/>
      <c r="O44687" s="24"/>
      <c r="R44687" s="28"/>
    </row>
    <row r="44688" spans="6:18">
      <c r="F44688" s="7"/>
      <c r="O44688" s="24"/>
      <c r="R44688" s="28"/>
    </row>
    <row r="44689" spans="6:18">
      <c r="F44689" s="7"/>
      <c r="O44689" s="24"/>
      <c r="R44689" s="28"/>
    </row>
    <row r="44690" spans="6:18">
      <c r="F44690" s="7"/>
      <c r="O44690" s="24"/>
      <c r="R44690" s="28"/>
    </row>
    <row r="44691" spans="6:18">
      <c r="F44691" s="7"/>
      <c r="O44691" s="24"/>
      <c r="R44691" s="28"/>
    </row>
    <row r="44692" spans="6:18">
      <c r="F44692" s="7"/>
      <c r="O44692" s="24"/>
      <c r="R44692" s="28"/>
    </row>
    <row r="44693" spans="6:18">
      <c r="F44693" s="7"/>
      <c r="O44693" s="24"/>
      <c r="R44693" s="28"/>
    </row>
    <row r="44694" spans="6:18">
      <c r="F44694" s="7"/>
      <c r="O44694" s="24"/>
      <c r="R44694" s="28"/>
    </row>
    <row r="44695" spans="6:18">
      <c r="F44695" s="7"/>
      <c r="O44695" s="24"/>
      <c r="R44695" s="28"/>
    </row>
    <row r="44696" spans="6:18">
      <c r="F44696" s="7"/>
      <c r="O44696" s="24"/>
      <c r="R44696" s="28"/>
    </row>
    <row r="44697" spans="6:18">
      <c r="F44697" s="7"/>
      <c r="O44697" s="24"/>
      <c r="R44697" s="28"/>
    </row>
    <row r="44698" spans="6:18">
      <c r="F44698" s="7"/>
      <c r="O44698" s="24"/>
      <c r="R44698" s="28"/>
    </row>
    <row r="44699" spans="6:18">
      <c r="F44699" s="7"/>
      <c r="O44699" s="24"/>
      <c r="R44699" s="28"/>
    </row>
    <row r="44700" spans="6:18">
      <c r="F44700" s="7"/>
      <c r="O44700" s="24"/>
      <c r="R44700" s="28"/>
    </row>
    <row r="44701" spans="6:18">
      <c r="F44701" s="7"/>
      <c r="O44701" s="24"/>
      <c r="R44701" s="28"/>
    </row>
    <row r="44702" spans="6:18">
      <c r="F44702" s="7"/>
      <c r="O44702" s="24"/>
      <c r="R44702" s="28"/>
    </row>
    <row r="44703" spans="6:18">
      <c r="F44703" s="7"/>
      <c r="O44703" s="24"/>
      <c r="R44703" s="28"/>
    </row>
    <row r="44704" spans="6:18">
      <c r="F44704" s="7"/>
      <c r="O44704" s="24"/>
      <c r="R44704" s="28"/>
    </row>
    <row r="44705" spans="6:18">
      <c r="F44705" s="7"/>
      <c r="O44705" s="24"/>
      <c r="R44705" s="28"/>
    </row>
    <row r="44706" spans="6:18">
      <c r="F44706" s="7"/>
      <c r="O44706" s="24"/>
      <c r="R44706" s="28"/>
    </row>
    <row r="44707" spans="6:18">
      <c r="F44707" s="7"/>
      <c r="O44707" s="24"/>
      <c r="R44707" s="28"/>
    </row>
    <row r="44708" spans="6:18">
      <c r="F44708" s="7"/>
      <c r="O44708" s="24"/>
      <c r="R44708" s="28"/>
    </row>
    <row r="44709" spans="6:18">
      <c r="F44709" s="7"/>
      <c r="O44709" s="24"/>
      <c r="R44709" s="28"/>
    </row>
    <row r="44710" spans="6:18">
      <c r="F44710" s="7"/>
      <c r="O44710" s="24"/>
      <c r="R44710" s="28"/>
    </row>
    <row r="44711" spans="6:18">
      <c r="F44711" s="7"/>
      <c r="O44711" s="24"/>
      <c r="R44711" s="28"/>
    </row>
    <row r="44712" spans="6:18">
      <c r="F44712" s="7"/>
      <c r="O44712" s="24"/>
      <c r="R44712" s="28"/>
    </row>
    <row r="44713" spans="6:18">
      <c r="F44713" s="7"/>
      <c r="O44713" s="24"/>
      <c r="R44713" s="28"/>
    </row>
    <row r="44714" spans="6:18">
      <c r="F44714" s="7"/>
      <c r="O44714" s="24"/>
      <c r="R44714" s="28"/>
    </row>
    <row r="44715" spans="6:18">
      <c r="F44715" s="7"/>
      <c r="O44715" s="24"/>
      <c r="R44715" s="28"/>
    </row>
    <row r="44716" spans="6:18">
      <c r="F44716" s="7"/>
      <c r="O44716" s="24"/>
      <c r="R44716" s="28"/>
    </row>
    <row r="44717" spans="6:18">
      <c r="F44717" s="7"/>
      <c r="O44717" s="24"/>
      <c r="R44717" s="28"/>
    </row>
    <row r="44718" spans="6:18">
      <c r="F44718" s="7"/>
      <c r="O44718" s="24"/>
      <c r="R44718" s="28"/>
    </row>
    <row r="44719" spans="6:18">
      <c r="F44719" s="7"/>
      <c r="O44719" s="24"/>
      <c r="R44719" s="28"/>
    </row>
    <row r="44720" spans="6:18">
      <c r="F44720" s="7"/>
      <c r="O44720" s="24"/>
      <c r="R44720" s="28"/>
    </row>
    <row r="44721" spans="6:18">
      <c r="F44721" s="7"/>
      <c r="O44721" s="24"/>
      <c r="R44721" s="28"/>
    </row>
    <row r="44722" spans="6:18">
      <c r="F44722" s="7"/>
      <c r="O44722" s="24"/>
      <c r="R44722" s="28"/>
    </row>
    <row r="44723" spans="6:18">
      <c r="F44723" s="7"/>
      <c r="O44723" s="24"/>
      <c r="R44723" s="28"/>
    </row>
    <row r="44724" spans="6:18">
      <c r="F44724" s="7"/>
      <c r="O44724" s="24"/>
      <c r="R44724" s="28"/>
    </row>
    <row r="44725" spans="6:18">
      <c r="F44725" s="7"/>
      <c r="O44725" s="24"/>
      <c r="R44725" s="28"/>
    </row>
    <row r="44726" spans="6:18">
      <c r="F44726" s="7"/>
      <c r="O44726" s="24"/>
      <c r="R44726" s="28"/>
    </row>
    <row r="44727" spans="6:18">
      <c r="F44727" s="7"/>
      <c r="O44727" s="24"/>
      <c r="R44727" s="28"/>
    </row>
    <row r="44728" spans="6:18">
      <c r="F44728" s="7"/>
      <c r="O44728" s="24"/>
      <c r="R44728" s="28"/>
    </row>
    <row r="44729" spans="6:18">
      <c r="F44729" s="7"/>
      <c r="O44729" s="24"/>
      <c r="R44729" s="28"/>
    </row>
    <row r="44730" spans="6:18">
      <c r="F44730" s="7"/>
      <c r="O44730" s="24"/>
      <c r="R44730" s="28"/>
    </row>
    <row r="44731" spans="6:18">
      <c r="F44731" s="7"/>
      <c r="O44731" s="24"/>
      <c r="R44731" s="28"/>
    </row>
    <row r="44732" spans="6:18">
      <c r="F44732" s="7"/>
      <c r="O44732" s="24"/>
      <c r="R44732" s="28"/>
    </row>
    <row r="44733" spans="6:18">
      <c r="F44733" s="7"/>
      <c r="O44733" s="24"/>
      <c r="R44733" s="28"/>
    </row>
    <row r="44734" spans="6:18">
      <c r="F44734" s="7"/>
      <c r="O44734" s="24"/>
      <c r="R44734" s="28"/>
    </row>
    <row r="44735" spans="6:18">
      <c r="F44735" s="7"/>
      <c r="O44735" s="24"/>
      <c r="R44735" s="28"/>
    </row>
    <row r="44736" spans="6:18">
      <c r="F44736" s="7"/>
      <c r="O44736" s="24"/>
      <c r="R44736" s="28"/>
    </row>
    <row r="44737" spans="6:18">
      <c r="F44737" s="7"/>
      <c r="O44737" s="24"/>
      <c r="R44737" s="28"/>
    </row>
    <row r="44738" spans="6:18">
      <c r="F44738" s="7"/>
      <c r="O44738" s="24"/>
      <c r="R44738" s="28"/>
    </row>
    <row r="44739" spans="6:18">
      <c r="F44739" s="7"/>
      <c r="O44739" s="24"/>
      <c r="R44739" s="28"/>
    </row>
    <row r="44740" spans="6:18">
      <c r="F44740" s="7"/>
      <c r="O44740" s="24"/>
      <c r="R44740" s="28"/>
    </row>
    <row r="44741" spans="6:18">
      <c r="F44741" s="7"/>
      <c r="O44741" s="24"/>
      <c r="R44741" s="28"/>
    </row>
    <row r="44742" spans="6:18">
      <c r="F44742" s="7"/>
      <c r="O44742" s="24"/>
      <c r="R44742" s="28"/>
    </row>
    <row r="44743" spans="6:18">
      <c r="F44743" s="7"/>
      <c r="O44743" s="24"/>
      <c r="R44743" s="28"/>
    </row>
    <row r="44744" spans="6:18">
      <c r="F44744" s="7"/>
      <c r="O44744" s="24"/>
      <c r="R44744" s="28"/>
    </row>
    <row r="44745" spans="6:18">
      <c r="F44745" s="7"/>
      <c r="O44745" s="24"/>
      <c r="R44745" s="28"/>
    </row>
    <row r="44746" spans="6:18">
      <c r="F44746" s="7"/>
      <c r="O44746" s="24"/>
      <c r="R44746" s="28"/>
    </row>
    <row r="44747" spans="6:18">
      <c r="F44747" s="7"/>
      <c r="O44747" s="24"/>
      <c r="R44747" s="28"/>
    </row>
    <row r="44748" spans="6:18">
      <c r="F44748" s="7"/>
      <c r="O44748" s="24"/>
      <c r="R44748" s="28"/>
    </row>
    <row r="44749" spans="6:18">
      <c r="F44749" s="7"/>
      <c r="O44749" s="24"/>
      <c r="R44749" s="28"/>
    </row>
    <row r="44750" spans="6:18">
      <c r="F44750" s="7"/>
      <c r="O44750" s="24"/>
      <c r="R44750" s="28"/>
    </row>
    <row r="44751" spans="6:18">
      <c r="F44751" s="7"/>
      <c r="O44751" s="24"/>
      <c r="R44751" s="28"/>
    </row>
    <row r="44752" spans="6:18">
      <c r="F44752" s="7"/>
      <c r="O44752" s="24"/>
      <c r="R44752" s="28"/>
    </row>
    <row r="44753" spans="6:18">
      <c r="F44753" s="7"/>
      <c r="O44753" s="24"/>
      <c r="R44753" s="28"/>
    </row>
    <row r="44754" spans="6:18">
      <c r="F44754" s="7"/>
      <c r="O44754" s="24"/>
      <c r="R44754" s="28"/>
    </row>
    <row r="44755" spans="6:18">
      <c r="F44755" s="7"/>
      <c r="O44755" s="24"/>
      <c r="R44755" s="28"/>
    </row>
    <row r="44756" spans="6:18">
      <c r="F44756" s="7"/>
      <c r="O44756" s="24"/>
      <c r="R44756" s="28"/>
    </row>
    <row r="44757" spans="6:18">
      <c r="F44757" s="7"/>
      <c r="O44757" s="24"/>
      <c r="R44757" s="28"/>
    </row>
    <row r="44758" spans="6:18">
      <c r="F44758" s="7"/>
      <c r="O44758" s="24"/>
      <c r="R44758" s="28"/>
    </row>
    <row r="44759" spans="6:18">
      <c r="F44759" s="7"/>
      <c r="O44759" s="24"/>
      <c r="R44759" s="28"/>
    </row>
    <row r="44760" spans="6:18">
      <c r="F44760" s="7"/>
      <c r="O44760" s="24"/>
      <c r="R44760" s="28"/>
    </row>
    <row r="44761" spans="6:18">
      <c r="F44761" s="7"/>
      <c r="O44761" s="24"/>
      <c r="R44761" s="28"/>
    </row>
    <row r="44762" spans="6:18">
      <c r="F44762" s="7"/>
      <c r="O44762" s="24"/>
      <c r="R44762" s="28"/>
    </row>
    <row r="44763" spans="6:18">
      <c r="F44763" s="7"/>
      <c r="O44763" s="24"/>
      <c r="R44763" s="28"/>
    </row>
    <row r="44764" spans="6:18">
      <c r="F44764" s="7"/>
      <c r="O44764" s="24"/>
      <c r="R44764" s="28"/>
    </row>
    <row r="44765" spans="6:18">
      <c r="F44765" s="7"/>
      <c r="O44765" s="24"/>
      <c r="R44765" s="28"/>
    </row>
    <row r="44766" spans="6:18">
      <c r="F44766" s="7"/>
      <c r="O44766" s="24"/>
      <c r="R44766" s="28"/>
    </row>
    <row r="44767" spans="6:18">
      <c r="F44767" s="7"/>
      <c r="O44767" s="24"/>
      <c r="R44767" s="28"/>
    </row>
    <row r="44768" spans="6:18">
      <c r="F44768" s="7"/>
      <c r="O44768" s="24"/>
      <c r="R44768" s="28"/>
    </row>
    <row r="44769" spans="6:18">
      <c r="F44769" s="7"/>
      <c r="O44769" s="24"/>
      <c r="R44769" s="28"/>
    </row>
    <row r="44770" spans="6:18">
      <c r="F44770" s="7"/>
      <c r="O44770" s="24"/>
      <c r="R44770" s="28"/>
    </row>
    <row r="44771" spans="6:18">
      <c r="F44771" s="7"/>
      <c r="O44771" s="24"/>
      <c r="R44771" s="28"/>
    </row>
    <row r="44772" spans="6:18">
      <c r="F44772" s="7"/>
      <c r="O44772" s="24"/>
      <c r="R44772" s="28"/>
    </row>
    <row r="44773" spans="6:18">
      <c r="F44773" s="7"/>
      <c r="O44773" s="24"/>
      <c r="R44773" s="28"/>
    </row>
    <row r="44774" spans="6:18">
      <c r="F44774" s="7"/>
      <c r="O44774" s="24"/>
      <c r="R44774" s="28"/>
    </row>
    <row r="44775" spans="6:18">
      <c r="F44775" s="7"/>
      <c r="O44775" s="24"/>
      <c r="R44775" s="28"/>
    </row>
    <row r="44776" spans="6:18">
      <c r="F44776" s="7"/>
      <c r="O44776" s="24"/>
      <c r="R44776" s="28"/>
    </row>
    <row r="44777" spans="6:18">
      <c r="F44777" s="7"/>
      <c r="O44777" s="24"/>
      <c r="R44777" s="28"/>
    </row>
    <row r="44778" spans="6:18">
      <c r="F44778" s="7"/>
      <c r="O44778" s="24"/>
      <c r="R44778" s="28"/>
    </row>
    <row r="44779" spans="6:18">
      <c r="F44779" s="7"/>
      <c r="O44779" s="24"/>
      <c r="R44779" s="28"/>
    </row>
    <row r="44780" spans="6:18">
      <c r="F44780" s="7"/>
      <c r="O44780" s="24"/>
      <c r="R44780" s="28"/>
    </row>
    <row r="44781" spans="6:18">
      <c r="F44781" s="7"/>
      <c r="O44781" s="24"/>
      <c r="R44781" s="28"/>
    </row>
    <row r="44782" spans="6:18">
      <c r="F44782" s="7"/>
      <c r="O44782" s="24"/>
      <c r="R44782" s="28"/>
    </row>
    <row r="44783" spans="6:18">
      <c r="F44783" s="7"/>
      <c r="O44783" s="24"/>
      <c r="R44783" s="28"/>
    </row>
    <row r="44784" spans="6:18">
      <c r="F44784" s="7"/>
      <c r="O44784" s="24"/>
      <c r="R44784" s="28"/>
    </row>
    <row r="44785" spans="6:18">
      <c r="F44785" s="7"/>
      <c r="O44785" s="24"/>
      <c r="R44785" s="28"/>
    </row>
    <row r="44786" spans="6:18">
      <c r="F44786" s="7"/>
      <c r="O44786" s="24"/>
      <c r="R44786" s="28"/>
    </row>
    <row r="44787" spans="6:18">
      <c r="F44787" s="7"/>
      <c r="O44787" s="24"/>
      <c r="R44787" s="28"/>
    </row>
    <row r="44788" spans="6:18">
      <c r="F44788" s="7"/>
      <c r="O44788" s="24"/>
      <c r="R44788" s="28"/>
    </row>
    <row r="44789" spans="6:18">
      <c r="F44789" s="7"/>
      <c r="O44789" s="24"/>
      <c r="R44789" s="28"/>
    </row>
    <row r="44790" spans="6:18">
      <c r="F44790" s="7"/>
      <c r="O44790" s="24"/>
      <c r="R44790" s="28"/>
    </row>
    <row r="44791" spans="6:18">
      <c r="F44791" s="7"/>
      <c r="O44791" s="24"/>
      <c r="R44791" s="28"/>
    </row>
    <row r="44792" spans="6:18">
      <c r="F44792" s="7"/>
      <c r="O44792" s="24"/>
      <c r="R44792" s="28"/>
    </row>
    <row r="44793" spans="6:18">
      <c r="F44793" s="7"/>
      <c r="O44793" s="24"/>
      <c r="R44793" s="28"/>
    </row>
    <row r="44794" spans="6:18">
      <c r="F44794" s="7"/>
      <c r="O44794" s="24"/>
      <c r="R44794" s="28"/>
    </row>
    <row r="44795" spans="6:18">
      <c r="F44795" s="7"/>
      <c r="O44795" s="24"/>
      <c r="R44795" s="28"/>
    </row>
    <row r="44796" spans="6:18">
      <c r="F44796" s="7"/>
      <c r="O44796" s="24"/>
      <c r="R44796" s="28"/>
    </row>
    <row r="44797" spans="6:18">
      <c r="F44797" s="7"/>
      <c r="O44797" s="24"/>
      <c r="R44797" s="28"/>
    </row>
    <row r="44798" spans="6:18">
      <c r="F44798" s="7"/>
      <c r="O44798" s="24"/>
      <c r="R44798" s="28"/>
    </row>
    <row r="44799" spans="6:18">
      <c r="F44799" s="7"/>
      <c r="O44799" s="24"/>
      <c r="R44799" s="28"/>
    </row>
    <row r="44800" spans="6:18">
      <c r="F44800" s="7"/>
      <c r="O44800" s="24"/>
      <c r="R44800" s="28"/>
    </row>
    <row r="44801" spans="6:18">
      <c r="F44801" s="7"/>
      <c r="O44801" s="24"/>
      <c r="R44801" s="28"/>
    </row>
    <row r="44802" spans="6:18">
      <c r="F44802" s="7"/>
      <c r="O44802" s="24"/>
      <c r="R44802" s="28"/>
    </row>
    <row r="44803" spans="6:18">
      <c r="F44803" s="7"/>
      <c r="O44803" s="24"/>
      <c r="R44803" s="28"/>
    </row>
    <row r="44804" spans="6:18">
      <c r="F44804" s="7"/>
      <c r="O44804" s="24"/>
      <c r="R44804" s="28"/>
    </row>
    <row r="44805" spans="6:18">
      <c r="F44805" s="7"/>
      <c r="O44805" s="24"/>
      <c r="R44805" s="28"/>
    </row>
    <row r="44806" spans="6:18">
      <c r="F44806" s="7"/>
      <c r="O44806" s="24"/>
      <c r="R44806" s="28"/>
    </row>
    <row r="44807" spans="6:18">
      <c r="F44807" s="7"/>
      <c r="O44807" s="24"/>
      <c r="R44807" s="28"/>
    </row>
    <row r="44808" spans="6:18">
      <c r="F44808" s="7"/>
      <c r="O44808" s="24"/>
      <c r="R44808" s="28"/>
    </row>
    <row r="44809" spans="6:18">
      <c r="F44809" s="7"/>
      <c r="O44809" s="24"/>
      <c r="R44809" s="28"/>
    </row>
    <row r="44810" spans="6:18">
      <c r="F44810" s="7"/>
      <c r="O44810" s="24"/>
      <c r="R44810" s="28"/>
    </row>
    <row r="44811" spans="6:18">
      <c r="F44811" s="7"/>
      <c r="O44811" s="24"/>
      <c r="R44811" s="28"/>
    </row>
    <row r="44812" spans="6:18">
      <c r="F44812" s="7"/>
      <c r="O44812" s="24"/>
      <c r="R44812" s="28"/>
    </row>
    <row r="44813" spans="6:18">
      <c r="F44813" s="7"/>
      <c r="O44813" s="24"/>
      <c r="R44813" s="28"/>
    </row>
    <row r="44814" spans="6:18">
      <c r="F44814" s="7"/>
      <c r="O44814" s="24"/>
      <c r="R44814" s="28"/>
    </row>
    <row r="44815" spans="6:18">
      <c r="F44815" s="7"/>
      <c r="O44815" s="24"/>
      <c r="R44815" s="28"/>
    </row>
    <row r="44816" spans="6:18">
      <c r="F44816" s="7"/>
      <c r="O44816" s="24"/>
      <c r="R44816" s="28"/>
    </row>
    <row r="44817" spans="6:18">
      <c r="F44817" s="7"/>
      <c r="O44817" s="24"/>
      <c r="R44817" s="28"/>
    </row>
    <row r="44818" spans="6:18">
      <c r="F44818" s="7"/>
      <c r="O44818" s="24"/>
      <c r="R44818" s="28"/>
    </row>
    <row r="44819" spans="6:18">
      <c r="F44819" s="7"/>
      <c r="O44819" s="24"/>
      <c r="R44819" s="28"/>
    </row>
    <row r="44820" spans="6:18">
      <c r="F44820" s="7"/>
      <c r="O44820" s="24"/>
      <c r="R44820" s="28"/>
    </row>
    <row r="44821" spans="6:18">
      <c r="F44821" s="7"/>
      <c r="O44821" s="24"/>
      <c r="R44821" s="28"/>
    </row>
    <row r="44822" spans="6:18">
      <c r="F44822" s="7"/>
      <c r="O44822" s="24"/>
      <c r="R44822" s="28"/>
    </row>
    <row r="44823" spans="6:18">
      <c r="F44823" s="7"/>
      <c r="O44823" s="24"/>
      <c r="R44823" s="28"/>
    </row>
    <row r="44824" spans="6:18">
      <c r="F44824" s="7"/>
      <c r="O44824" s="24"/>
      <c r="R44824" s="28"/>
    </row>
    <row r="44825" spans="6:18">
      <c r="F44825" s="7"/>
      <c r="O44825" s="24"/>
      <c r="R44825" s="28"/>
    </row>
    <row r="44826" spans="6:18">
      <c r="F44826" s="7"/>
      <c r="O44826" s="24"/>
      <c r="R44826" s="28"/>
    </row>
    <row r="44827" spans="6:18">
      <c r="F44827" s="7"/>
      <c r="O44827" s="24"/>
      <c r="R44827" s="28"/>
    </row>
    <row r="44828" spans="6:18">
      <c r="F44828" s="7"/>
      <c r="O44828" s="24"/>
      <c r="R44828" s="28"/>
    </row>
    <row r="44829" spans="6:18">
      <c r="F44829" s="7"/>
      <c r="O44829" s="24"/>
      <c r="R44829" s="28"/>
    </row>
    <row r="44830" spans="6:18">
      <c r="F44830" s="7"/>
      <c r="O44830" s="24"/>
      <c r="R44830" s="28"/>
    </row>
    <row r="44831" spans="6:18">
      <c r="F44831" s="7"/>
      <c r="O44831" s="24"/>
      <c r="R44831" s="28"/>
    </row>
    <row r="44832" spans="6:18">
      <c r="F44832" s="7"/>
      <c r="O44832" s="24"/>
      <c r="R44832" s="28"/>
    </row>
    <row r="44833" spans="6:18">
      <c r="F44833" s="7"/>
      <c r="O44833" s="24"/>
      <c r="R44833" s="28"/>
    </row>
    <row r="44834" spans="6:18">
      <c r="F44834" s="7"/>
      <c r="O44834" s="24"/>
      <c r="R44834" s="28"/>
    </row>
    <row r="44835" spans="6:18">
      <c r="F44835" s="7"/>
      <c r="O44835" s="24"/>
      <c r="R44835" s="28"/>
    </row>
    <row r="44836" spans="6:18">
      <c r="F44836" s="7"/>
      <c r="O44836" s="24"/>
      <c r="R44836" s="28"/>
    </row>
    <row r="44837" spans="6:18">
      <c r="F44837" s="7"/>
      <c r="O44837" s="24"/>
      <c r="R44837" s="28"/>
    </row>
    <row r="44838" spans="6:18">
      <c r="F44838" s="7"/>
      <c r="O44838" s="24"/>
      <c r="R44838" s="28"/>
    </row>
    <row r="44839" spans="6:18">
      <c r="F44839" s="7"/>
      <c r="O44839" s="24"/>
      <c r="R44839" s="28"/>
    </row>
    <row r="44840" spans="6:18">
      <c r="F44840" s="7"/>
      <c r="O44840" s="24"/>
      <c r="R44840" s="28"/>
    </row>
    <row r="44841" spans="6:18">
      <c r="F44841" s="7"/>
      <c r="O44841" s="24"/>
      <c r="R44841" s="28"/>
    </row>
    <row r="44842" spans="6:18">
      <c r="F44842" s="7"/>
      <c r="O44842" s="24"/>
      <c r="R44842" s="28"/>
    </row>
    <row r="44843" spans="6:18">
      <c r="F44843" s="7"/>
      <c r="O44843" s="24"/>
      <c r="R44843" s="28"/>
    </row>
    <row r="44844" spans="6:18">
      <c r="F44844" s="7"/>
      <c r="O44844" s="24"/>
      <c r="R44844" s="28"/>
    </row>
    <row r="44845" spans="6:18">
      <c r="F44845" s="7"/>
      <c r="O44845" s="24"/>
      <c r="R44845" s="28"/>
    </row>
    <row r="44846" spans="6:18">
      <c r="F44846" s="7"/>
      <c r="O44846" s="24"/>
      <c r="R44846" s="28"/>
    </row>
    <row r="44847" spans="6:18">
      <c r="F44847" s="7"/>
      <c r="O44847" s="24"/>
      <c r="R44847" s="28"/>
    </row>
    <row r="44848" spans="6:18">
      <c r="F44848" s="7"/>
      <c r="O44848" s="24"/>
      <c r="R44848" s="28"/>
    </row>
    <row r="44849" spans="6:18">
      <c r="F44849" s="7"/>
      <c r="O44849" s="24"/>
      <c r="R44849" s="28"/>
    </row>
    <row r="44850" spans="6:18">
      <c r="F44850" s="7"/>
      <c r="O44850" s="24"/>
      <c r="R44850" s="28"/>
    </row>
    <row r="44851" spans="6:18">
      <c r="F44851" s="7"/>
      <c r="O44851" s="24"/>
      <c r="R44851" s="28"/>
    </row>
    <row r="44852" spans="6:18">
      <c r="F44852" s="7"/>
      <c r="O44852" s="24"/>
      <c r="R44852" s="28"/>
    </row>
    <row r="44853" spans="6:18">
      <c r="F44853" s="7"/>
      <c r="O44853" s="24"/>
      <c r="R44853" s="28"/>
    </row>
    <row r="44854" spans="6:18">
      <c r="F44854" s="7"/>
      <c r="O44854" s="24"/>
      <c r="R44854" s="28"/>
    </row>
    <row r="44855" spans="6:18">
      <c r="F44855" s="7"/>
      <c r="O44855" s="24"/>
      <c r="R44855" s="28"/>
    </row>
    <row r="44856" spans="6:18">
      <c r="F44856" s="7"/>
      <c r="O44856" s="24"/>
      <c r="R44856" s="28"/>
    </row>
    <row r="44857" spans="6:18">
      <c r="F44857" s="7"/>
      <c r="O44857" s="24"/>
      <c r="R44857" s="28"/>
    </row>
    <row r="44858" spans="6:18">
      <c r="F44858" s="7"/>
      <c r="O44858" s="24"/>
      <c r="R44858" s="28"/>
    </row>
    <row r="44859" spans="6:18">
      <c r="F44859" s="7"/>
      <c r="O44859" s="24"/>
      <c r="R44859" s="28"/>
    </row>
    <row r="44860" spans="6:18">
      <c r="F44860" s="7"/>
      <c r="O44860" s="24"/>
      <c r="R44860" s="28"/>
    </row>
    <row r="44861" spans="6:18">
      <c r="F44861" s="7"/>
      <c r="O44861" s="24"/>
      <c r="R44861" s="28"/>
    </row>
    <row r="44862" spans="6:18">
      <c r="F44862" s="7"/>
      <c r="O44862" s="24"/>
      <c r="R44862" s="28"/>
    </row>
    <row r="44863" spans="6:18">
      <c r="F44863" s="7"/>
      <c r="O44863" s="24"/>
      <c r="R44863" s="28"/>
    </row>
    <row r="44864" spans="6:18">
      <c r="F44864" s="7"/>
      <c r="O44864" s="24"/>
      <c r="R44864" s="28"/>
    </row>
    <row r="44865" spans="6:18">
      <c r="F44865" s="7"/>
      <c r="O44865" s="24"/>
      <c r="R44865" s="28"/>
    </row>
    <row r="44866" spans="6:18">
      <c r="F44866" s="7"/>
      <c r="O44866" s="24"/>
      <c r="R44866" s="28"/>
    </row>
    <row r="44867" spans="6:18">
      <c r="F44867" s="7"/>
      <c r="O44867" s="24"/>
      <c r="R44867" s="28"/>
    </row>
    <row r="44868" spans="6:18">
      <c r="F44868" s="7"/>
      <c r="O44868" s="24"/>
      <c r="R44868" s="28"/>
    </row>
    <row r="44869" spans="6:18">
      <c r="F44869" s="7"/>
      <c r="O44869" s="24"/>
      <c r="R44869" s="28"/>
    </row>
    <row r="44870" spans="6:18">
      <c r="F44870" s="7"/>
      <c r="O44870" s="24"/>
      <c r="R44870" s="28"/>
    </row>
    <row r="44871" spans="6:18">
      <c r="F44871" s="7"/>
      <c r="O44871" s="24"/>
      <c r="R44871" s="28"/>
    </row>
    <row r="44872" spans="6:18">
      <c r="F44872" s="7"/>
      <c r="O44872" s="24"/>
      <c r="R44872" s="28"/>
    </row>
    <row r="44873" spans="6:18">
      <c r="F44873" s="7"/>
      <c r="O44873" s="24"/>
      <c r="R44873" s="28"/>
    </row>
    <row r="44874" spans="6:18">
      <c r="F44874" s="7"/>
      <c r="O44874" s="24"/>
      <c r="R44874" s="28"/>
    </row>
    <row r="44875" spans="6:18">
      <c r="F44875" s="7"/>
      <c r="O44875" s="24"/>
      <c r="R44875" s="28"/>
    </row>
    <row r="44876" spans="6:18">
      <c r="F44876" s="7"/>
      <c r="O44876" s="24"/>
      <c r="R44876" s="28"/>
    </row>
    <row r="44877" spans="6:18">
      <c r="F44877" s="7"/>
      <c r="O44877" s="24"/>
      <c r="R44877" s="28"/>
    </row>
    <row r="44878" spans="6:18">
      <c r="F44878" s="7"/>
      <c r="O44878" s="24"/>
      <c r="R44878" s="28"/>
    </row>
    <row r="44879" spans="6:18">
      <c r="F44879" s="7"/>
      <c r="O44879" s="24"/>
      <c r="R44879" s="28"/>
    </row>
    <row r="44880" spans="6:18">
      <c r="F44880" s="7"/>
      <c r="O44880" s="24"/>
      <c r="R44880" s="28"/>
    </row>
    <row r="44881" spans="6:18">
      <c r="F44881" s="7"/>
      <c r="O44881" s="24"/>
      <c r="R44881" s="28"/>
    </row>
    <row r="44882" spans="6:18">
      <c r="F44882" s="7"/>
      <c r="O44882" s="24"/>
      <c r="R44882" s="28"/>
    </row>
    <row r="44883" spans="6:18">
      <c r="F44883" s="7"/>
      <c r="O44883" s="24"/>
      <c r="R44883" s="28"/>
    </row>
    <row r="44884" spans="6:18">
      <c r="F44884" s="7"/>
      <c r="O44884" s="24"/>
      <c r="R44884" s="28"/>
    </row>
    <row r="44885" spans="6:18">
      <c r="F44885" s="7"/>
      <c r="O44885" s="24"/>
      <c r="R44885" s="28"/>
    </row>
    <row r="44886" spans="6:18">
      <c r="F44886" s="7"/>
      <c r="O44886" s="24"/>
      <c r="R44886" s="28"/>
    </row>
    <row r="44887" spans="6:18">
      <c r="F44887" s="7"/>
      <c r="O44887" s="24"/>
      <c r="R44887" s="28"/>
    </row>
    <row r="44888" spans="6:18">
      <c r="F44888" s="7"/>
      <c r="O44888" s="24"/>
      <c r="R44888" s="28"/>
    </row>
    <row r="44889" spans="6:18">
      <c r="F44889" s="7"/>
      <c r="O44889" s="24"/>
      <c r="R44889" s="28"/>
    </row>
    <row r="44890" spans="6:18">
      <c r="F44890" s="7"/>
      <c r="O44890" s="24"/>
      <c r="R44890" s="28"/>
    </row>
    <row r="44891" spans="6:18">
      <c r="F44891" s="7"/>
      <c r="O44891" s="24"/>
      <c r="R44891" s="28"/>
    </row>
    <row r="44892" spans="6:18">
      <c r="F44892" s="7"/>
      <c r="O44892" s="24"/>
      <c r="R44892" s="28"/>
    </row>
    <row r="44893" spans="6:18">
      <c r="F44893" s="7"/>
      <c r="O44893" s="24"/>
      <c r="R44893" s="28"/>
    </row>
    <row r="44894" spans="6:18">
      <c r="F44894" s="7"/>
      <c r="O44894" s="24"/>
      <c r="R44894" s="28"/>
    </row>
    <row r="44895" spans="6:18">
      <c r="F44895" s="7"/>
      <c r="O44895" s="24"/>
      <c r="R44895" s="28"/>
    </row>
    <row r="44896" spans="6:18">
      <c r="F44896" s="7"/>
      <c r="O44896" s="24"/>
      <c r="R44896" s="28"/>
    </row>
    <row r="44897" spans="6:18">
      <c r="F44897" s="7"/>
      <c r="O44897" s="24"/>
      <c r="R44897" s="28"/>
    </row>
    <row r="44898" spans="6:18">
      <c r="F44898" s="7"/>
      <c r="O44898" s="24"/>
      <c r="R44898" s="28"/>
    </row>
    <row r="44899" spans="6:18">
      <c r="F44899" s="7"/>
      <c r="O44899" s="24"/>
      <c r="R44899" s="28"/>
    </row>
    <row r="44900" spans="6:18">
      <c r="F44900" s="7"/>
      <c r="O44900" s="24"/>
      <c r="R44900" s="28"/>
    </row>
    <row r="44901" spans="6:18">
      <c r="F44901" s="7"/>
      <c r="O44901" s="24"/>
      <c r="R44901" s="28"/>
    </row>
    <row r="44902" spans="6:18">
      <c r="F44902" s="7"/>
      <c r="O44902" s="24"/>
      <c r="R44902" s="28"/>
    </row>
    <row r="44903" spans="6:18">
      <c r="F44903" s="7"/>
      <c r="O44903" s="24"/>
      <c r="R44903" s="28"/>
    </row>
    <row r="44904" spans="6:18">
      <c r="F44904" s="7"/>
      <c r="O44904" s="24"/>
      <c r="R44904" s="28"/>
    </row>
    <row r="44905" spans="6:18">
      <c r="F44905" s="7"/>
      <c r="O44905" s="24"/>
      <c r="R44905" s="28"/>
    </row>
    <row r="44906" spans="6:18">
      <c r="F44906" s="7"/>
      <c r="O44906" s="24"/>
      <c r="R44906" s="28"/>
    </row>
    <row r="44907" spans="6:18">
      <c r="F44907" s="7"/>
      <c r="O44907" s="24"/>
      <c r="R44907" s="28"/>
    </row>
    <row r="44908" spans="6:18">
      <c r="F44908" s="7"/>
      <c r="O44908" s="24"/>
      <c r="R44908" s="28"/>
    </row>
    <row r="44909" spans="6:18">
      <c r="F44909" s="7"/>
      <c r="O44909" s="24"/>
      <c r="R44909" s="28"/>
    </row>
    <row r="44910" spans="6:18">
      <c r="F44910" s="7"/>
      <c r="O44910" s="24"/>
      <c r="R44910" s="28"/>
    </row>
    <row r="44911" spans="6:18">
      <c r="F44911" s="7"/>
      <c r="O44911" s="24"/>
      <c r="R44911" s="28"/>
    </row>
    <row r="44912" spans="6:18">
      <c r="F44912" s="7"/>
      <c r="O44912" s="24"/>
      <c r="R44912" s="28"/>
    </row>
    <row r="44913" spans="6:18">
      <c r="F44913" s="7"/>
      <c r="O44913" s="24"/>
      <c r="R44913" s="28"/>
    </row>
    <row r="44914" spans="6:18">
      <c r="F44914" s="7"/>
      <c r="O44914" s="24"/>
      <c r="R44914" s="28"/>
    </row>
    <row r="44915" spans="6:18">
      <c r="F44915" s="7"/>
      <c r="O44915" s="24"/>
      <c r="R44915" s="28"/>
    </row>
    <row r="44916" spans="6:18">
      <c r="F44916" s="7"/>
      <c r="O44916" s="24"/>
      <c r="R44916" s="28"/>
    </row>
    <row r="44917" spans="6:18">
      <c r="F44917" s="7"/>
      <c r="O44917" s="24"/>
      <c r="R44917" s="28"/>
    </row>
    <row r="44918" spans="6:18">
      <c r="F44918" s="7"/>
      <c r="O44918" s="24"/>
      <c r="R44918" s="28"/>
    </row>
    <row r="44919" spans="6:18">
      <c r="F44919" s="7"/>
      <c r="O44919" s="24"/>
      <c r="R44919" s="28"/>
    </row>
    <row r="44920" spans="6:18">
      <c r="F44920" s="7"/>
      <c r="O44920" s="24"/>
      <c r="R44920" s="28"/>
    </row>
    <row r="44921" spans="6:18">
      <c r="F44921" s="7"/>
      <c r="O44921" s="24"/>
      <c r="R44921" s="28"/>
    </row>
    <row r="44922" spans="6:18">
      <c r="F44922" s="7"/>
      <c r="O44922" s="24"/>
      <c r="R44922" s="28"/>
    </row>
    <row r="44923" spans="6:18">
      <c r="F44923" s="7"/>
      <c r="O44923" s="24"/>
      <c r="R44923" s="28"/>
    </row>
    <row r="44924" spans="6:18">
      <c r="F44924" s="7"/>
      <c r="O44924" s="24"/>
      <c r="R44924" s="28"/>
    </row>
    <row r="44925" spans="6:18">
      <c r="F44925" s="7"/>
      <c r="O44925" s="24"/>
      <c r="R44925" s="28"/>
    </row>
    <row r="44926" spans="6:18">
      <c r="F44926" s="7"/>
      <c r="O44926" s="24"/>
      <c r="R44926" s="28"/>
    </row>
    <row r="44927" spans="6:18">
      <c r="F44927" s="7"/>
      <c r="O44927" s="24"/>
      <c r="R44927" s="28"/>
    </row>
    <row r="44928" spans="6:18">
      <c r="F44928" s="7"/>
      <c r="O44928" s="24"/>
      <c r="R44928" s="28"/>
    </row>
    <row r="44929" spans="6:18">
      <c r="F44929" s="7"/>
      <c r="O44929" s="24"/>
      <c r="R44929" s="28"/>
    </row>
    <row r="44930" spans="6:18">
      <c r="F44930" s="7"/>
      <c r="O44930" s="24"/>
      <c r="R44930" s="28"/>
    </row>
    <row r="44931" spans="6:18">
      <c r="F44931" s="7"/>
      <c r="O44931" s="24"/>
      <c r="R44931" s="28"/>
    </row>
    <row r="44932" spans="6:18">
      <c r="F44932" s="7"/>
      <c r="O44932" s="24"/>
      <c r="R44932" s="28"/>
    </row>
    <row r="44933" spans="6:18">
      <c r="F44933" s="7"/>
      <c r="O44933" s="24"/>
      <c r="R44933" s="28"/>
    </row>
    <row r="44934" spans="6:18">
      <c r="F44934" s="7"/>
      <c r="O44934" s="24"/>
      <c r="R44934" s="28"/>
    </row>
    <row r="44935" spans="6:18">
      <c r="F44935" s="7"/>
      <c r="O44935" s="24"/>
      <c r="R44935" s="28"/>
    </row>
    <row r="44936" spans="6:18">
      <c r="F44936" s="7"/>
      <c r="O44936" s="24"/>
      <c r="R44936" s="28"/>
    </row>
    <row r="44937" spans="6:18">
      <c r="F44937" s="7"/>
      <c r="O44937" s="24"/>
      <c r="R44937" s="28"/>
    </row>
    <row r="44938" spans="6:18">
      <c r="F44938" s="7"/>
      <c r="O44938" s="24"/>
      <c r="R44938" s="28"/>
    </row>
    <row r="44939" spans="6:18">
      <c r="F44939" s="7"/>
      <c r="O44939" s="24"/>
      <c r="R44939" s="28"/>
    </row>
    <row r="44940" spans="6:18">
      <c r="F44940" s="7"/>
      <c r="O44940" s="24"/>
      <c r="R44940" s="28"/>
    </row>
    <row r="44941" spans="6:18">
      <c r="F44941" s="7"/>
      <c r="O44941" s="24"/>
      <c r="R44941" s="28"/>
    </row>
    <row r="44942" spans="6:18">
      <c r="F44942" s="7"/>
      <c r="O44942" s="24"/>
      <c r="R44942" s="28"/>
    </row>
    <row r="44943" spans="6:18">
      <c r="F44943" s="7"/>
      <c r="O44943" s="24"/>
      <c r="R44943" s="28"/>
    </row>
    <row r="44944" spans="6:18">
      <c r="F44944" s="7"/>
      <c r="O44944" s="24"/>
      <c r="R44944" s="28"/>
    </row>
    <row r="44945" spans="6:18">
      <c r="F44945" s="7"/>
      <c r="O44945" s="24"/>
      <c r="R44945" s="28"/>
    </row>
    <row r="44946" spans="6:18">
      <c r="F44946" s="7"/>
      <c r="O44946" s="24"/>
      <c r="R44946" s="28"/>
    </row>
    <row r="44947" spans="6:18">
      <c r="F44947" s="7"/>
      <c r="O44947" s="24"/>
      <c r="R44947" s="28"/>
    </row>
    <row r="44948" spans="6:18">
      <c r="F44948" s="7"/>
      <c r="O44948" s="24"/>
      <c r="R44948" s="28"/>
    </row>
    <row r="44949" spans="6:18">
      <c r="F44949" s="7"/>
      <c r="O44949" s="24"/>
      <c r="R44949" s="28"/>
    </row>
    <row r="44950" spans="6:18">
      <c r="F44950" s="7"/>
      <c r="O44950" s="24"/>
      <c r="R44950" s="28"/>
    </row>
    <row r="44951" spans="6:18">
      <c r="F44951" s="7"/>
      <c r="O44951" s="24"/>
      <c r="R44951" s="28"/>
    </row>
    <row r="44952" spans="6:18">
      <c r="F44952" s="7"/>
      <c r="O44952" s="24"/>
      <c r="R44952" s="28"/>
    </row>
    <row r="44953" spans="6:18">
      <c r="F44953" s="7"/>
      <c r="O44953" s="24"/>
      <c r="R44953" s="28"/>
    </row>
    <row r="44954" spans="6:18">
      <c r="F44954" s="7"/>
      <c r="O44954" s="24"/>
      <c r="R44954" s="28"/>
    </row>
    <row r="44955" spans="6:18">
      <c r="F44955" s="7"/>
      <c r="O44955" s="24"/>
      <c r="R44955" s="28"/>
    </row>
    <row r="44956" spans="6:18">
      <c r="F44956" s="7"/>
      <c r="O44956" s="24"/>
      <c r="R44956" s="28"/>
    </row>
    <row r="44957" spans="6:18">
      <c r="F44957" s="7"/>
      <c r="O44957" s="24"/>
      <c r="R44957" s="28"/>
    </row>
    <row r="44958" spans="6:18">
      <c r="F44958" s="7"/>
      <c r="O44958" s="24"/>
      <c r="R44958" s="28"/>
    </row>
    <row r="44959" spans="6:18">
      <c r="F44959" s="7"/>
      <c r="O44959" s="24"/>
      <c r="R44959" s="28"/>
    </row>
    <row r="44960" spans="6:18">
      <c r="F44960" s="7"/>
      <c r="O44960" s="24"/>
      <c r="R44960" s="28"/>
    </row>
    <row r="44961" spans="6:18">
      <c r="F44961" s="7"/>
      <c r="O44961" s="24"/>
      <c r="R44961" s="28"/>
    </row>
    <row r="44962" spans="6:18">
      <c r="F44962" s="7"/>
      <c r="O44962" s="24"/>
      <c r="R44962" s="28"/>
    </row>
    <row r="44963" spans="6:18">
      <c r="F44963" s="7"/>
      <c r="O44963" s="24"/>
      <c r="R44963" s="28"/>
    </row>
    <row r="44964" spans="6:18">
      <c r="F44964" s="7"/>
      <c r="O44964" s="24"/>
      <c r="R44964" s="28"/>
    </row>
    <row r="44965" spans="6:18">
      <c r="F44965" s="7"/>
      <c r="O44965" s="24"/>
      <c r="R44965" s="28"/>
    </row>
    <row r="44966" spans="6:18">
      <c r="F44966" s="7"/>
      <c r="O44966" s="24"/>
      <c r="R44966" s="28"/>
    </row>
    <row r="44967" spans="6:18">
      <c r="F44967" s="7"/>
      <c r="O44967" s="24"/>
      <c r="R44967" s="28"/>
    </row>
    <row r="44968" spans="6:18">
      <c r="F44968" s="7"/>
      <c r="O44968" s="24"/>
      <c r="R44968" s="28"/>
    </row>
    <row r="44969" spans="6:18">
      <c r="F44969" s="7"/>
      <c r="O44969" s="24"/>
      <c r="R44969" s="28"/>
    </row>
    <row r="44970" spans="6:18">
      <c r="F44970" s="7"/>
      <c r="O44970" s="24"/>
      <c r="R44970" s="28"/>
    </row>
    <row r="44971" spans="6:18">
      <c r="F44971" s="7"/>
      <c r="O44971" s="24"/>
      <c r="R44971" s="28"/>
    </row>
    <row r="44972" spans="6:18">
      <c r="F44972" s="7"/>
      <c r="O44972" s="24"/>
      <c r="R44972" s="28"/>
    </row>
    <row r="44973" spans="6:18">
      <c r="F44973" s="7"/>
      <c r="O44973" s="24"/>
      <c r="R44973" s="28"/>
    </row>
    <row r="44974" spans="6:18">
      <c r="F44974" s="7"/>
      <c r="O44974" s="24"/>
      <c r="R44974" s="28"/>
    </row>
    <row r="44975" spans="6:18">
      <c r="F44975" s="7"/>
      <c r="O44975" s="24"/>
      <c r="R44975" s="28"/>
    </row>
    <row r="44976" spans="6:18">
      <c r="F44976" s="7"/>
      <c r="O44976" s="24"/>
      <c r="R44976" s="28"/>
    </row>
    <row r="44977" spans="6:18">
      <c r="F44977" s="7"/>
      <c r="O44977" s="24"/>
      <c r="R44977" s="28"/>
    </row>
    <row r="44978" spans="6:18">
      <c r="F44978" s="7"/>
      <c r="O44978" s="24"/>
      <c r="R44978" s="28"/>
    </row>
    <row r="44979" spans="6:18">
      <c r="F44979" s="7"/>
      <c r="O44979" s="24"/>
      <c r="R44979" s="28"/>
    </row>
    <row r="44980" spans="6:18">
      <c r="F44980" s="7"/>
      <c r="O44980" s="24"/>
      <c r="R44980" s="28"/>
    </row>
    <row r="44981" spans="6:18">
      <c r="F44981" s="7"/>
      <c r="O44981" s="24"/>
      <c r="R44981" s="28"/>
    </row>
    <row r="44982" spans="6:18">
      <c r="F44982" s="7"/>
      <c r="O44982" s="24"/>
      <c r="R44982" s="28"/>
    </row>
    <row r="44983" spans="6:18">
      <c r="F44983" s="7"/>
      <c r="O44983" s="24"/>
      <c r="R44983" s="28"/>
    </row>
    <row r="44984" spans="6:18">
      <c r="F44984" s="7"/>
      <c r="O44984" s="24"/>
      <c r="R44984" s="28"/>
    </row>
    <row r="44985" spans="6:18">
      <c r="F44985" s="7"/>
      <c r="O44985" s="24"/>
      <c r="R44985" s="28"/>
    </row>
    <row r="44986" spans="6:18">
      <c r="F44986" s="7"/>
      <c r="O44986" s="24"/>
      <c r="R44986" s="28"/>
    </row>
    <row r="44987" spans="6:18">
      <c r="F44987" s="7"/>
      <c r="O44987" s="24"/>
      <c r="R44987" s="28"/>
    </row>
    <row r="44988" spans="6:18">
      <c r="F44988" s="7"/>
      <c r="O44988" s="24"/>
      <c r="R44988" s="28"/>
    </row>
    <row r="44989" spans="6:18">
      <c r="F44989" s="7"/>
      <c r="O44989" s="24"/>
      <c r="R44989" s="28"/>
    </row>
    <row r="44990" spans="6:18">
      <c r="F44990" s="7"/>
      <c r="O44990" s="24"/>
      <c r="R44990" s="28"/>
    </row>
    <row r="44991" spans="6:18">
      <c r="F44991" s="7"/>
      <c r="O44991" s="24"/>
      <c r="R44991" s="28"/>
    </row>
    <row r="44992" spans="6:18">
      <c r="F44992" s="7"/>
      <c r="O44992" s="24"/>
      <c r="R44992" s="28"/>
    </row>
    <row r="44993" spans="6:18">
      <c r="F44993" s="7"/>
      <c r="O44993" s="24"/>
      <c r="R44993" s="28"/>
    </row>
    <row r="44994" spans="6:18">
      <c r="F44994" s="7"/>
      <c r="O44994" s="24"/>
      <c r="R44994" s="28"/>
    </row>
    <row r="44995" spans="6:18">
      <c r="F44995" s="7"/>
      <c r="O44995" s="24"/>
      <c r="R44995" s="28"/>
    </row>
    <row r="44996" spans="6:18">
      <c r="F44996" s="7"/>
      <c r="O44996" s="24"/>
      <c r="R44996" s="28"/>
    </row>
    <row r="44997" spans="6:18">
      <c r="F44997" s="7"/>
      <c r="O44997" s="24"/>
      <c r="R44997" s="28"/>
    </row>
    <row r="44998" spans="6:18">
      <c r="F44998" s="7"/>
      <c r="O44998" s="24"/>
      <c r="R44998" s="28"/>
    </row>
    <row r="44999" spans="6:18">
      <c r="F44999" s="7"/>
      <c r="O44999" s="24"/>
      <c r="R44999" s="28"/>
    </row>
    <row r="45000" spans="6:18">
      <c r="F45000" s="7"/>
      <c r="O45000" s="24"/>
      <c r="R45000" s="28"/>
    </row>
    <row r="45001" spans="6:18">
      <c r="F45001" s="7"/>
      <c r="O45001" s="24"/>
      <c r="R45001" s="28"/>
    </row>
    <row r="45002" spans="6:18">
      <c r="F45002" s="7"/>
      <c r="O45002" s="24"/>
      <c r="R45002" s="28"/>
    </row>
    <row r="45003" spans="6:18">
      <c r="F45003" s="7"/>
      <c r="O45003" s="24"/>
      <c r="R45003" s="28"/>
    </row>
    <row r="45004" spans="6:18">
      <c r="F45004" s="7"/>
      <c r="O45004" s="24"/>
      <c r="R45004" s="28"/>
    </row>
    <row r="45005" spans="6:18">
      <c r="F45005" s="7"/>
      <c r="O45005" s="24"/>
      <c r="R45005" s="28"/>
    </row>
    <row r="45006" spans="6:18">
      <c r="F45006" s="7"/>
      <c r="O45006" s="24"/>
      <c r="R45006" s="28"/>
    </row>
    <row r="45007" spans="6:18">
      <c r="F45007" s="7"/>
      <c r="O45007" s="24"/>
      <c r="R45007" s="28"/>
    </row>
    <row r="45008" spans="6:18">
      <c r="F45008" s="7"/>
      <c r="O45008" s="24"/>
      <c r="R45008" s="28"/>
    </row>
    <row r="45009" spans="6:18">
      <c r="F45009" s="7"/>
      <c r="O45009" s="24"/>
      <c r="R45009" s="28"/>
    </row>
    <row r="45010" spans="6:18">
      <c r="F45010" s="7"/>
      <c r="O45010" s="24"/>
      <c r="R45010" s="28"/>
    </row>
    <row r="45011" spans="6:18">
      <c r="F45011" s="7"/>
      <c r="O45011" s="24"/>
      <c r="R45011" s="28"/>
    </row>
    <row r="45012" spans="6:18">
      <c r="F45012" s="7"/>
      <c r="O45012" s="24"/>
      <c r="R45012" s="28"/>
    </row>
    <row r="45013" spans="6:18">
      <c r="F45013" s="7"/>
      <c r="O45013" s="24"/>
      <c r="R45013" s="28"/>
    </row>
    <row r="45014" spans="6:18">
      <c r="F45014" s="7"/>
      <c r="O45014" s="24"/>
      <c r="R45014" s="28"/>
    </row>
    <row r="45015" spans="6:18">
      <c r="F45015" s="7"/>
      <c r="O45015" s="24"/>
      <c r="R45015" s="28"/>
    </row>
    <row r="45016" spans="6:18">
      <c r="F45016" s="7"/>
      <c r="O45016" s="24"/>
      <c r="R45016" s="28"/>
    </row>
    <row r="45017" spans="6:18">
      <c r="F45017" s="7"/>
      <c r="O45017" s="24"/>
      <c r="R45017" s="28"/>
    </row>
    <row r="45018" spans="6:18">
      <c r="F45018" s="7"/>
      <c r="O45018" s="24"/>
      <c r="R45018" s="28"/>
    </row>
    <row r="45019" spans="6:18">
      <c r="F45019" s="7"/>
      <c r="O45019" s="24"/>
      <c r="R45019" s="28"/>
    </row>
    <row r="45020" spans="6:18">
      <c r="F45020" s="7"/>
      <c r="O45020" s="24"/>
      <c r="R45020" s="28"/>
    </row>
    <row r="45021" spans="6:18">
      <c r="F45021" s="7"/>
      <c r="O45021" s="24"/>
      <c r="R45021" s="28"/>
    </row>
    <row r="45022" spans="6:18">
      <c r="F45022" s="7"/>
      <c r="O45022" s="24"/>
      <c r="R45022" s="28"/>
    </row>
    <row r="45023" spans="6:18">
      <c r="F45023" s="7"/>
      <c r="O45023" s="24"/>
      <c r="R45023" s="28"/>
    </row>
    <row r="45024" spans="6:18">
      <c r="F45024" s="7"/>
      <c r="O45024" s="24"/>
      <c r="R45024" s="28"/>
    </row>
    <row r="45025" spans="6:18">
      <c r="F45025" s="7"/>
      <c r="O45025" s="24"/>
      <c r="R45025" s="28"/>
    </row>
    <row r="45026" spans="6:18">
      <c r="F45026" s="7"/>
      <c r="O45026" s="24"/>
      <c r="R45026" s="28"/>
    </row>
    <row r="45027" spans="6:18">
      <c r="F45027" s="7"/>
      <c r="O45027" s="24"/>
      <c r="R45027" s="28"/>
    </row>
    <row r="45028" spans="6:18">
      <c r="F45028" s="7"/>
      <c r="O45028" s="24"/>
      <c r="R45028" s="28"/>
    </row>
    <row r="45029" spans="6:18">
      <c r="F45029" s="7"/>
      <c r="O45029" s="24"/>
      <c r="R45029" s="28"/>
    </row>
    <row r="45030" spans="6:18">
      <c r="F45030" s="7"/>
      <c r="O45030" s="24"/>
      <c r="R45030" s="28"/>
    </row>
    <row r="45031" spans="6:18">
      <c r="F45031" s="7"/>
      <c r="O45031" s="24"/>
      <c r="R45031" s="28"/>
    </row>
    <row r="45032" spans="6:18">
      <c r="F45032" s="7"/>
      <c r="O45032" s="24"/>
      <c r="R45032" s="28"/>
    </row>
    <row r="45033" spans="6:18">
      <c r="F45033" s="7"/>
      <c r="O45033" s="24"/>
      <c r="R45033" s="28"/>
    </row>
    <row r="45034" spans="6:18">
      <c r="F45034" s="7"/>
      <c r="O45034" s="24"/>
      <c r="R45034" s="28"/>
    </row>
    <row r="45035" spans="6:18">
      <c r="F45035" s="7"/>
      <c r="O45035" s="24"/>
      <c r="R45035" s="28"/>
    </row>
    <row r="45036" spans="6:18">
      <c r="F45036" s="7"/>
      <c r="O45036" s="24"/>
      <c r="R45036" s="28"/>
    </row>
    <row r="45037" spans="6:18">
      <c r="F45037" s="7"/>
      <c r="O45037" s="24"/>
      <c r="R45037" s="28"/>
    </row>
    <row r="45038" spans="6:18">
      <c r="F45038" s="7"/>
      <c r="O45038" s="24"/>
      <c r="R45038" s="28"/>
    </row>
    <row r="45039" spans="6:18">
      <c r="F45039" s="7"/>
      <c r="O45039" s="24"/>
      <c r="R45039" s="28"/>
    </row>
    <row r="45040" spans="6:18">
      <c r="F45040" s="7"/>
      <c r="O45040" s="24"/>
      <c r="R45040" s="28"/>
    </row>
    <row r="45041" spans="6:18">
      <c r="F45041" s="7"/>
      <c r="O45041" s="24"/>
      <c r="R45041" s="28"/>
    </row>
    <row r="45042" spans="6:18">
      <c r="F45042" s="7"/>
      <c r="O45042" s="24"/>
      <c r="R45042" s="28"/>
    </row>
    <row r="45043" spans="6:18">
      <c r="F45043" s="7"/>
      <c r="O45043" s="24"/>
      <c r="R45043" s="28"/>
    </row>
    <row r="45044" spans="6:18">
      <c r="F45044" s="7"/>
      <c r="O45044" s="24"/>
      <c r="R45044" s="28"/>
    </row>
    <row r="45045" spans="6:18">
      <c r="F45045" s="7"/>
      <c r="O45045" s="24"/>
      <c r="R45045" s="28"/>
    </row>
    <row r="45046" spans="6:18">
      <c r="F45046" s="7"/>
      <c r="O45046" s="24"/>
      <c r="R45046" s="28"/>
    </row>
    <row r="45047" spans="6:18">
      <c r="F45047" s="7"/>
      <c r="O45047" s="24"/>
      <c r="R45047" s="28"/>
    </row>
    <row r="45048" spans="6:18">
      <c r="F45048" s="7"/>
      <c r="O45048" s="24"/>
      <c r="R45048" s="28"/>
    </row>
    <row r="45049" spans="6:18">
      <c r="F45049" s="7"/>
      <c r="O45049" s="24"/>
      <c r="R45049" s="28"/>
    </row>
    <row r="45050" spans="6:18">
      <c r="F45050" s="7"/>
      <c r="O45050" s="24"/>
      <c r="R45050" s="28"/>
    </row>
    <row r="45051" spans="6:18">
      <c r="F45051" s="7"/>
      <c r="O45051" s="24"/>
      <c r="R45051" s="28"/>
    </row>
    <row r="45052" spans="6:18">
      <c r="F45052" s="7"/>
      <c r="O45052" s="24"/>
      <c r="R45052" s="28"/>
    </row>
    <row r="45053" spans="6:18">
      <c r="F45053" s="7"/>
      <c r="O45053" s="24"/>
      <c r="R45053" s="28"/>
    </row>
    <row r="45054" spans="6:18">
      <c r="F45054" s="7"/>
      <c r="O45054" s="24"/>
      <c r="R45054" s="28"/>
    </row>
    <row r="45055" spans="6:18">
      <c r="F45055" s="7"/>
      <c r="O45055" s="24"/>
      <c r="R45055" s="28"/>
    </row>
    <row r="45056" spans="6:18">
      <c r="F45056" s="7"/>
      <c r="O45056" s="24"/>
      <c r="R45056" s="28"/>
    </row>
    <row r="45057" spans="6:18">
      <c r="F45057" s="7"/>
      <c r="O45057" s="24"/>
      <c r="R45057" s="28"/>
    </row>
    <row r="45058" spans="6:18">
      <c r="F45058" s="7"/>
      <c r="O45058" s="24"/>
      <c r="R45058" s="28"/>
    </row>
    <row r="45059" spans="6:18">
      <c r="F45059" s="7"/>
      <c r="O45059" s="24"/>
      <c r="R45059" s="28"/>
    </row>
    <row r="45060" spans="6:18">
      <c r="F45060" s="7"/>
      <c r="O45060" s="24"/>
      <c r="R45060" s="28"/>
    </row>
    <row r="45061" spans="6:18">
      <c r="F45061" s="7"/>
      <c r="O45061" s="24"/>
      <c r="R45061" s="28"/>
    </row>
    <row r="45062" spans="6:18">
      <c r="F45062" s="7"/>
      <c r="O45062" s="24"/>
      <c r="R45062" s="28"/>
    </row>
    <row r="45063" spans="6:18">
      <c r="F45063" s="7"/>
      <c r="O45063" s="24"/>
      <c r="R45063" s="28"/>
    </row>
    <row r="45064" spans="6:18">
      <c r="F45064" s="7"/>
      <c r="O45064" s="24"/>
      <c r="R45064" s="28"/>
    </row>
    <row r="45065" spans="6:18">
      <c r="F45065" s="7"/>
      <c r="O45065" s="24"/>
      <c r="R45065" s="28"/>
    </row>
    <row r="45066" spans="6:18">
      <c r="F45066" s="7"/>
      <c r="O45066" s="24"/>
      <c r="R45066" s="28"/>
    </row>
    <row r="45067" spans="6:18">
      <c r="F45067" s="7"/>
      <c r="O45067" s="24"/>
      <c r="R45067" s="28"/>
    </row>
    <row r="45068" spans="6:18">
      <c r="F45068" s="7"/>
      <c r="O45068" s="24"/>
      <c r="R45068" s="28"/>
    </row>
    <row r="45069" spans="6:18">
      <c r="F45069" s="7"/>
      <c r="O45069" s="24"/>
      <c r="R45069" s="28"/>
    </row>
    <row r="45070" spans="6:18">
      <c r="F45070" s="7"/>
      <c r="O45070" s="24"/>
      <c r="R45070" s="28"/>
    </row>
    <row r="45071" spans="6:18">
      <c r="F45071" s="7"/>
      <c r="O45071" s="24"/>
      <c r="R45071" s="28"/>
    </row>
    <row r="45072" spans="6:18">
      <c r="F45072" s="7"/>
      <c r="O45072" s="24"/>
      <c r="R45072" s="28"/>
    </row>
    <row r="45073" spans="6:18">
      <c r="F45073" s="7"/>
      <c r="O45073" s="24"/>
      <c r="R45073" s="28"/>
    </row>
    <row r="45074" spans="6:18">
      <c r="F45074" s="7"/>
      <c r="O45074" s="24"/>
      <c r="R45074" s="28"/>
    </row>
    <row r="45075" spans="6:18">
      <c r="F45075" s="7"/>
      <c r="O45075" s="24"/>
      <c r="R45075" s="28"/>
    </row>
    <row r="45076" spans="6:18">
      <c r="F45076" s="7"/>
      <c r="O45076" s="24"/>
      <c r="R45076" s="28"/>
    </row>
    <row r="45077" spans="6:18">
      <c r="F45077" s="7"/>
      <c r="O45077" s="24"/>
      <c r="R45077" s="28"/>
    </row>
    <row r="45078" spans="6:18">
      <c r="F45078" s="7"/>
      <c r="O45078" s="24"/>
      <c r="R45078" s="28"/>
    </row>
    <row r="45079" spans="6:18">
      <c r="F45079" s="7"/>
      <c r="O45079" s="24"/>
      <c r="R45079" s="28"/>
    </row>
    <row r="45080" spans="6:18">
      <c r="F45080" s="7"/>
      <c r="O45080" s="24"/>
      <c r="R45080" s="28"/>
    </row>
    <row r="45081" spans="6:18">
      <c r="F45081" s="7"/>
      <c r="O45081" s="24"/>
      <c r="R45081" s="28"/>
    </row>
    <row r="45082" spans="6:18">
      <c r="F45082" s="7"/>
      <c r="O45082" s="24"/>
      <c r="R45082" s="28"/>
    </row>
    <row r="45083" spans="6:18">
      <c r="F45083" s="7"/>
      <c r="O45083" s="24"/>
      <c r="R45083" s="28"/>
    </row>
    <row r="45084" spans="6:18">
      <c r="F45084" s="7"/>
      <c r="O45084" s="24"/>
      <c r="R45084" s="28"/>
    </row>
    <row r="45085" spans="6:18">
      <c r="F45085" s="7"/>
      <c r="O45085" s="24"/>
      <c r="R45085" s="28"/>
    </row>
    <row r="45086" spans="6:18">
      <c r="F45086" s="7"/>
      <c r="O45086" s="24"/>
      <c r="R45086" s="28"/>
    </row>
    <row r="45087" spans="6:18">
      <c r="F45087" s="7"/>
      <c r="O45087" s="24"/>
      <c r="R45087" s="28"/>
    </row>
    <row r="45088" spans="6:18">
      <c r="F45088" s="7"/>
      <c r="O45088" s="24"/>
      <c r="R45088" s="28"/>
    </row>
    <row r="45089" spans="6:18">
      <c r="F45089" s="7"/>
      <c r="O45089" s="24"/>
      <c r="R45089" s="28"/>
    </row>
    <row r="45090" spans="6:18">
      <c r="F45090" s="7"/>
      <c r="O45090" s="24"/>
      <c r="R45090" s="28"/>
    </row>
    <row r="45091" spans="6:18">
      <c r="F45091" s="7"/>
      <c r="O45091" s="24"/>
      <c r="R45091" s="28"/>
    </row>
    <row r="45092" spans="6:18">
      <c r="F45092" s="7"/>
      <c r="O45092" s="24"/>
      <c r="R45092" s="28"/>
    </row>
    <row r="45093" spans="6:18">
      <c r="F45093" s="7"/>
      <c r="O45093" s="24"/>
      <c r="R45093" s="28"/>
    </row>
    <row r="45094" spans="6:18">
      <c r="F45094" s="7"/>
      <c r="O45094" s="24"/>
      <c r="R45094" s="28"/>
    </row>
    <row r="45095" spans="6:18">
      <c r="F45095" s="7"/>
      <c r="O45095" s="24"/>
      <c r="R45095" s="28"/>
    </row>
    <row r="45096" spans="6:18">
      <c r="F45096" s="7"/>
      <c r="O45096" s="24"/>
      <c r="R45096" s="28"/>
    </row>
    <row r="45097" spans="6:18">
      <c r="F45097" s="7"/>
      <c r="O45097" s="24"/>
      <c r="R45097" s="28"/>
    </row>
    <row r="45098" spans="6:18">
      <c r="F45098" s="7"/>
      <c r="O45098" s="24"/>
      <c r="R45098" s="28"/>
    </row>
    <row r="45099" spans="6:18">
      <c r="F45099" s="7"/>
      <c r="O45099" s="24"/>
      <c r="R45099" s="28"/>
    </row>
    <row r="45100" spans="6:18">
      <c r="F45100" s="7"/>
      <c r="O45100" s="24"/>
      <c r="R45100" s="28"/>
    </row>
    <row r="45101" spans="6:18">
      <c r="F45101" s="7"/>
      <c r="O45101" s="24"/>
      <c r="R45101" s="28"/>
    </row>
    <row r="45102" spans="6:18">
      <c r="F45102" s="7"/>
      <c r="O45102" s="24"/>
      <c r="R45102" s="28"/>
    </row>
    <row r="45103" spans="6:18">
      <c r="F45103" s="7"/>
      <c r="O45103" s="24"/>
      <c r="R45103" s="28"/>
    </row>
    <row r="45104" spans="6:18">
      <c r="F45104" s="7"/>
      <c r="O45104" s="24"/>
      <c r="R45104" s="28"/>
    </row>
    <row r="45105" spans="6:18">
      <c r="F45105" s="7"/>
      <c r="O45105" s="24"/>
      <c r="R45105" s="28"/>
    </row>
    <row r="45106" spans="6:18">
      <c r="F45106" s="7"/>
      <c r="O45106" s="24"/>
      <c r="R45106" s="28"/>
    </row>
    <row r="45107" spans="6:18">
      <c r="F45107" s="7"/>
      <c r="O45107" s="24"/>
      <c r="R45107" s="28"/>
    </row>
    <row r="45108" spans="6:18">
      <c r="F45108" s="7"/>
      <c r="O45108" s="24"/>
      <c r="R45108" s="28"/>
    </row>
    <row r="45109" spans="6:18">
      <c r="F45109" s="7"/>
      <c r="O45109" s="24"/>
      <c r="R45109" s="28"/>
    </row>
    <row r="45110" spans="6:18">
      <c r="F45110" s="7"/>
      <c r="O45110" s="24"/>
      <c r="R45110" s="28"/>
    </row>
    <row r="45111" spans="6:18">
      <c r="F45111" s="7"/>
      <c r="O45111" s="24"/>
      <c r="R45111" s="28"/>
    </row>
    <row r="45112" spans="6:18">
      <c r="F45112" s="7"/>
      <c r="O45112" s="24"/>
      <c r="R45112" s="28"/>
    </row>
    <row r="45113" spans="6:18">
      <c r="F45113" s="7"/>
      <c r="O45113" s="24"/>
      <c r="R45113" s="28"/>
    </row>
    <row r="45114" spans="6:18">
      <c r="F45114" s="7"/>
      <c r="O45114" s="24"/>
      <c r="R45114" s="28"/>
    </row>
    <row r="45115" spans="6:18">
      <c r="F45115" s="7"/>
      <c r="O45115" s="24"/>
      <c r="R45115" s="28"/>
    </row>
    <row r="45116" spans="6:18">
      <c r="F45116" s="7"/>
      <c r="O45116" s="24"/>
      <c r="R45116" s="28"/>
    </row>
    <row r="45117" spans="6:18">
      <c r="F45117" s="7"/>
      <c r="O45117" s="24"/>
      <c r="R45117" s="28"/>
    </row>
    <row r="45118" spans="6:18">
      <c r="F45118" s="7"/>
      <c r="O45118" s="24"/>
      <c r="R45118" s="28"/>
    </row>
    <row r="45119" spans="6:18">
      <c r="F45119" s="7"/>
      <c r="O45119" s="24"/>
      <c r="R45119" s="28"/>
    </row>
    <row r="45120" spans="6:18">
      <c r="F45120" s="7"/>
      <c r="O45120" s="24"/>
      <c r="R45120" s="28"/>
    </row>
    <row r="45121" spans="6:18">
      <c r="F45121" s="7"/>
      <c r="O45121" s="24"/>
      <c r="R45121" s="28"/>
    </row>
    <row r="45122" spans="6:18">
      <c r="F45122" s="7"/>
      <c r="O45122" s="24"/>
      <c r="R45122" s="28"/>
    </row>
    <row r="45123" spans="6:18">
      <c r="F45123" s="7"/>
      <c r="O45123" s="24"/>
      <c r="R45123" s="28"/>
    </row>
    <row r="45124" spans="6:18">
      <c r="F45124" s="7"/>
      <c r="O45124" s="24"/>
      <c r="R45124" s="28"/>
    </row>
    <row r="45125" spans="6:18">
      <c r="F45125" s="7"/>
      <c r="O45125" s="24"/>
      <c r="R45125" s="28"/>
    </row>
    <row r="45126" spans="6:18">
      <c r="F45126" s="7"/>
      <c r="O45126" s="24"/>
      <c r="R45126" s="28"/>
    </row>
    <row r="45127" spans="6:18">
      <c r="F45127" s="7"/>
      <c r="O45127" s="24"/>
      <c r="R45127" s="28"/>
    </row>
    <row r="45128" spans="6:18">
      <c r="F45128" s="7"/>
      <c r="O45128" s="24"/>
      <c r="R45128" s="28"/>
    </row>
    <row r="45129" spans="6:18">
      <c r="F45129" s="7"/>
      <c r="O45129" s="24"/>
      <c r="R45129" s="28"/>
    </row>
    <row r="45130" spans="6:18">
      <c r="F45130" s="7"/>
      <c r="O45130" s="24"/>
      <c r="R45130" s="28"/>
    </row>
    <row r="45131" spans="6:18">
      <c r="F45131" s="7"/>
      <c r="O45131" s="24"/>
      <c r="R45131" s="28"/>
    </row>
    <row r="45132" spans="6:18">
      <c r="F45132" s="7"/>
      <c r="O45132" s="24"/>
      <c r="R45132" s="28"/>
    </row>
    <row r="45133" spans="6:18">
      <c r="F45133" s="7"/>
      <c r="O45133" s="24"/>
      <c r="R45133" s="28"/>
    </row>
    <row r="45134" spans="6:18">
      <c r="F45134" s="7"/>
      <c r="O45134" s="24"/>
      <c r="R45134" s="28"/>
    </row>
    <row r="45135" spans="6:18">
      <c r="F45135" s="7"/>
      <c r="O45135" s="24"/>
      <c r="R45135" s="28"/>
    </row>
    <row r="45136" spans="6:18">
      <c r="F45136" s="7"/>
      <c r="O45136" s="24"/>
      <c r="R45136" s="28"/>
    </row>
    <row r="45137" spans="6:18">
      <c r="F45137" s="7"/>
      <c r="O45137" s="24"/>
      <c r="R45137" s="28"/>
    </row>
    <row r="45138" spans="6:18">
      <c r="F45138" s="7"/>
      <c r="O45138" s="24"/>
      <c r="R45138" s="28"/>
    </row>
    <row r="45139" spans="6:18">
      <c r="F45139" s="7"/>
      <c r="O45139" s="24"/>
      <c r="R45139" s="28"/>
    </row>
    <row r="45140" spans="6:18">
      <c r="F45140" s="7"/>
      <c r="O45140" s="24"/>
      <c r="R45140" s="28"/>
    </row>
    <row r="45141" spans="6:18">
      <c r="F45141" s="7"/>
      <c r="O45141" s="24"/>
      <c r="R45141" s="28"/>
    </row>
    <row r="45142" spans="6:18">
      <c r="F45142" s="7"/>
      <c r="O45142" s="24"/>
      <c r="R45142" s="28"/>
    </row>
    <row r="45143" spans="6:18">
      <c r="F45143" s="7"/>
      <c r="O45143" s="24"/>
      <c r="R45143" s="28"/>
    </row>
    <row r="45144" spans="6:18">
      <c r="F45144" s="7"/>
      <c r="O45144" s="24"/>
      <c r="R45144" s="28"/>
    </row>
    <row r="45145" spans="6:18">
      <c r="F45145" s="7"/>
      <c r="O45145" s="24"/>
      <c r="R45145" s="28"/>
    </row>
    <row r="45146" spans="6:18">
      <c r="F45146" s="7"/>
      <c r="O45146" s="24"/>
      <c r="R45146" s="28"/>
    </row>
    <row r="45147" spans="6:18">
      <c r="F45147" s="7"/>
      <c r="O45147" s="24"/>
      <c r="R45147" s="28"/>
    </row>
    <row r="45148" spans="6:18">
      <c r="F45148" s="7"/>
      <c r="O45148" s="24"/>
      <c r="R45148" s="28"/>
    </row>
    <row r="45149" spans="6:18">
      <c r="F45149" s="7"/>
      <c r="O45149" s="24"/>
      <c r="R45149" s="28"/>
    </row>
    <row r="45150" spans="6:18">
      <c r="F45150" s="7"/>
      <c r="O45150" s="24"/>
      <c r="R45150" s="28"/>
    </row>
    <row r="45151" spans="6:18">
      <c r="F45151" s="7"/>
      <c r="O45151" s="24"/>
      <c r="R45151" s="28"/>
    </row>
    <row r="45152" spans="6:18">
      <c r="F45152" s="7"/>
      <c r="O45152" s="24"/>
      <c r="R45152" s="28"/>
    </row>
    <row r="45153" spans="6:18">
      <c r="F45153" s="7"/>
      <c r="O45153" s="24"/>
      <c r="R45153" s="28"/>
    </row>
    <row r="45154" spans="6:18">
      <c r="F45154" s="7"/>
      <c r="O45154" s="24"/>
      <c r="R45154" s="28"/>
    </row>
    <row r="45155" spans="6:18">
      <c r="F45155" s="7"/>
      <c r="O45155" s="24"/>
      <c r="R45155" s="28"/>
    </row>
    <row r="45156" spans="6:18">
      <c r="F45156" s="7"/>
      <c r="O45156" s="24"/>
      <c r="R45156" s="28"/>
    </row>
    <row r="45157" spans="6:18">
      <c r="F45157" s="7"/>
      <c r="O45157" s="24"/>
      <c r="R45157" s="28"/>
    </row>
    <row r="45158" spans="6:18">
      <c r="F45158" s="7"/>
      <c r="O45158" s="24"/>
      <c r="R45158" s="28"/>
    </row>
    <row r="45159" spans="6:18">
      <c r="F45159" s="7"/>
      <c r="O45159" s="24"/>
      <c r="R45159" s="28"/>
    </row>
    <row r="45160" spans="6:18">
      <c r="F45160" s="7"/>
      <c r="O45160" s="24"/>
      <c r="R45160" s="28"/>
    </row>
    <row r="45161" spans="6:18">
      <c r="F45161" s="7"/>
      <c r="O45161" s="24"/>
      <c r="R45161" s="28"/>
    </row>
    <row r="45162" spans="6:18">
      <c r="F45162" s="7"/>
      <c r="O45162" s="24"/>
      <c r="R45162" s="28"/>
    </row>
    <row r="45163" spans="6:18">
      <c r="F45163" s="7"/>
      <c r="O45163" s="24"/>
      <c r="R45163" s="28"/>
    </row>
    <row r="45164" spans="6:18">
      <c r="F45164" s="7"/>
      <c r="O45164" s="24"/>
      <c r="R45164" s="28"/>
    </row>
    <row r="45165" spans="6:18">
      <c r="F45165" s="7"/>
      <c r="O45165" s="24"/>
      <c r="R45165" s="28"/>
    </row>
    <row r="45166" spans="6:18">
      <c r="F45166" s="7"/>
      <c r="O45166" s="24"/>
      <c r="R45166" s="28"/>
    </row>
    <row r="45167" spans="6:18">
      <c r="F45167" s="7"/>
      <c r="O45167" s="24"/>
      <c r="R45167" s="28"/>
    </row>
    <row r="45168" spans="6:18">
      <c r="F45168" s="7"/>
      <c r="O45168" s="24"/>
      <c r="R45168" s="28"/>
    </row>
    <row r="45169" spans="6:18">
      <c r="F45169" s="7"/>
      <c r="O45169" s="24"/>
      <c r="R45169" s="28"/>
    </row>
    <row r="45170" spans="6:18">
      <c r="F45170" s="7"/>
      <c r="O45170" s="24"/>
      <c r="R45170" s="28"/>
    </row>
    <row r="45171" spans="6:18">
      <c r="F45171" s="7"/>
      <c r="O45171" s="24"/>
      <c r="R45171" s="28"/>
    </row>
    <row r="45172" spans="6:18">
      <c r="F45172" s="7"/>
      <c r="O45172" s="24"/>
      <c r="R45172" s="28"/>
    </row>
    <row r="45173" spans="6:18">
      <c r="F45173" s="7"/>
      <c r="O45173" s="24"/>
      <c r="R45173" s="28"/>
    </row>
    <row r="45174" spans="6:18">
      <c r="F45174" s="7"/>
      <c r="O45174" s="24"/>
      <c r="R45174" s="28"/>
    </row>
    <row r="45175" spans="6:18">
      <c r="F45175" s="7"/>
      <c r="O45175" s="24"/>
      <c r="R45175" s="28"/>
    </row>
    <row r="45176" spans="6:18">
      <c r="F45176" s="7"/>
      <c r="O45176" s="24"/>
      <c r="R45176" s="28"/>
    </row>
    <row r="45177" spans="6:18">
      <c r="F45177" s="7"/>
      <c r="O45177" s="24"/>
      <c r="R45177" s="28"/>
    </row>
    <row r="45178" spans="6:18">
      <c r="F45178" s="7"/>
      <c r="O45178" s="24"/>
      <c r="R45178" s="28"/>
    </row>
    <row r="45179" spans="6:18">
      <c r="F45179" s="7"/>
      <c r="O45179" s="24"/>
      <c r="R45179" s="28"/>
    </row>
    <row r="45180" spans="6:18">
      <c r="F45180" s="7"/>
      <c r="O45180" s="24"/>
      <c r="R45180" s="28"/>
    </row>
    <row r="45181" spans="6:18">
      <c r="F45181" s="7"/>
      <c r="O45181" s="24"/>
      <c r="R45181" s="28"/>
    </row>
    <row r="45182" spans="6:18">
      <c r="F45182" s="7"/>
      <c r="O45182" s="24"/>
      <c r="R45182" s="28"/>
    </row>
    <row r="45183" spans="6:18">
      <c r="F45183" s="7"/>
      <c r="O45183" s="24"/>
      <c r="R45183" s="28"/>
    </row>
    <row r="45184" spans="6:18">
      <c r="F45184" s="7"/>
      <c r="O45184" s="24"/>
      <c r="R45184" s="28"/>
    </row>
    <row r="45185" spans="6:18">
      <c r="F45185" s="7"/>
      <c r="O45185" s="24"/>
      <c r="R45185" s="28"/>
    </row>
    <row r="45186" spans="6:18">
      <c r="F45186" s="7"/>
      <c r="O45186" s="24"/>
      <c r="R45186" s="28"/>
    </row>
    <row r="45187" spans="6:18">
      <c r="F45187" s="7"/>
      <c r="O45187" s="24"/>
      <c r="R45187" s="28"/>
    </row>
    <row r="45188" spans="6:18">
      <c r="F45188" s="7"/>
      <c r="O45188" s="24"/>
      <c r="R45188" s="28"/>
    </row>
    <row r="45189" spans="6:18">
      <c r="F45189" s="7"/>
      <c r="O45189" s="24"/>
      <c r="R45189" s="28"/>
    </row>
    <row r="45190" spans="6:18">
      <c r="F45190" s="7"/>
      <c r="O45190" s="24"/>
      <c r="R45190" s="28"/>
    </row>
    <row r="45191" spans="6:18">
      <c r="F45191" s="7"/>
      <c r="O45191" s="24"/>
      <c r="R45191" s="28"/>
    </row>
    <row r="45192" spans="6:18">
      <c r="F45192" s="7"/>
      <c r="O45192" s="24"/>
      <c r="R45192" s="28"/>
    </row>
    <row r="45193" spans="6:18">
      <c r="F45193" s="7"/>
      <c r="O45193" s="24"/>
      <c r="R45193" s="28"/>
    </row>
    <row r="45194" spans="6:18">
      <c r="F45194" s="7"/>
      <c r="O45194" s="24"/>
      <c r="R45194" s="28"/>
    </row>
    <row r="45195" spans="6:18">
      <c r="F45195" s="7"/>
      <c r="O45195" s="24"/>
      <c r="R45195" s="28"/>
    </row>
    <row r="45196" spans="6:18">
      <c r="F45196" s="7"/>
      <c r="O45196" s="24"/>
      <c r="R45196" s="28"/>
    </row>
    <row r="45197" spans="6:18">
      <c r="F45197" s="7"/>
      <c r="O45197" s="24"/>
      <c r="R45197" s="28"/>
    </row>
    <row r="45198" spans="6:18">
      <c r="F45198" s="7"/>
      <c r="O45198" s="24"/>
      <c r="R45198" s="28"/>
    </row>
    <row r="45199" spans="6:18">
      <c r="F45199" s="7"/>
      <c r="O45199" s="24"/>
      <c r="R45199" s="28"/>
    </row>
    <row r="45200" spans="6:18">
      <c r="F45200" s="7"/>
      <c r="O45200" s="24"/>
      <c r="R45200" s="28"/>
    </row>
    <row r="45201" spans="6:18">
      <c r="F45201" s="7"/>
      <c r="O45201" s="24"/>
      <c r="R45201" s="28"/>
    </row>
    <row r="45202" spans="6:18">
      <c r="F45202" s="7"/>
      <c r="O45202" s="24"/>
      <c r="R45202" s="28"/>
    </row>
    <row r="45203" spans="6:18">
      <c r="F45203" s="7"/>
      <c r="O45203" s="24"/>
      <c r="R45203" s="28"/>
    </row>
    <row r="45204" spans="6:18">
      <c r="F45204" s="7"/>
      <c r="O45204" s="24"/>
      <c r="R45204" s="28"/>
    </row>
    <row r="45205" spans="6:18">
      <c r="F45205" s="7"/>
      <c r="O45205" s="24"/>
      <c r="R45205" s="28"/>
    </row>
    <row r="45206" spans="6:18">
      <c r="F45206" s="7"/>
      <c r="O45206" s="24"/>
      <c r="R45206" s="28"/>
    </row>
    <row r="45207" spans="6:18">
      <c r="F45207" s="7"/>
      <c r="O45207" s="24"/>
      <c r="R45207" s="28"/>
    </row>
    <row r="45208" spans="6:18">
      <c r="F45208" s="7"/>
      <c r="O45208" s="24"/>
      <c r="R45208" s="28"/>
    </row>
    <row r="45209" spans="6:18">
      <c r="F45209" s="7"/>
      <c r="O45209" s="24"/>
      <c r="R45209" s="28"/>
    </row>
    <row r="45210" spans="6:18">
      <c r="F45210" s="7"/>
      <c r="O45210" s="24"/>
      <c r="R45210" s="28"/>
    </row>
    <row r="45211" spans="6:18">
      <c r="F45211" s="7"/>
      <c r="O45211" s="24"/>
      <c r="R45211" s="28"/>
    </row>
    <row r="45212" spans="6:18">
      <c r="F45212" s="7"/>
      <c r="O45212" s="24"/>
      <c r="R45212" s="28"/>
    </row>
    <row r="45213" spans="6:18">
      <c r="F45213" s="7"/>
      <c r="O45213" s="24"/>
      <c r="R45213" s="28"/>
    </row>
    <row r="45214" spans="6:18">
      <c r="F45214" s="7"/>
      <c r="O45214" s="24"/>
      <c r="R45214" s="28"/>
    </row>
    <row r="45215" spans="6:18">
      <c r="F45215" s="7"/>
      <c r="O45215" s="24"/>
      <c r="R45215" s="28"/>
    </row>
    <row r="45216" spans="6:18">
      <c r="F45216" s="7"/>
      <c r="O45216" s="24"/>
      <c r="R45216" s="28"/>
    </row>
    <row r="45217" spans="6:18">
      <c r="F45217" s="7"/>
      <c r="O45217" s="24"/>
      <c r="R45217" s="28"/>
    </row>
    <row r="45218" spans="6:18">
      <c r="F45218" s="7"/>
      <c r="O45218" s="24"/>
      <c r="R45218" s="28"/>
    </row>
    <row r="45219" spans="6:18">
      <c r="F45219" s="7"/>
      <c r="O45219" s="24"/>
      <c r="R45219" s="28"/>
    </row>
    <row r="45220" spans="6:18">
      <c r="F45220" s="7"/>
      <c r="O45220" s="24"/>
      <c r="R45220" s="28"/>
    </row>
    <row r="45221" spans="6:18">
      <c r="F45221" s="7"/>
      <c r="O45221" s="24"/>
      <c r="R45221" s="28"/>
    </row>
    <row r="45222" spans="6:18">
      <c r="F45222" s="7"/>
      <c r="O45222" s="24"/>
      <c r="R45222" s="28"/>
    </row>
    <row r="45223" spans="6:18">
      <c r="F45223" s="7"/>
      <c r="O45223" s="24"/>
      <c r="R45223" s="28"/>
    </row>
    <row r="45224" spans="6:18">
      <c r="F45224" s="7"/>
      <c r="O45224" s="24"/>
      <c r="R45224" s="28"/>
    </row>
    <row r="45225" spans="6:18">
      <c r="F45225" s="7"/>
      <c r="O45225" s="24"/>
      <c r="R45225" s="28"/>
    </row>
    <row r="45226" spans="6:18">
      <c r="F45226" s="7"/>
      <c r="O45226" s="24"/>
      <c r="R45226" s="28"/>
    </row>
    <row r="45227" spans="6:18">
      <c r="F45227" s="7"/>
      <c r="O45227" s="24"/>
      <c r="R45227" s="28"/>
    </row>
    <row r="45228" spans="6:18">
      <c r="F45228" s="7"/>
      <c r="O45228" s="24"/>
      <c r="R45228" s="28"/>
    </row>
    <row r="45229" spans="6:18">
      <c r="F45229" s="7"/>
      <c r="O45229" s="24"/>
      <c r="R45229" s="28"/>
    </row>
    <row r="45230" spans="6:18">
      <c r="F45230" s="7"/>
      <c r="O45230" s="24"/>
      <c r="R45230" s="28"/>
    </row>
    <row r="45231" spans="6:18">
      <c r="F45231" s="7"/>
      <c r="O45231" s="24"/>
      <c r="R45231" s="28"/>
    </row>
    <row r="45232" spans="6:18">
      <c r="F45232" s="7"/>
      <c r="O45232" s="24"/>
      <c r="R45232" s="28"/>
    </row>
    <row r="45233" spans="6:18">
      <c r="F45233" s="7"/>
      <c r="O45233" s="24"/>
      <c r="R45233" s="28"/>
    </row>
    <row r="45234" spans="6:18">
      <c r="F45234" s="7"/>
      <c r="O45234" s="24"/>
      <c r="R45234" s="28"/>
    </row>
    <row r="45235" spans="6:18">
      <c r="F45235" s="7"/>
      <c r="O45235" s="24"/>
      <c r="R45235" s="28"/>
    </row>
    <row r="45236" spans="6:18">
      <c r="F45236" s="7"/>
      <c r="O45236" s="24"/>
      <c r="R45236" s="28"/>
    </row>
    <row r="45237" spans="6:18">
      <c r="F45237" s="7"/>
      <c r="O45237" s="24"/>
      <c r="R45237" s="28"/>
    </row>
    <row r="45238" spans="6:18">
      <c r="F45238" s="7"/>
      <c r="O45238" s="24"/>
      <c r="R45238" s="28"/>
    </row>
    <row r="45239" spans="6:18">
      <c r="F45239" s="7"/>
      <c r="O45239" s="24"/>
      <c r="R45239" s="28"/>
    </row>
    <row r="45240" spans="6:18">
      <c r="F45240" s="7"/>
      <c r="O45240" s="24"/>
      <c r="R45240" s="28"/>
    </row>
    <row r="45241" spans="6:18">
      <c r="F45241" s="7"/>
      <c r="O45241" s="24"/>
      <c r="R45241" s="28"/>
    </row>
    <row r="45242" spans="6:18">
      <c r="F45242" s="7"/>
      <c r="O45242" s="24"/>
      <c r="R45242" s="28"/>
    </row>
    <row r="45243" spans="6:18">
      <c r="F45243" s="7"/>
      <c r="O45243" s="24"/>
      <c r="R45243" s="28"/>
    </row>
    <row r="45244" spans="6:18">
      <c r="F45244" s="7"/>
      <c r="O45244" s="24"/>
      <c r="R45244" s="28"/>
    </row>
    <row r="45245" spans="6:18">
      <c r="F45245" s="7"/>
      <c r="O45245" s="24"/>
      <c r="R45245" s="28"/>
    </row>
    <row r="45246" spans="6:18">
      <c r="F45246" s="7"/>
      <c r="O45246" s="24"/>
      <c r="R45246" s="28"/>
    </row>
    <row r="45247" spans="6:18">
      <c r="F45247" s="7"/>
      <c r="O45247" s="24"/>
      <c r="R45247" s="28"/>
    </row>
    <row r="45248" spans="6:18">
      <c r="F45248" s="7"/>
      <c r="O45248" s="24"/>
      <c r="R45248" s="28"/>
    </row>
    <row r="45249" spans="6:18">
      <c r="F45249" s="7"/>
      <c r="O45249" s="24"/>
      <c r="R45249" s="28"/>
    </row>
    <row r="45250" spans="6:18">
      <c r="F45250" s="7"/>
      <c r="O45250" s="24"/>
      <c r="R45250" s="28"/>
    </row>
    <row r="45251" spans="6:18">
      <c r="F45251" s="7"/>
      <c r="O45251" s="24"/>
      <c r="R45251" s="28"/>
    </row>
    <row r="45252" spans="6:18">
      <c r="F45252" s="7"/>
      <c r="O45252" s="24"/>
      <c r="R45252" s="28"/>
    </row>
    <row r="45253" spans="6:18">
      <c r="F45253" s="7"/>
      <c r="O45253" s="24"/>
      <c r="R45253" s="28"/>
    </row>
    <row r="45254" spans="6:18">
      <c r="F45254" s="7"/>
      <c r="O45254" s="24"/>
      <c r="R45254" s="28"/>
    </row>
    <row r="45255" spans="6:18">
      <c r="F45255" s="7"/>
      <c r="O45255" s="24"/>
      <c r="R45255" s="28"/>
    </row>
    <row r="45256" spans="6:18">
      <c r="F45256" s="7"/>
      <c r="O45256" s="24"/>
      <c r="R45256" s="28"/>
    </row>
    <row r="45257" spans="6:18">
      <c r="F45257" s="7"/>
      <c r="O45257" s="24"/>
      <c r="R45257" s="28"/>
    </row>
    <row r="45258" spans="6:18">
      <c r="F45258" s="7"/>
      <c r="O45258" s="24"/>
      <c r="R45258" s="28"/>
    </row>
    <row r="45259" spans="6:18">
      <c r="F45259" s="7"/>
      <c r="O45259" s="24"/>
      <c r="R45259" s="28"/>
    </row>
    <row r="45260" spans="6:18">
      <c r="F45260" s="7"/>
      <c r="O45260" s="24"/>
      <c r="R45260" s="28"/>
    </row>
    <row r="45261" spans="6:18">
      <c r="F45261" s="7"/>
      <c r="O45261" s="24"/>
      <c r="R45261" s="28"/>
    </row>
    <row r="45262" spans="6:18">
      <c r="F45262" s="7"/>
      <c r="O45262" s="24"/>
      <c r="R45262" s="28"/>
    </row>
    <row r="45263" spans="6:18">
      <c r="F45263" s="7"/>
      <c r="O45263" s="24"/>
      <c r="R45263" s="28"/>
    </row>
    <row r="45264" spans="6:18">
      <c r="F45264" s="7"/>
      <c r="O45264" s="24"/>
      <c r="R45264" s="28"/>
    </row>
    <row r="45265" spans="6:18">
      <c r="F45265" s="7"/>
      <c r="O45265" s="24"/>
      <c r="R45265" s="28"/>
    </row>
    <row r="45266" spans="6:18">
      <c r="F45266" s="7"/>
      <c r="O45266" s="24"/>
      <c r="R45266" s="28"/>
    </row>
    <row r="45267" spans="6:18">
      <c r="F45267" s="7"/>
      <c r="O45267" s="24"/>
      <c r="R45267" s="28"/>
    </row>
    <row r="45268" spans="6:18">
      <c r="F45268" s="7"/>
      <c r="O45268" s="24"/>
      <c r="R45268" s="28"/>
    </row>
    <row r="45269" spans="6:18">
      <c r="F45269" s="7"/>
      <c r="O45269" s="24"/>
      <c r="R45269" s="28"/>
    </row>
    <row r="45270" spans="6:18">
      <c r="F45270" s="7"/>
      <c r="O45270" s="24"/>
      <c r="R45270" s="28"/>
    </row>
    <row r="45271" spans="6:18">
      <c r="F45271" s="7"/>
      <c r="O45271" s="24"/>
      <c r="R45271" s="28"/>
    </row>
    <row r="45272" spans="6:18">
      <c r="F45272" s="7"/>
      <c r="O45272" s="24"/>
      <c r="R45272" s="28"/>
    </row>
    <row r="45273" spans="6:18">
      <c r="F45273" s="7"/>
      <c r="O45273" s="24"/>
      <c r="R45273" s="28"/>
    </row>
    <row r="45274" spans="6:18">
      <c r="F45274" s="7"/>
      <c r="O45274" s="24"/>
      <c r="R45274" s="28"/>
    </row>
    <row r="45275" spans="6:18">
      <c r="F45275" s="7"/>
      <c r="O45275" s="24"/>
      <c r="R45275" s="28"/>
    </row>
    <row r="45276" spans="6:18">
      <c r="F45276" s="7"/>
      <c r="O45276" s="24"/>
      <c r="R45276" s="28"/>
    </row>
    <row r="45277" spans="6:18">
      <c r="F45277" s="7"/>
      <c r="O45277" s="24"/>
      <c r="R45277" s="28"/>
    </row>
    <row r="45278" spans="6:18">
      <c r="F45278" s="7"/>
      <c r="O45278" s="24"/>
      <c r="R45278" s="28"/>
    </row>
    <row r="45279" spans="6:18">
      <c r="F45279" s="7"/>
      <c r="O45279" s="24"/>
      <c r="R45279" s="28"/>
    </row>
    <row r="45280" spans="6:18">
      <c r="F45280" s="7"/>
      <c r="O45280" s="24"/>
      <c r="R45280" s="28"/>
    </row>
    <row r="45281" spans="6:18">
      <c r="F45281" s="7"/>
      <c r="O45281" s="24"/>
      <c r="R45281" s="28"/>
    </row>
    <row r="45282" spans="6:18">
      <c r="F45282" s="7"/>
      <c r="O45282" s="24"/>
      <c r="R45282" s="28"/>
    </row>
    <row r="45283" spans="6:18">
      <c r="F45283" s="7"/>
      <c r="O45283" s="24"/>
      <c r="R45283" s="28"/>
    </row>
    <row r="45284" spans="6:18">
      <c r="F45284" s="7"/>
      <c r="O45284" s="24"/>
      <c r="R45284" s="28"/>
    </row>
    <row r="45285" spans="6:18">
      <c r="F45285" s="7"/>
      <c r="O45285" s="24"/>
      <c r="R45285" s="28"/>
    </row>
    <row r="45286" spans="6:18">
      <c r="F45286" s="7"/>
      <c r="O45286" s="24"/>
      <c r="R45286" s="28"/>
    </row>
    <row r="45287" spans="6:18">
      <c r="F45287" s="7"/>
      <c r="O45287" s="24"/>
      <c r="R45287" s="28"/>
    </row>
    <row r="45288" spans="6:18">
      <c r="F45288" s="7"/>
      <c r="O45288" s="24"/>
      <c r="R45288" s="28"/>
    </row>
    <row r="45289" spans="6:18">
      <c r="F45289" s="7"/>
      <c r="O45289" s="24"/>
      <c r="R45289" s="28"/>
    </row>
    <row r="45290" spans="6:18">
      <c r="F45290" s="7"/>
      <c r="O45290" s="24"/>
      <c r="R45290" s="28"/>
    </row>
    <row r="45291" spans="6:18">
      <c r="F45291" s="7"/>
      <c r="O45291" s="24"/>
      <c r="R45291" s="28"/>
    </row>
    <row r="45292" spans="6:18">
      <c r="F45292" s="7"/>
      <c r="O45292" s="24"/>
      <c r="R45292" s="28"/>
    </row>
    <row r="45293" spans="6:18">
      <c r="F45293" s="7"/>
      <c r="O45293" s="24"/>
      <c r="R45293" s="28"/>
    </row>
    <row r="45294" spans="6:18">
      <c r="F45294" s="7"/>
      <c r="O45294" s="24"/>
      <c r="R45294" s="28"/>
    </row>
    <row r="45295" spans="6:18">
      <c r="F45295" s="7"/>
      <c r="O45295" s="24"/>
      <c r="R45295" s="28"/>
    </row>
    <row r="45296" spans="6:18">
      <c r="F45296" s="7"/>
      <c r="O45296" s="24"/>
      <c r="R45296" s="28"/>
    </row>
    <row r="45297" spans="6:18">
      <c r="F45297" s="7"/>
      <c r="O45297" s="24"/>
      <c r="R45297" s="28"/>
    </row>
    <row r="45298" spans="6:18">
      <c r="F45298" s="7"/>
      <c r="O45298" s="24"/>
      <c r="R45298" s="28"/>
    </row>
    <row r="45299" spans="6:18">
      <c r="F45299" s="7"/>
      <c r="O45299" s="24"/>
      <c r="R45299" s="28"/>
    </row>
    <row r="45300" spans="6:18">
      <c r="F45300" s="7"/>
      <c r="O45300" s="24"/>
      <c r="R45300" s="28"/>
    </row>
    <row r="45301" spans="6:18">
      <c r="F45301" s="7"/>
      <c r="O45301" s="24"/>
      <c r="R45301" s="28"/>
    </row>
    <row r="45302" spans="6:18">
      <c r="F45302" s="7"/>
      <c r="O45302" s="24"/>
      <c r="R45302" s="28"/>
    </row>
    <row r="45303" spans="6:18">
      <c r="F45303" s="7"/>
      <c r="O45303" s="24"/>
      <c r="R45303" s="28"/>
    </row>
    <row r="45304" spans="6:18">
      <c r="F45304" s="7"/>
      <c r="O45304" s="24"/>
      <c r="R45304" s="28"/>
    </row>
    <row r="45305" spans="6:18">
      <c r="F45305" s="7"/>
      <c r="O45305" s="24"/>
      <c r="R45305" s="28"/>
    </row>
    <row r="45306" spans="6:18">
      <c r="F45306" s="7"/>
      <c r="O45306" s="24"/>
      <c r="R45306" s="28"/>
    </row>
    <row r="45307" spans="6:18">
      <c r="F45307" s="7"/>
      <c r="O45307" s="24"/>
      <c r="R45307" s="28"/>
    </row>
    <row r="45308" spans="6:18">
      <c r="F45308" s="7"/>
      <c r="O45308" s="24"/>
      <c r="R45308" s="28"/>
    </row>
    <row r="45309" spans="6:18">
      <c r="F45309" s="7"/>
      <c r="O45309" s="24"/>
      <c r="R45309" s="28"/>
    </row>
    <row r="45310" spans="6:18">
      <c r="F45310" s="7"/>
      <c r="O45310" s="24"/>
      <c r="R45310" s="28"/>
    </row>
    <row r="45311" spans="6:18">
      <c r="F45311" s="7"/>
      <c r="O45311" s="24"/>
      <c r="R45311" s="28"/>
    </row>
    <row r="45312" spans="6:18">
      <c r="F45312" s="7"/>
      <c r="O45312" s="24"/>
      <c r="R45312" s="28"/>
    </row>
    <row r="45313" spans="6:18">
      <c r="F45313" s="7"/>
      <c r="O45313" s="24"/>
      <c r="R45313" s="28"/>
    </row>
    <row r="45314" spans="6:18">
      <c r="F45314" s="7"/>
      <c r="O45314" s="24"/>
      <c r="R45314" s="28"/>
    </row>
    <row r="45315" spans="6:18">
      <c r="F45315" s="7"/>
      <c r="O45315" s="24"/>
      <c r="R45315" s="28"/>
    </row>
    <row r="45316" spans="6:18">
      <c r="F45316" s="7"/>
      <c r="O45316" s="24"/>
      <c r="R45316" s="28"/>
    </row>
    <row r="45317" spans="6:18">
      <c r="F45317" s="7"/>
      <c r="O45317" s="24"/>
      <c r="R45317" s="28"/>
    </row>
    <row r="45318" spans="6:18">
      <c r="F45318" s="7"/>
      <c r="O45318" s="24"/>
      <c r="R45318" s="28"/>
    </row>
    <row r="45319" spans="6:18">
      <c r="F45319" s="7"/>
      <c r="O45319" s="24"/>
      <c r="R45319" s="28"/>
    </row>
    <row r="45320" spans="6:18">
      <c r="F45320" s="7"/>
      <c r="O45320" s="24"/>
      <c r="R45320" s="28"/>
    </row>
    <row r="45321" spans="6:18">
      <c r="F45321" s="7"/>
      <c r="O45321" s="24"/>
      <c r="R45321" s="28"/>
    </row>
    <row r="45322" spans="6:18">
      <c r="F45322" s="7"/>
      <c r="O45322" s="24"/>
      <c r="R45322" s="28"/>
    </row>
    <row r="45323" spans="6:18">
      <c r="F45323" s="7"/>
      <c r="O45323" s="24"/>
      <c r="R45323" s="28"/>
    </row>
    <row r="45324" spans="6:18">
      <c r="F45324" s="7"/>
      <c r="O45324" s="24"/>
      <c r="R45324" s="28"/>
    </row>
    <row r="45325" spans="6:18">
      <c r="F45325" s="7"/>
      <c r="O45325" s="24"/>
      <c r="R45325" s="28"/>
    </row>
    <row r="45326" spans="6:18">
      <c r="F45326" s="7"/>
      <c r="O45326" s="24"/>
      <c r="R45326" s="28"/>
    </row>
    <row r="45327" spans="6:18">
      <c r="F45327" s="7"/>
      <c r="O45327" s="24"/>
      <c r="R45327" s="28"/>
    </row>
    <row r="45328" spans="6:18">
      <c r="F45328" s="7"/>
      <c r="O45328" s="24"/>
      <c r="R45328" s="28"/>
    </row>
    <row r="45329" spans="6:18">
      <c r="F45329" s="7"/>
      <c r="O45329" s="24"/>
      <c r="R45329" s="28"/>
    </row>
    <row r="45330" spans="6:18">
      <c r="F45330" s="7"/>
      <c r="O45330" s="24"/>
      <c r="R45330" s="28"/>
    </row>
    <row r="45331" spans="6:18">
      <c r="F45331" s="7"/>
      <c r="O45331" s="24"/>
      <c r="R45331" s="28"/>
    </row>
    <row r="45332" spans="6:18">
      <c r="F45332" s="7"/>
      <c r="O45332" s="24"/>
      <c r="R45332" s="28"/>
    </row>
    <row r="45333" spans="6:18">
      <c r="F45333" s="7"/>
      <c r="O45333" s="24"/>
      <c r="R45333" s="28"/>
    </row>
    <row r="45334" spans="6:18">
      <c r="F45334" s="7"/>
      <c r="O45334" s="24"/>
      <c r="R45334" s="28"/>
    </row>
    <row r="45335" spans="6:18">
      <c r="F45335" s="7"/>
      <c r="O45335" s="24"/>
      <c r="R45335" s="28"/>
    </row>
    <row r="45336" spans="6:18">
      <c r="F45336" s="7"/>
      <c r="O45336" s="24"/>
      <c r="R45336" s="28"/>
    </row>
    <row r="45337" spans="6:18">
      <c r="F45337" s="7"/>
      <c r="O45337" s="24"/>
      <c r="R45337" s="28"/>
    </row>
    <row r="45338" spans="6:18">
      <c r="F45338" s="7"/>
      <c r="O45338" s="24"/>
      <c r="R45338" s="28"/>
    </row>
    <row r="45339" spans="6:18">
      <c r="F45339" s="7"/>
      <c r="O45339" s="24"/>
      <c r="R45339" s="28"/>
    </row>
    <row r="45340" spans="6:18">
      <c r="F45340" s="7"/>
      <c r="O45340" s="24"/>
      <c r="R45340" s="28"/>
    </row>
    <row r="45341" spans="6:18">
      <c r="F45341" s="7"/>
      <c r="O45341" s="24"/>
      <c r="R45341" s="28"/>
    </row>
    <row r="45342" spans="6:18">
      <c r="F45342" s="7"/>
      <c r="O45342" s="24"/>
      <c r="R45342" s="28"/>
    </row>
    <row r="45343" spans="6:18">
      <c r="F45343" s="7"/>
      <c r="O45343" s="24"/>
      <c r="R45343" s="28"/>
    </row>
    <row r="45344" spans="6:18">
      <c r="F45344" s="7"/>
      <c r="O45344" s="24"/>
      <c r="R45344" s="28"/>
    </row>
    <row r="45345" spans="6:18">
      <c r="F45345" s="7"/>
      <c r="O45345" s="24"/>
      <c r="R45345" s="28"/>
    </row>
    <row r="45346" spans="6:18">
      <c r="F45346" s="7"/>
      <c r="O45346" s="24"/>
      <c r="R45346" s="28"/>
    </row>
    <row r="45347" spans="6:18">
      <c r="F45347" s="7"/>
      <c r="O45347" s="24"/>
      <c r="R45347" s="28"/>
    </row>
    <row r="45348" spans="6:18">
      <c r="F45348" s="7"/>
      <c r="O45348" s="24"/>
      <c r="R45348" s="28"/>
    </row>
    <row r="45349" spans="6:18">
      <c r="F45349" s="7"/>
      <c r="O45349" s="24"/>
      <c r="R45349" s="28"/>
    </row>
    <row r="45350" spans="6:18">
      <c r="F45350" s="7"/>
      <c r="O45350" s="24"/>
      <c r="R45350" s="28"/>
    </row>
    <row r="45351" spans="6:18">
      <c r="F45351" s="7"/>
      <c r="O45351" s="24"/>
      <c r="R45351" s="28"/>
    </row>
    <row r="45352" spans="6:18">
      <c r="F45352" s="7"/>
      <c r="O45352" s="24"/>
      <c r="R45352" s="28"/>
    </row>
    <row r="45353" spans="6:18">
      <c r="F45353" s="7"/>
      <c r="O45353" s="24"/>
      <c r="R45353" s="28"/>
    </row>
    <row r="45354" spans="6:18">
      <c r="F45354" s="7"/>
      <c r="O45354" s="24"/>
      <c r="R45354" s="28"/>
    </row>
    <row r="45355" spans="6:18">
      <c r="F45355" s="7"/>
      <c r="O45355" s="24"/>
      <c r="R45355" s="28"/>
    </row>
    <row r="45356" spans="6:18">
      <c r="F45356" s="7"/>
      <c r="O45356" s="24"/>
      <c r="R45356" s="28"/>
    </row>
    <row r="45357" spans="6:18">
      <c r="F45357" s="7"/>
      <c r="O45357" s="24"/>
      <c r="R45357" s="28"/>
    </row>
    <row r="45358" spans="6:18">
      <c r="F45358" s="7"/>
      <c r="O45358" s="24"/>
      <c r="R45358" s="28"/>
    </row>
    <row r="45359" spans="6:18">
      <c r="F45359" s="7"/>
      <c r="O45359" s="24"/>
      <c r="R45359" s="28"/>
    </row>
    <row r="45360" spans="6:18">
      <c r="F45360" s="7"/>
      <c r="O45360" s="24"/>
      <c r="R45360" s="28"/>
    </row>
    <row r="45361" spans="6:18">
      <c r="F45361" s="7"/>
      <c r="O45361" s="24"/>
      <c r="R45361" s="28"/>
    </row>
    <row r="45362" spans="6:18">
      <c r="F45362" s="7"/>
      <c r="O45362" s="24"/>
      <c r="R45362" s="28"/>
    </row>
    <row r="45363" spans="6:18">
      <c r="F45363" s="7"/>
      <c r="O45363" s="24"/>
      <c r="R45363" s="28"/>
    </row>
    <row r="45364" spans="6:18">
      <c r="F45364" s="7"/>
      <c r="O45364" s="24"/>
      <c r="R45364" s="28"/>
    </row>
    <row r="45365" spans="6:18">
      <c r="F45365" s="7"/>
      <c r="O45365" s="24"/>
      <c r="R45365" s="28"/>
    </row>
    <row r="45366" spans="6:18">
      <c r="F45366" s="7"/>
      <c r="O45366" s="24"/>
      <c r="R45366" s="28"/>
    </row>
    <row r="45367" spans="6:18">
      <c r="F45367" s="7"/>
      <c r="O45367" s="24"/>
      <c r="R45367" s="28"/>
    </row>
    <row r="45368" spans="6:18">
      <c r="F45368" s="7"/>
      <c r="O45368" s="24"/>
      <c r="R45368" s="28"/>
    </row>
    <row r="45369" spans="6:18">
      <c r="F45369" s="7"/>
      <c r="O45369" s="24"/>
      <c r="R45369" s="28"/>
    </row>
    <row r="45370" spans="6:18">
      <c r="F45370" s="7"/>
      <c r="O45370" s="24"/>
      <c r="R45370" s="28"/>
    </row>
    <row r="45371" spans="6:18">
      <c r="F45371" s="7"/>
      <c r="O45371" s="24"/>
      <c r="R45371" s="28"/>
    </row>
    <row r="45372" spans="6:18">
      <c r="F45372" s="7"/>
      <c r="O45372" s="24"/>
      <c r="R45372" s="28"/>
    </row>
    <row r="45373" spans="6:18">
      <c r="F45373" s="7"/>
      <c r="O45373" s="24"/>
      <c r="R45373" s="28"/>
    </row>
    <row r="45374" spans="6:18">
      <c r="F45374" s="7"/>
      <c r="O45374" s="24"/>
      <c r="R45374" s="28"/>
    </row>
    <row r="45375" spans="6:18">
      <c r="F45375" s="7"/>
      <c r="O45375" s="24"/>
      <c r="R45375" s="28"/>
    </row>
    <row r="45376" spans="6:18">
      <c r="F45376" s="7"/>
      <c r="O45376" s="24"/>
      <c r="R45376" s="28"/>
    </row>
    <row r="45377" spans="6:18">
      <c r="F45377" s="7"/>
      <c r="O45377" s="24"/>
      <c r="R45377" s="28"/>
    </row>
    <row r="45378" spans="6:18">
      <c r="F45378" s="7"/>
      <c r="O45378" s="24"/>
      <c r="R45378" s="28"/>
    </row>
    <row r="45379" spans="6:18">
      <c r="F45379" s="7"/>
      <c r="O45379" s="24"/>
      <c r="R45379" s="28"/>
    </row>
    <row r="45380" spans="6:18">
      <c r="F45380" s="7"/>
      <c r="O45380" s="24"/>
      <c r="R45380" s="28"/>
    </row>
    <row r="45381" spans="6:18">
      <c r="F45381" s="7"/>
      <c r="O45381" s="24"/>
      <c r="R45381" s="28"/>
    </row>
    <row r="45382" spans="6:18">
      <c r="F45382" s="7"/>
      <c r="O45382" s="24"/>
      <c r="R45382" s="28"/>
    </row>
    <row r="45383" spans="6:18">
      <c r="F45383" s="7"/>
      <c r="O45383" s="24"/>
      <c r="R45383" s="28"/>
    </row>
    <row r="45384" spans="6:18">
      <c r="F45384" s="7"/>
      <c r="O45384" s="24"/>
      <c r="R45384" s="28"/>
    </row>
    <row r="45385" spans="6:18">
      <c r="F45385" s="7"/>
      <c r="O45385" s="24"/>
      <c r="R45385" s="28"/>
    </row>
    <row r="45386" spans="6:18">
      <c r="F45386" s="7"/>
      <c r="O45386" s="24"/>
      <c r="R45386" s="28"/>
    </row>
    <row r="45387" spans="6:18">
      <c r="F45387" s="7"/>
      <c r="O45387" s="24"/>
      <c r="R45387" s="28"/>
    </row>
    <row r="45388" spans="6:18">
      <c r="F45388" s="7"/>
      <c r="O45388" s="24"/>
      <c r="R45388" s="28"/>
    </row>
    <row r="45389" spans="6:18">
      <c r="F45389" s="7"/>
      <c r="O45389" s="24"/>
      <c r="R45389" s="28"/>
    </row>
    <row r="45390" spans="6:18">
      <c r="F45390" s="7"/>
      <c r="O45390" s="24"/>
      <c r="R45390" s="28"/>
    </row>
    <row r="45391" spans="6:18">
      <c r="F45391" s="7"/>
      <c r="O45391" s="24"/>
      <c r="R45391" s="28"/>
    </row>
    <row r="45392" spans="6:18">
      <c r="F45392" s="7"/>
      <c r="O45392" s="24"/>
      <c r="R45392" s="28"/>
    </row>
    <row r="45393" spans="6:18">
      <c r="F45393" s="7"/>
      <c r="O45393" s="24"/>
      <c r="R45393" s="28"/>
    </row>
    <row r="45394" spans="6:18">
      <c r="F45394" s="7"/>
      <c r="O45394" s="24"/>
      <c r="R45394" s="28"/>
    </row>
    <row r="45395" spans="6:18">
      <c r="F45395" s="7"/>
      <c r="O45395" s="24"/>
      <c r="R45395" s="28"/>
    </row>
    <row r="45396" spans="6:18">
      <c r="F45396" s="7"/>
      <c r="O45396" s="24"/>
      <c r="R45396" s="28"/>
    </row>
    <row r="45397" spans="6:18">
      <c r="F45397" s="7"/>
      <c r="O45397" s="24"/>
      <c r="R45397" s="28"/>
    </row>
    <row r="45398" spans="6:18">
      <c r="F45398" s="7"/>
      <c r="O45398" s="24"/>
      <c r="R45398" s="28"/>
    </row>
    <row r="45399" spans="6:18">
      <c r="F45399" s="7"/>
      <c r="O45399" s="24"/>
      <c r="R45399" s="28"/>
    </row>
    <row r="45400" spans="6:18">
      <c r="F45400" s="7"/>
      <c r="O45400" s="24"/>
      <c r="R45400" s="28"/>
    </row>
    <row r="45401" spans="6:18">
      <c r="F45401" s="7"/>
      <c r="O45401" s="24"/>
      <c r="R45401" s="28"/>
    </row>
    <row r="45402" spans="6:18">
      <c r="F45402" s="7"/>
      <c r="O45402" s="24"/>
      <c r="R45402" s="28"/>
    </row>
    <row r="45403" spans="6:18">
      <c r="F45403" s="7"/>
      <c r="O45403" s="24"/>
      <c r="R45403" s="28"/>
    </row>
    <row r="45404" spans="6:18">
      <c r="F45404" s="7"/>
      <c r="O45404" s="24"/>
      <c r="R45404" s="28"/>
    </row>
    <row r="45405" spans="6:18">
      <c r="F45405" s="7"/>
      <c r="O45405" s="24"/>
      <c r="R45405" s="28"/>
    </row>
    <row r="45406" spans="6:18">
      <c r="F45406" s="7"/>
      <c r="O45406" s="24"/>
      <c r="R45406" s="28"/>
    </row>
    <row r="45407" spans="6:18">
      <c r="F45407" s="7"/>
      <c r="O45407" s="24"/>
      <c r="R45407" s="28"/>
    </row>
    <row r="45408" spans="6:18">
      <c r="F45408" s="7"/>
      <c r="O45408" s="24"/>
      <c r="R45408" s="28"/>
    </row>
    <row r="45409" spans="6:18">
      <c r="F45409" s="7"/>
      <c r="O45409" s="24"/>
      <c r="R45409" s="28"/>
    </row>
    <row r="45410" spans="6:18">
      <c r="F45410" s="7"/>
      <c r="O45410" s="24"/>
      <c r="R45410" s="28"/>
    </row>
    <row r="45411" spans="6:18">
      <c r="F45411" s="7"/>
      <c r="O45411" s="24"/>
      <c r="R45411" s="28"/>
    </row>
    <row r="45412" spans="6:18">
      <c r="F45412" s="7"/>
      <c r="O45412" s="24"/>
      <c r="R45412" s="28"/>
    </row>
    <row r="45413" spans="6:18">
      <c r="F45413" s="7"/>
      <c r="O45413" s="24"/>
      <c r="R45413" s="28"/>
    </row>
    <row r="45414" spans="6:18">
      <c r="F45414" s="7"/>
      <c r="O45414" s="24"/>
      <c r="R45414" s="28"/>
    </row>
    <row r="45415" spans="6:18">
      <c r="F45415" s="7"/>
      <c r="O45415" s="24"/>
      <c r="R45415" s="28"/>
    </row>
    <row r="45416" spans="6:18">
      <c r="F45416" s="7"/>
      <c r="O45416" s="24"/>
      <c r="R45416" s="28"/>
    </row>
    <row r="45417" spans="6:18">
      <c r="F45417" s="7"/>
      <c r="O45417" s="24"/>
      <c r="R45417" s="28"/>
    </row>
    <row r="45418" spans="6:18">
      <c r="F45418" s="7"/>
      <c r="O45418" s="24"/>
      <c r="R45418" s="28"/>
    </row>
    <row r="45419" spans="6:18">
      <c r="F45419" s="7"/>
      <c r="O45419" s="24"/>
      <c r="R45419" s="28"/>
    </row>
    <row r="45420" spans="6:18">
      <c r="F45420" s="7"/>
      <c r="O45420" s="24"/>
      <c r="R45420" s="28"/>
    </row>
    <row r="45421" spans="6:18">
      <c r="F45421" s="7"/>
      <c r="O45421" s="24"/>
      <c r="R45421" s="28"/>
    </row>
    <row r="45422" spans="6:18">
      <c r="F45422" s="7"/>
      <c r="O45422" s="24"/>
      <c r="R45422" s="28"/>
    </row>
    <row r="45423" spans="6:18">
      <c r="F45423" s="7"/>
      <c r="O45423" s="24"/>
      <c r="R45423" s="28"/>
    </row>
    <row r="45424" spans="6:18">
      <c r="F45424" s="7"/>
      <c r="O45424" s="24"/>
      <c r="R45424" s="28"/>
    </row>
    <row r="45425" spans="6:18">
      <c r="F45425" s="7"/>
      <c r="O45425" s="24"/>
      <c r="R45425" s="28"/>
    </row>
    <row r="45426" spans="6:18">
      <c r="F45426" s="7"/>
      <c r="O45426" s="24"/>
      <c r="R45426" s="28"/>
    </row>
    <row r="45427" spans="6:18">
      <c r="F45427" s="7"/>
      <c r="O45427" s="24"/>
      <c r="R45427" s="28"/>
    </row>
    <row r="45428" spans="6:18">
      <c r="F45428" s="7"/>
      <c r="O45428" s="24"/>
      <c r="R45428" s="28"/>
    </row>
    <row r="45429" spans="6:18">
      <c r="F45429" s="7"/>
      <c r="O45429" s="24"/>
      <c r="R45429" s="28"/>
    </row>
    <row r="45430" spans="6:18">
      <c r="F45430" s="7"/>
      <c r="O45430" s="24"/>
      <c r="R45430" s="28"/>
    </row>
    <row r="45431" spans="6:18">
      <c r="F45431" s="7"/>
      <c r="O45431" s="24"/>
      <c r="R45431" s="28"/>
    </row>
    <row r="45432" spans="6:18">
      <c r="F45432" s="7"/>
      <c r="O45432" s="24"/>
      <c r="R45432" s="28"/>
    </row>
    <row r="45433" spans="6:18">
      <c r="F45433" s="7"/>
      <c r="O45433" s="24"/>
      <c r="R45433" s="28"/>
    </row>
    <row r="45434" spans="6:18">
      <c r="F45434" s="7"/>
      <c r="O45434" s="24"/>
      <c r="R45434" s="28"/>
    </row>
    <row r="45435" spans="6:18">
      <c r="F45435" s="7"/>
      <c r="O45435" s="24"/>
      <c r="R45435" s="28"/>
    </row>
    <row r="45436" spans="6:18">
      <c r="F45436" s="7"/>
      <c r="O45436" s="24"/>
      <c r="R45436" s="28"/>
    </row>
    <row r="45437" spans="6:18">
      <c r="F45437" s="7"/>
      <c r="O45437" s="24"/>
      <c r="R45437" s="28"/>
    </row>
    <row r="45438" spans="6:18">
      <c r="F45438" s="7"/>
      <c r="O45438" s="24"/>
      <c r="R45438" s="28"/>
    </row>
    <row r="45439" spans="6:18">
      <c r="F45439" s="7"/>
      <c r="O45439" s="24"/>
      <c r="R45439" s="28"/>
    </row>
    <row r="45440" spans="6:18">
      <c r="F45440" s="7"/>
      <c r="O45440" s="24"/>
      <c r="R45440" s="28"/>
    </row>
    <row r="45441" spans="6:18">
      <c r="F45441" s="7"/>
      <c r="O45441" s="24"/>
      <c r="R45441" s="28"/>
    </row>
    <row r="45442" spans="6:18">
      <c r="F45442" s="7"/>
      <c r="O45442" s="24"/>
      <c r="R45442" s="28"/>
    </row>
    <row r="45443" spans="6:18">
      <c r="F45443" s="7"/>
      <c r="O45443" s="24"/>
      <c r="R45443" s="28"/>
    </row>
    <row r="45444" spans="6:18">
      <c r="F45444" s="7"/>
      <c r="O45444" s="24"/>
      <c r="R45444" s="28"/>
    </row>
    <row r="45445" spans="6:18">
      <c r="F45445" s="7"/>
      <c r="O45445" s="24"/>
      <c r="R45445" s="28"/>
    </row>
    <row r="45446" spans="6:18">
      <c r="F45446" s="7"/>
      <c r="O45446" s="24"/>
      <c r="R45446" s="28"/>
    </row>
    <row r="45447" spans="6:18">
      <c r="F45447" s="7"/>
      <c r="O45447" s="24"/>
      <c r="R45447" s="28"/>
    </row>
    <row r="45448" spans="6:18">
      <c r="F45448" s="7"/>
      <c r="O45448" s="24"/>
      <c r="R45448" s="28"/>
    </row>
    <row r="45449" spans="6:18">
      <c r="F45449" s="7"/>
      <c r="O45449" s="24"/>
      <c r="R45449" s="28"/>
    </row>
    <row r="45450" spans="6:18">
      <c r="F45450" s="7"/>
      <c r="O45450" s="24"/>
      <c r="R45450" s="28"/>
    </row>
    <row r="45451" spans="6:18">
      <c r="F45451" s="7"/>
      <c r="O45451" s="24"/>
      <c r="R45451" s="28"/>
    </row>
    <row r="45452" spans="6:18">
      <c r="F45452" s="7"/>
      <c r="O45452" s="24"/>
      <c r="R45452" s="28"/>
    </row>
    <row r="45453" spans="6:18">
      <c r="F45453" s="7"/>
      <c r="O45453" s="24"/>
      <c r="R45453" s="28"/>
    </row>
    <row r="45454" spans="6:18">
      <c r="F45454" s="7"/>
      <c r="O45454" s="24"/>
      <c r="R45454" s="28"/>
    </row>
    <row r="45455" spans="6:18">
      <c r="F45455" s="7"/>
      <c r="O45455" s="24"/>
      <c r="R45455" s="28"/>
    </row>
    <row r="45456" spans="6:18">
      <c r="F45456" s="7"/>
      <c r="O45456" s="24"/>
      <c r="R45456" s="28"/>
    </row>
    <row r="45457" spans="6:18">
      <c r="F45457" s="7"/>
      <c r="O45457" s="24"/>
      <c r="R45457" s="28"/>
    </row>
    <row r="45458" spans="6:18">
      <c r="F45458" s="7"/>
      <c r="O45458" s="24"/>
      <c r="R45458" s="28"/>
    </row>
    <row r="45459" spans="6:18">
      <c r="F45459" s="7"/>
      <c r="O45459" s="24"/>
      <c r="R45459" s="28"/>
    </row>
    <row r="45460" spans="6:18">
      <c r="F45460" s="7"/>
      <c r="O45460" s="24"/>
      <c r="R45460" s="28"/>
    </row>
    <row r="45461" spans="6:18">
      <c r="F45461" s="7"/>
      <c r="O45461" s="24"/>
      <c r="R45461" s="28"/>
    </row>
    <row r="45462" spans="6:18">
      <c r="F45462" s="7"/>
      <c r="O45462" s="24"/>
      <c r="R45462" s="28"/>
    </row>
    <row r="45463" spans="6:18">
      <c r="F45463" s="7"/>
      <c r="O45463" s="24"/>
      <c r="R45463" s="28"/>
    </row>
    <row r="45464" spans="6:18">
      <c r="F45464" s="7"/>
      <c r="O45464" s="24"/>
      <c r="R45464" s="28"/>
    </row>
    <row r="45465" spans="6:18">
      <c r="F45465" s="7"/>
      <c r="O45465" s="24"/>
      <c r="R45465" s="28"/>
    </row>
    <row r="45466" spans="6:18">
      <c r="F45466" s="7"/>
      <c r="O45466" s="24"/>
      <c r="R45466" s="28"/>
    </row>
    <row r="45467" spans="6:18">
      <c r="F45467" s="7"/>
      <c r="O45467" s="24"/>
      <c r="R45467" s="28"/>
    </row>
    <row r="45468" spans="6:18">
      <c r="F45468" s="7"/>
      <c r="O45468" s="24"/>
      <c r="R45468" s="28"/>
    </row>
    <row r="45469" spans="6:18">
      <c r="F45469" s="7"/>
      <c r="O45469" s="24"/>
      <c r="R45469" s="28"/>
    </row>
    <row r="45470" spans="6:18">
      <c r="F45470" s="7"/>
      <c r="O45470" s="24"/>
      <c r="R45470" s="28"/>
    </row>
    <row r="45471" spans="6:18">
      <c r="F45471" s="7"/>
      <c r="O45471" s="24"/>
      <c r="R45471" s="28"/>
    </row>
    <row r="45472" spans="6:18">
      <c r="F45472" s="7"/>
      <c r="O45472" s="24"/>
      <c r="R45472" s="28"/>
    </row>
    <row r="45473" spans="6:18">
      <c r="F45473" s="7"/>
      <c r="O45473" s="24"/>
      <c r="R45473" s="28"/>
    </row>
    <row r="45474" spans="6:18">
      <c r="F45474" s="7"/>
      <c r="O45474" s="24"/>
      <c r="R45474" s="28"/>
    </row>
    <row r="45475" spans="6:18">
      <c r="F45475" s="7"/>
      <c r="O45475" s="24"/>
      <c r="R45475" s="28"/>
    </row>
    <row r="45476" spans="6:18">
      <c r="F45476" s="7"/>
      <c r="O45476" s="24"/>
      <c r="R45476" s="28"/>
    </row>
    <row r="45477" spans="6:18">
      <c r="F45477" s="7"/>
      <c r="O45477" s="24"/>
      <c r="R45477" s="28"/>
    </row>
    <row r="45478" spans="6:18">
      <c r="F45478" s="7"/>
      <c r="O45478" s="24"/>
      <c r="R45478" s="28"/>
    </row>
    <row r="45479" spans="6:18">
      <c r="F45479" s="7"/>
      <c r="O45479" s="24"/>
      <c r="R45479" s="28"/>
    </row>
    <row r="45480" spans="6:18">
      <c r="F45480" s="7"/>
      <c r="O45480" s="24"/>
      <c r="R45480" s="28"/>
    </row>
    <row r="45481" spans="6:18">
      <c r="F45481" s="7"/>
      <c r="O45481" s="24"/>
      <c r="R45481" s="28"/>
    </row>
    <row r="45482" spans="6:18">
      <c r="F45482" s="7"/>
      <c r="O45482" s="24"/>
      <c r="R45482" s="28"/>
    </row>
    <row r="45483" spans="6:18">
      <c r="F45483" s="7"/>
      <c r="O45483" s="24"/>
      <c r="R45483" s="28"/>
    </row>
    <row r="45484" spans="6:18">
      <c r="F45484" s="7"/>
      <c r="O45484" s="24"/>
      <c r="R45484" s="28"/>
    </row>
    <row r="45485" spans="6:18">
      <c r="F45485" s="7"/>
      <c r="O45485" s="24"/>
      <c r="R45485" s="28"/>
    </row>
    <row r="45486" spans="6:18">
      <c r="F45486" s="7"/>
      <c r="O45486" s="24"/>
      <c r="R45486" s="28"/>
    </row>
    <row r="45487" spans="6:18">
      <c r="F45487" s="7"/>
      <c r="O45487" s="24"/>
      <c r="R45487" s="28"/>
    </row>
    <row r="45488" spans="6:18">
      <c r="F45488" s="7"/>
      <c r="O45488" s="24"/>
      <c r="R45488" s="28"/>
    </row>
    <row r="45489" spans="6:18">
      <c r="F45489" s="7"/>
      <c r="O45489" s="24"/>
      <c r="R45489" s="28"/>
    </row>
    <row r="45490" spans="6:18">
      <c r="F45490" s="7"/>
      <c r="O45490" s="24"/>
      <c r="R45490" s="28"/>
    </row>
    <row r="45491" spans="6:18">
      <c r="F45491" s="7"/>
      <c r="O45491" s="24"/>
      <c r="R45491" s="28"/>
    </row>
    <row r="45492" spans="6:18">
      <c r="F45492" s="7"/>
      <c r="O45492" s="24"/>
      <c r="R45492" s="28"/>
    </row>
    <row r="45493" spans="6:18">
      <c r="F45493" s="7"/>
      <c r="O45493" s="24"/>
      <c r="R45493" s="28"/>
    </row>
    <row r="45494" spans="6:18">
      <c r="F45494" s="7"/>
      <c r="O45494" s="24"/>
      <c r="R45494" s="28"/>
    </row>
    <row r="45495" spans="6:18">
      <c r="F45495" s="7"/>
      <c r="O45495" s="24"/>
      <c r="R45495" s="28"/>
    </row>
    <row r="45496" spans="6:18">
      <c r="F45496" s="7"/>
      <c r="O45496" s="24"/>
      <c r="R45496" s="28"/>
    </row>
    <row r="45497" spans="6:18">
      <c r="F45497" s="7"/>
      <c r="O45497" s="24"/>
      <c r="R45497" s="28"/>
    </row>
    <row r="45498" spans="6:18">
      <c r="F45498" s="7"/>
      <c r="O45498" s="24"/>
      <c r="R45498" s="28"/>
    </row>
    <row r="45499" spans="6:18">
      <c r="F45499" s="7"/>
      <c r="O45499" s="24"/>
      <c r="R45499" s="28"/>
    </row>
    <row r="45500" spans="6:18">
      <c r="F45500" s="7"/>
      <c r="O45500" s="24"/>
      <c r="R45500" s="28"/>
    </row>
    <row r="45501" spans="6:18">
      <c r="F45501" s="7"/>
      <c r="O45501" s="24"/>
      <c r="R45501" s="28"/>
    </row>
    <row r="45502" spans="6:18">
      <c r="F45502" s="7"/>
      <c r="O45502" s="24"/>
      <c r="R45502" s="28"/>
    </row>
    <row r="45503" spans="6:18">
      <c r="F45503" s="7"/>
      <c r="O45503" s="24"/>
      <c r="R45503" s="28"/>
    </row>
    <row r="45504" spans="6:18">
      <c r="F45504" s="7"/>
      <c r="O45504" s="24"/>
      <c r="R45504" s="28"/>
    </row>
    <row r="45505" spans="6:18">
      <c r="F45505" s="7"/>
      <c r="O45505" s="24"/>
      <c r="R45505" s="28"/>
    </row>
    <row r="45506" spans="6:18">
      <c r="F45506" s="7"/>
      <c r="O45506" s="24"/>
      <c r="R45506" s="28"/>
    </row>
    <row r="45507" spans="6:18">
      <c r="F45507" s="7"/>
      <c r="O45507" s="24"/>
      <c r="R45507" s="28"/>
    </row>
    <row r="45508" spans="6:18">
      <c r="F45508" s="7"/>
      <c r="O45508" s="24"/>
      <c r="R45508" s="28"/>
    </row>
    <row r="45509" spans="6:18">
      <c r="F45509" s="7"/>
      <c r="O45509" s="24"/>
      <c r="R45509" s="28"/>
    </row>
    <row r="45510" spans="6:18">
      <c r="F45510" s="7"/>
      <c r="O45510" s="24"/>
      <c r="R45510" s="28"/>
    </row>
    <row r="45511" spans="6:18">
      <c r="F45511" s="7"/>
      <c r="O45511" s="24"/>
      <c r="R45511" s="28"/>
    </row>
    <row r="45512" spans="6:18">
      <c r="F45512" s="7"/>
      <c r="O45512" s="24"/>
      <c r="R45512" s="28"/>
    </row>
    <row r="45513" spans="6:18">
      <c r="F45513" s="7"/>
      <c r="O45513" s="24"/>
      <c r="R45513" s="28"/>
    </row>
    <row r="45514" spans="6:18">
      <c r="F45514" s="7"/>
      <c r="O45514" s="24"/>
      <c r="R45514" s="28"/>
    </row>
    <row r="45515" spans="6:18">
      <c r="F45515" s="7"/>
      <c r="O45515" s="24"/>
      <c r="R45515" s="28"/>
    </row>
    <row r="45516" spans="6:18">
      <c r="F45516" s="7"/>
      <c r="O45516" s="24"/>
      <c r="R45516" s="28"/>
    </row>
    <row r="45517" spans="6:18">
      <c r="F45517" s="7"/>
      <c r="O45517" s="24"/>
      <c r="R45517" s="28"/>
    </row>
    <row r="45518" spans="6:18">
      <c r="F45518" s="7"/>
      <c r="O45518" s="24"/>
      <c r="R45518" s="28"/>
    </row>
    <row r="45519" spans="6:18">
      <c r="F45519" s="7"/>
      <c r="O45519" s="24"/>
      <c r="R45519" s="28"/>
    </row>
    <row r="45520" spans="6:18">
      <c r="F45520" s="7"/>
      <c r="O45520" s="24"/>
      <c r="R45520" s="28"/>
    </row>
    <row r="45521" spans="6:18">
      <c r="F45521" s="7"/>
      <c r="O45521" s="24"/>
      <c r="R45521" s="28"/>
    </row>
    <row r="45522" spans="6:18">
      <c r="F45522" s="7"/>
      <c r="O45522" s="24"/>
      <c r="R45522" s="28"/>
    </row>
    <row r="45523" spans="6:18">
      <c r="F45523" s="7"/>
      <c r="O45523" s="24"/>
      <c r="R45523" s="28"/>
    </row>
    <row r="45524" spans="6:18">
      <c r="F45524" s="7"/>
      <c r="O45524" s="24"/>
      <c r="R45524" s="28"/>
    </row>
    <row r="45525" spans="6:18">
      <c r="F45525" s="7"/>
      <c r="O45525" s="24"/>
      <c r="R45525" s="28"/>
    </row>
    <row r="45526" spans="6:18">
      <c r="F45526" s="7"/>
      <c r="O45526" s="24"/>
      <c r="R45526" s="28"/>
    </row>
    <row r="45527" spans="6:18">
      <c r="F45527" s="7"/>
      <c r="O45527" s="24"/>
      <c r="R45527" s="28"/>
    </row>
    <row r="45528" spans="6:18">
      <c r="F45528" s="7"/>
      <c r="O45528" s="24"/>
      <c r="R45528" s="28"/>
    </row>
    <row r="45529" spans="6:18">
      <c r="F45529" s="7"/>
      <c r="O45529" s="24"/>
      <c r="R45529" s="28"/>
    </row>
    <row r="45530" spans="6:18">
      <c r="F45530" s="7"/>
      <c r="O45530" s="24"/>
      <c r="R45530" s="28"/>
    </row>
    <row r="45531" spans="6:18">
      <c r="F45531" s="7"/>
      <c r="O45531" s="24"/>
      <c r="R45531" s="28"/>
    </row>
    <row r="45532" spans="6:18">
      <c r="F45532" s="7"/>
      <c r="O45532" s="24"/>
      <c r="R45532" s="28"/>
    </row>
    <row r="45533" spans="6:18">
      <c r="F45533" s="7"/>
      <c r="O45533" s="24"/>
      <c r="R45533" s="28"/>
    </row>
    <row r="45534" spans="6:18">
      <c r="F45534" s="7"/>
      <c r="O45534" s="24"/>
      <c r="R45534" s="28"/>
    </row>
    <row r="45535" spans="6:18">
      <c r="F45535" s="7"/>
      <c r="O45535" s="24"/>
      <c r="R45535" s="28"/>
    </row>
    <row r="45536" spans="6:18">
      <c r="F45536" s="7"/>
      <c r="O45536" s="24"/>
      <c r="R45536" s="28"/>
    </row>
    <row r="45537" spans="6:18">
      <c r="F45537" s="7"/>
      <c r="O45537" s="24"/>
      <c r="R45537" s="28"/>
    </row>
    <row r="45538" spans="6:18">
      <c r="F45538" s="7"/>
      <c r="O45538" s="24"/>
      <c r="R45538" s="28"/>
    </row>
    <row r="45539" spans="6:18">
      <c r="F45539" s="7"/>
      <c r="O45539" s="24"/>
      <c r="R45539" s="28"/>
    </row>
    <row r="45540" spans="6:18">
      <c r="F45540" s="7"/>
      <c r="O45540" s="24"/>
      <c r="R45540" s="28"/>
    </row>
    <row r="45541" spans="6:18">
      <c r="F45541" s="7"/>
      <c r="O45541" s="24"/>
      <c r="R45541" s="28"/>
    </row>
    <row r="45542" spans="6:18">
      <c r="F45542" s="7"/>
      <c r="O45542" s="24"/>
      <c r="R45542" s="28"/>
    </row>
    <row r="45543" spans="6:18">
      <c r="F45543" s="7"/>
      <c r="O45543" s="24"/>
      <c r="R45543" s="28"/>
    </row>
    <row r="45544" spans="6:18">
      <c r="F45544" s="7"/>
      <c r="O45544" s="24"/>
      <c r="R45544" s="28"/>
    </row>
    <row r="45545" spans="6:18">
      <c r="F45545" s="7"/>
      <c r="O45545" s="24"/>
      <c r="R45545" s="28"/>
    </row>
    <row r="45546" spans="6:18">
      <c r="F45546" s="7"/>
      <c r="O45546" s="24"/>
      <c r="R45546" s="28"/>
    </row>
    <row r="45547" spans="6:18">
      <c r="F45547" s="7"/>
      <c r="O45547" s="24"/>
      <c r="R45547" s="28"/>
    </row>
    <row r="45548" spans="6:18">
      <c r="F45548" s="7"/>
      <c r="O45548" s="24"/>
      <c r="R45548" s="28"/>
    </row>
    <row r="45549" spans="6:18">
      <c r="F45549" s="7"/>
      <c r="O45549" s="24"/>
      <c r="R45549" s="28"/>
    </row>
    <row r="45550" spans="6:18">
      <c r="F45550" s="7"/>
      <c r="O45550" s="24"/>
      <c r="R45550" s="28"/>
    </row>
    <row r="45551" spans="6:18">
      <c r="F45551" s="7"/>
      <c r="O45551" s="24"/>
      <c r="R45551" s="28"/>
    </row>
    <row r="45552" spans="6:18">
      <c r="F45552" s="7"/>
      <c r="O45552" s="24"/>
      <c r="R45552" s="28"/>
    </row>
    <row r="45553" spans="6:18">
      <c r="F45553" s="7"/>
      <c r="O45553" s="24"/>
      <c r="R45553" s="28"/>
    </row>
    <row r="45554" spans="6:18">
      <c r="F45554" s="7"/>
      <c r="O45554" s="24"/>
      <c r="R45554" s="28"/>
    </row>
    <row r="45555" spans="6:18">
      <c r="F45555" s="7"/>
      <c r="O45555" s="24"/>
      <c r="R45555" s="28"/>
    </row>
    <row r="45556" spans="6:18">
      <c r="F45556" s="7"/>
      <c r="O45556" s="24"/>
      <c r="R45556" s="28"/>
    </row>
    <row r="45557" spans="6:18">
      <c r="F45557" s="7"/>
      <c r="O45557" s="24"/>
      <c r="R45557" s="28"/>
    </row>
    <row r="45558" spans="6:18">
      <c r="F45558" s="7"/>
      <c r="O45558" s="24"/>
      <c r="R45558" s="28"/>
    </row>
    <row r="45559" spans="6:18">
      <c r="F45559" s="7"/>
      <c r="O45559" s="24"/>
      <c r="R45559" s="28"/>
    </row>
    <row r="45560" spans="6:18">
      <c r="F45560" s="7"/>
      <c r="O45560" s="24"/>
      <c r="R45560" s="28"/>
    </row>
    <row r="45561" spans="6:18">
      <c r="F45561" s="7"/>
      <c r="O45561" s="24"/>
      <c r="R45561" s="28"/>
    </row>
    <row r="45562" spans="6:18">
      <c r="F45562" s="7"/>
      <c r="O45562" s="24"/>
      <c r="R45562" s="28"/>
    </row>
    <row r="45563" spans="6:18">
      <c r="F45563" s="7"/>
      <c r="O45563" s="24"/>
      <c r="R45563" s="28"/>
    </row>
    <row r="45564" spans="6:18">
      <c r="F45564" s="7"/>
      <c r="O45564" s="24"/>
      <c r="R45564" s="28"/>
    </row>
    <row r="45565" spans="6:18">
      <c r="F45565" s="7"/>
      <c r="O45565" s="24"/>
      <c r="R45565" s="28"/>
    </row>
    <row r="45566" spans="6:18">
      <c r="F45566" s="7"/>
      <c r="O45566" s="24"/>
      <c r="R45566" s="28"/>
    </row>
    <row r="45567" spans="6:18">
      <c r="F45567" s="7"/>
      <c r="O45567" s="24"/>
      <c r="R45567" s="28"/>
    </row>
    <row r="45568" spans="6:18">
      <c r="F45568" s="7"/>
      <c r="O45568" s="24"/>
      <c r="R45568" s="28"/>
    </row>
    <row r="45569" spans="6:18">
      <c r="F45569" s="7"/>
      <c r="O45569" s="24"/>
      <c r="R45569" s="28"/>
    </row>
    <row r="45570" spans="6:18">
      <c r="F45570" s="7"/>
      <c r="O45570" s="24"/>
      <c r="R45570" s="28"/>
    </row>
    <row r="45571" spans="6:18">
      <c r="F45571" s="7"/>
      <c r="O45571" s="24"/>
      <c r="R45571" s="28"/>
    </row>
    <row r="45572" spans="6:18">
      <c r="F45572" s="7"/>
      <c r="O45572" s="24"/>
      <c r="R45572" s="28"/>
    </row>
    <row r="45573" spans="6:18">
      <c r="F45573" s="7"/>
      <c r="O45573" s="24"/>
      <c r="R45573" s="28"/>
    </row>
    <row r="45574" spans="6:18">
      <c r="F45574" s="7"/>
      <c r="O45574" s="24"/>
      <c r="R45574" s="28"/>
    </row>
    <row r="45575" spans="6:18">
      <c r="F45575" s="7"/>
      <c r="O45575" s="24"/>
      <c r="R45575" s="28"/>
    </row>
    <row r="45576" spans="6:18">
      <c r="F45576" s="7"/>
      <c r="O45576" s="24"/>
      <c r="R45576" s="28"/>
    </row>
    <row r="45577" spans="6:18">
      <c r="F45577" s="7"/>
      <c r="O45577" s="24"/>
      <c r="R45577" s="28"/>
    </row>
    <row r="45578" spans="6:18">
      <c r="F45578" s="7"/>
      <c r="O45578" s="24"/>
      <c r="R45578" s="28"/>
    </row>
    <row r="45579" spans="6:18">
      <c r="F45579" s="7"/>
      <c r="O45579" s="24"/>
      <c r="R45579" s="28"/>
    </row>
    <row r="45580" spans="6:18">
      <c r="F45580" s="7"/>
      <c r="O45580" s="24"/>
      <c r="R45580" s="28"/>
    </row>
    <row r="45581" spans="6:18">
      <c r="F45581" s="7"/>
      <c r="O45581" s="24"/>
      <c r="R45581" s="28"/>
    </row>
    <row r="45582" spans="6:18">
      <c r="F45582" s="7"/>
      <c r="O45582" s="24"/>
      <c r="R45582" s="28"/>
    </row>
    <row r="45583" spans="6:18">
      <c r="F45583" s="7"/>
      <c r="O45583" s="24"/>
      <c r="R45583" s="28"/>
    </row>
    <row r="45584" spans="6:18">
      <c r="F45584" s="7"/>
      <c r="O45584" s="24"/>
      <c r="R45584" s="28"/>
    </row>
    <row r="45585" spans="6:18">
      <c r="F45585" s="7"/>
      <c r="O45585" s="24"/>
      <c r="R45585" s="28"/>
    </row>
    <row r="45586" spans="6:18">
      <c r="F45586" s="7"/>
      <c r="O45586" s="24"/>
      <c r="R45586" s="28"/>
    </row>
    <row r="45587" spans="6:18">
      <c r="F45587" s="7"/>
      <c r="O45587" s="24"/>
      <c r="R45587" s="28"/>
    </row>
    <row r="45588" spans="6:18">
      <c r="F45588" s="7"/>
      <c r="O45588" s="24"/>
      <c r="R45588" s="28"/>
    </row>
    <row r="45589" spans="6:18">
      <c r="F45589" s="7"/>
      <c r="O45589" s="24"/>
      <c r="R45589" s="28"/>
    </row>
    <row r="45590" spans="6:18">
      <c r="F45590" s="7"/>
      <c r="O45590" s="24"/>
      <c r="R45590" s="28"/>
    </row>
    <row r="45591" spans="6:18">
      <c r="F45591" s="7"/>
      <c r="O45591" s="24"/>
      <c r="R45591" s="28"/>
    </row>
    <row r="45592" spans="6:18">
      <c r="F45592" s="7"/>
      <c r="O45592" s="24"/>
      <c r="R45592" s="28"/>
    </row>
    <row r="45593" spans="6:18">
      <c r="F45593" s="7"/>
      <c r="O45593" s="24"/>
      <c r="R45593" s="28"/>
    </row>
    <row r="45594" spans="6:18">
      <c r="F45594" s="7"/>
      <c r="O45594" s="24"/>
      <c r="R45594" s="28"/>
    </row>
    <row r="45595" spans="6:18">
      <c r="F45595" s="7"/>
      <c r="O45595" s="24"/>
      <c r="R45595" s="28"/>
    </row>
    <row r="45596" spans="6:18">
      <c r="F45596" s="7"/>
      <c r="O45596" s="24"/>
      <c r="R45596" s="28"/>
    </row>
    <row r="45597" spans="6:18">
      <c r="F45597" s="7"/>
      <c r="O45597" s="24"/>
      <c r="R45597" s="28"/>
    </row>
    <row r="45598" spans="6:18">
      <c r="F45598" s="7"/>
      <c r="O45598" s="24"/>
      <c r="R45598" s="28"/>
    </row>
    <row r="45599" spans="6:18">
      <c r="F45599" s="7"/>
      <c r="O45599" s="24"/>
      <c r="R45599" s="28"/>
    </row>
    <row r="45600" spans="6:18">
      <c r="F45600" s="7"/>
      <c r="O45600" s="24"/>
      <c r="R45600" s="28"/>
    </row>
    <row r="45601" spans="6:18">
      <c r="F45601" s="7"/>
      <c r="O45601" s="24"/>
      <c r="R45601" s="28"/>
    </row>
    <row r="45602" spans="6:18">
      <c r="F45602" s="7"/>
      <c r="O45602" s="24"/>
      <c r="R45602" s="28"/>
    </row>
    <row r="45603" spans="6:18">
      <c r="F45603" s="7"/>
      <c r="O45603" s="24"/>
      <c r="R45603" s="28"/>
    </row>
    <row r="45604" spans="6:18">
      <c r="F45604" s="7"/>
      <c r="O45604" s="24"/>
      <c r="R45604" s="28"/>
    </row>
    <row r="45605" spans="6:18">
      <c r="F45605" s="7"/>
      <c r="O45605" s="24"/>
      <c r="R45605" s="28"/>
    </row>
    <row r="45606" spans="6:18">
      <c r="F45606" s="7"/>
      <c r="O45606" s="24"/>
      <c r="R45606" s="28"/>
    </row>
    <row r="45607" spans="6:18">
      <c r="F45607" s="7"/>
      <c r="O45607" s="24"/>
      <c r="R45607" s="28"/>
    </row>
    <row r="45608" spans="6:18">
      <c r="F45608" s="7"/>
      <c r="O45608" s="24"/>
      <c r="R45608" s="28"/>
    </row>
    <row r="45609" spans="6:18">
      <c r="F45609" s="7"/>
      <c r="O45609" s="24"/>
      <c r="R45609" s="28"/>
    </row>
    <row r="45610" spans="6:18">
      <c r="F45610" s="7"/>
      <c r="O45610" s="24"/>
      <c r="R45610" s="28"/>
    </row>
    <row r="45611" spans="6:18">
      <c r="F45611" s="7"/>
      <c r="O45611" s="24"/>
      <c r="R45611" s="28"/>
    </row>
    <row r="45612" spans="6:18">
      <c r="F45612" s="7"/>
      <c r="O45612" s="24"/>
      <c r="R45612" s="28"/>
    </row>
    <row r="45613" spans="6:18">
      <c r="F45613" s="7"/>
      <c r="O45613" s="24"/>
      <c r="R45613" s="28"/>
    </row>
    <row r="45614" spans="6:18">
      <c r="F45614" s="7"/>
      <c r="O45614" s="24"/>
      <c r="R45614" s="28"/>
    </row>
    <row r="45615" spans="6:18">
      <c r="F45615" s="7"/>
      <c r="O45615" s="24"/>
      <c r="R45615" s="28"/>
    </row>
    <row r="45616" spans="6:18">
      <c r="F45616" s="7"/>
      <c r="O45616" s="24"/>
      <c r="R45616" s="28"/>
    </row>
    <row r="45617" spans="6:18">
      <c r="F45617" s="7"/>
      <c r="O45617" s="24"/>
      <c r="R45617" s="28"/>
    </row>
    <row r="45618" spans="6:18">
      <c r="F45618" s="7"/>
      <c r="O45618" s="24"/>
      <c r="R45618" s="28"/>
    </row>
    <row r="45619" spans="6:18">
      <c r="F45619" s="7"/>
      <c r="O45619" s="24"/>
      <c r="R45619" s="28"/>
    </row>
    <row r="45620" spans="6:18">
      <c r="F45620" s="7"/>
      <c r="O45620" s="24"/>
      <c r="R45620" s="28"/>
    </row>
    <row r="45621" spans="6:18">
      <c r="F45621" s="7"/>
      <c r="O45621" s="24"/>
      <c r="R45621" s="28"/>
    </row>
    <row r="45622" spans="6:18">
      <c r="F45622" s="7"/>
      <c r="O45622" s="24"/>
      <c r="R45622" s="28"/>
    </row>
    <row r="45623" spans="6:18">
      <c r="F45623" s="7"/>
      <c r="O45623" s="24"/>
      <c r="R45623" s="28"/>
    </row>
    <row r="45624" spans="6:18">
      <c r="F45624" s="7"/>
      <c r="O45624" s="24"/>
      <c r="R45624" s="28"/>
    </row>
    <row r="45625" spans="6:18">
      <c r="F45625" s="7"/>
      <c r="O45625" s="24"/>
      <c r="R45625" s="28"/>
    </row>
    <row r="45626" spans="6:18">
      <c r="F45626" s="7"/>
      <c r="O45626" s="24"/>
      <c r="R45626" s="28"/>
    </row>
    <row r="45627" spans="6:18">
      <c r="F45627" s="7"/>
      <c r="O45627" s="24"/>
      <c r="R45627" s="28"/>
    </row>
    <row r="45628" spans="6:18">
      <c r="F45628" s="7"/>
      <c r="O45628" s="24"/>
      <c r="R45628" s="28"/>
    </row>
    <row r="45629" spans="6:18">
      <c r="F45629" s="7"/>
      <c r="O45629" s="24"/>
      <c r="R45629" s="28"/>
    </row>
    <row r="45630" spans="6:18">
      <c r="F45630" s="7"/>
      <c r="O45630" s="24"/>
      <c r="R45630" s="28"/>
    </row>
    <row r="45631" spans="6:18">
      <c r="F45631" s="7"/>
      <c r="O45631" s="24"/>
      <c r="R45631" s="28"/>
    </row>
    <row r="45632" spans="6:18">
      <c r="F45632" s="7"/>
      <c r="O45632" s="24"/>
      <c r="R45632" s="28"/>
    </row>
    <row r="45633" spans="6:18">
      <c r="F45633" s="7"/>
      <c r="O45633" s="24"/>
      <c r="R45633" s="28"/>
    </row>
    <row r="45634" spans="6:18">
      <c r="F45634" s="7"/>
      <c r="O45634" s="24"/>
      <c r="R45634" s="28"/>
    </row>
    <row r="45635" spans="6:18">
      <c r="F45635" s="7"/>
      <c r="O45635" s="24"/>
      <c r="R45635" s="28"/>
    </row>
    <row r="45636" spans="6:18">
      <c r="F45636" s="7"/>
      <c r="O45636" s="24"/>
      <c r="R45636" s="28"/>
    </row>
    <row r="45637" spans="6:18">
      <c r="F45637" s="7"/>
      <c r="O45637" s="24"/>
      <c r="R45637" s="28"/>
    </row>
    <row r="45638" spans="6:18">
      <c r="F45638" s="7"/>
      <c r="O45638" s="24"/>
      <c r="R45638" s="28"/>
    </row>
    <row r="45639" spans="6:18">
      <c r="F45639" s="7"/>
      <c r="O45639" s="24"/>
      <c r="R45639" s="28"/>
    </row>
    <row r="45640" spans="6:18">
      <c r="F45640" s="7"/>
      <c r="O45640" s="24"/>
      <c r="R45640" s="28"/>
    </row>
    <row r="45641" spans="6:18">
      <c r="F45641" s="7"/>
      <c r="O45641" s="24"/>
      <c r="R45641" s="28"/>
    </row>
    <row r="45642" spans="6:18">
      <c r="F45642" s="7"/>
      <c r="O45642" s="24"/>
      <c r="R45642" s="28"/>
    </row>
    <row r="45643" spans="6:18">
      <c r="F45643" s="7"/>
      <c r="O45643" s="24"/>
      <c r="R45643" s="28"/>
    </row>
    <row r="45644" spans="6:18">
      <c r="F45644" s="7"/>
      <c r="O45644" s="24"/>
      <c r="R45644" s="28"/>
    </row>
    <row r="45645" spans="6:18">
      <c r="F45645" s="7"/>
      <c r="O45645" s="24"/>
      <c r="R45645" s="28"/>
    </row>
    <row r="45646" spans="6:18">
      <c r="F45646" s="7"/>
      <c r="O45646" s="24"/>
      <c r="R45646" s="28"/>
    </row>
    <row r="45647" spans="6:18">
      <c r="F45647" s="7"/>
      <c r="O45647" s="24"/>
      <c r="R45647" s="28"/>
    </row>
    <row r="45648" spans="6:18">
      <c r="F45648" s="7"/>
      <c r="O45648" s="24"/>
      <c r="R45648" s="28"/>
    </row>
    <row r="45649" spans="6:18">
      <c r="F45649" s="7"/>
      <c r="O45649" s="24"/>
      <c r="R45649" s="28"/>
    </row>
    <row r="45650" spans="6:18">
      <c r="F45650" s="7"/>
      <c r="O45650" s="24"/>
      <c r="R45650" s="28"/>
    </row>
    <row r="45651" spans="6:18">
      <c r="F45651" s="7"/>
      <c r="O45651" s="24"/>
      <c r="R45651" s="28"/>
    </row>
    <row r="45652" spans="6:18">
      <c r="F45652" s="7"/>
      <c r="O45652" s="24"/>
      <c r="R45652" s="28"/>
    </row>
    <row r="45653" spans="6:18">
      <c r="F45653" s="7"/>
      <c r="O45653" s="24"/>
      <c r="R45653" s="28"/>
    </row>
    <row r="45654" spans="6:18">
      <c r="F45654" s="7"/>
      <c r="O45654" s="24"/>
      <c r="R45654" s="28"/>
    </row>
    <row r="45655" spans="6:18">
      <c r="F45655" s="7"/>
      <c r="O45655" s="24"/>
      <c r="R45655" s="28"/>
    </row>
    <row r="45656" spans="6:18">
      <c r="F45656" s="7"/>
      <c r="O45656" s="24"/>
      <c r="R45656" s="28"/>
    </row>
    <row r="45657" spans="6:18">
      <c r="F45657" s="7"/>
      <c r="O45657" s="24"/>
      <c r="R45657" s="28"/>
    </row>
    <row r="45658" spans="6:18">
      <c r="F45658" s="7"/>
      <c r="O45658" s="24"/>
      <c r="R45658" s="28"/>
    </row>
    <row r="45659" spans="6:18">
      <c r="F45659" s="7"/>
      <c r="O45659" s="24"/>
      <c r="R45659" s="28"/>
    </row>
    <row r="45660" spans="6:18">
      <c r="F45660" s="7"/>
      <c r="O45660" s="24"/>
      <c r="R45660" s="28"/>
    </row>
    <row r="45661" spans="6:18">
      <c r="F45661" s="7"/>
      <c r="O45661" s="24"/>
      <c r="R45661" s="28"/>
    </row>
    <row r="45662" spans="6:18">
      <c r="F45662" s="7"/>
      <c r="O45662" s="24"/>
      <c r="R45662" s="28"/>
    </row>
    <row r="45663" spans="6:18">
      <c r="F45663" s="7"/>
      <c r="O45663" s="24"/>
      <c r="R45663" s="28"/>
    </row>
    <row r="45664" spans="6:18">
      <c r="F45664" s="7"/>
      <c r="O45664" s="24"/>
      <c r="R45664" s="28"/>
    </row>
    <row r="45665" spans="6:18">
      <c r="F45665" s="7"/>
      <c r="O45665" s="24"/>
      <c r="R45665" s="28"/>
    </row>
    <row r="45666" spans="6:18">
      <c r="F45666" s="7"/>
      <c r="O45666" s="24"/>
      <c r="R45666" s="28"/>
    </row>
    <row r="45667" spans="6:18">
      <c r="F45667" s="7"/>
      <c r="O45667" s="24"/>
      <c r="R45667" s="28"/>
    </row>
    <row r="45668" spans="6:18">
      <c r="F45668" s="7"/>
      <c r="O45668" s="24"/>
      <c r="R45668" s="28"/>
    </row>
    <row r="45669" spans="6:18">
      <c r="F45669" s="7"/>
      <c r="O45669" s="24"/>
      <c r="R45669" s="28"/>
    </row>
    <row r="45670" spans="6:18">
      <c r="F45670" s="7"/>
      <c r="O45670" s="24"/>
      <c r="R45670" s="28"/>
    </row>
    <row r="45671" spans="6:18">
      <c r="F45671" s="7"/>
      <c r="O45671" s="24"/>
      <c r="R45671" s="28"/>
    </row>
    <row r="45672" spans="6:18">
      <c r="F45672" s="7"/>
      <c r="O45672" s="24"/>
      <c r="R45672" s="28"/>
    </row>
    <row r="45673" spans="6:18">
      <c r="F45673" s="7"/>
      <c r="O45673" s="24"/>
      <c r="R45673" s="28"/>
    </row>
    <row r="45674" spans="6:18">
      <c r="F45674" s="7"/>
      <c r="O45674" s="24"/>
      <c r="R45674" s="28"/>
    </row>
    <row r="45675" spans="6:18">
      <c r="F45675" s="7"/>
      <c r="O45675" s="24"/>
      <c r="R45675" s="28"/>
    </row>
    <row r="45676" spans="6:18">
      <c r="F45676" s="7"/>
      <c r="O45676" s="24"/>
      <c r="R45676" s="28"/>
    </row>
    <row r="45677" spans="6:18">
      <c r="F45677" s="7"/>
      <c r="O45677" s="24"/>
      <c r="R45677" s="28"/>
    </row>
    <row r="45678" spans="6:18">
      <c r="F45678" s="7"/>
      <c r="O45678" s="24"/>
      <c r="R45678" s="28"/>
    </row>
    <row r="45679" spans="6:18">
      <c r="F45679" s="7"/>
      <c r="O45679" s="24"/>
      <c r="R45679" s="28"/>
    </row>
    <row r="45680" spans="6:18">
      <c r="F45680" s="7"/>
      <c r="O45680" s="24"/>
      <c r="R45680" s="28"/>
    </row>
    <row r="45681" spans="6:18">
      <c r="F45681" s="7"/>
      <c r="O45681" s="24"/>
      <c r="R45681" s="28"/>
    </row>
    <row r="45682" spans="6:18">
      <c r="F45682" s="7"/>
      <c r="O45682" s="24"/>
      <c r="R45682" s="28"/>
    </row>
    <row r="45683" spans="6:18">
      <c r="F45683" s="7"/>
      <c r="O45683" s="24"/>
      <c r="R45683" s="28"/>
    </row>
    <row r="45684" spans="6:18">
      <c r="F45684" s="7"/>
      <c r="O45684" s="24"/>
      <c r="R45684" s="28"/>
    </row>
    <row r="45685" spans="6:18">
      <c r="F45685" s="7"/>
      <c r="O45685" s="24"/>
      <c r="R45685" s="28"/>
    </row>
    <row r="45686" spans="6:18">
      <c r="F45686" s="7"/>
      <c r="O45686" s="24"/>
      <c r="R45686" s="28"/>
    </row>
    <row r="45687" spans="6:18">
      <c r="F45687" s="7"/>
      <c r="O45687" s="24"/>
      <c r="R45687" s="28"/>
    </row>
    <row r="45688" spans="6:18">
      <c r="F45688" s="7"/>
      <c r="O45688" s="24"/>
      <c r="R45688" s="28"/>
    </row>
    <row r="45689" spans="6:18">
      <c r="F45689" s="7"/>
      <c r="O45689" s="24"/>
      <c r="R45689" s="28"/>
    </row>
    <row r="45690" spans="6:18">
      <c r="F45690" s="7"/>
      <c r="O45690" s="24"/>
      <c r="R45690" s="28"/>
    </row>
    <row r="45691" spans="6:18">
      <c r="F45691" s="7"/>
      <c r="O45691" s="24"/>
      <c r="R45691" s="28"/>
    </row>
    <row r="45692" spans="6:18">
      <c r="F45692" s="7"/>
      <c r="O45692" s="24"/>
      <c r="R45692" s="28"/>
    </row>
    <row r="45693" spans="6:18">
      <c r="F45693" s="7"/>
      <c r="O45693" s="24"/>
      <c r="R45693" s="28"/>
    </row>
    <row r="45694" spans="6:18">
      <c r="F45694" s="7"/>
      <c r="O45694" s="24"/>
      <c r="R45694" s="28"/>
    </row>
    <row r="45695" spans="6:18">
      <c r="F45695" s="7"/>
      <c r="O45695" s="24"/>
      <c r="R45695" s="28"/>
    </row>
    <row r="45696" spans="6:18">
      <c r="F45696" s="7"/>
      <c r="O45696" s="24"/>
      <c r="R45696" s="28"/>
    </row>
    <row r="45697" spans="6:18">
      <c r="F45697" s="7"/>
      <c r="O45697" s="24"/>
      <c r="R45697" s="28"/>
    </row>
    <row r="45698" spans="6:18">
      <c r="F45698" s="7"/>
      <c r="O45698" s="24"/>
      <c r="R45698" s="28"/>
    </row>
    <row r="45699" spans="6:18">
      <c r="F45699" s="7"/>
      <c r="O45699" s="24"/>
      <c r="R45699" s="28"/>
    </row>
    <row r="45700" spans="6:18">
      <c r="F45700" s="7"/>
      <c r="O45700" s="24"/>
      <c r="R45700" s="28"/>
    </row>
    <row r="45701" spans="6:18">
      <c r="F45701" s="7"/>
      <c r="O45701" s="24"/>
      <c r="R45701" s="28"/>
    </row>
    <row r="45702" spans="6:18">
      <c r="F45702" s="7"/>
      <c r="O45702" s="24"/>
      <c r="R45702" s="28"/>
    </row>
    <row r="45703" spans="6:18">
      <c r="F45703" s="7"/>
      <c r="O45703" s="24"/>
      <c r="R45703" s="28"/>
    </row>
    <row r="45704" spans="6:18">
      <c r="F45704" s="7"/>
      <c r="O45704" s="24"/>
      <c r="R45704" s="28"/>
    </row>
    <row r="45705" spans="6:18">
      <c r="F45705" s="7"/>
      <c r="O45705" s="24"/>
      <c r="R45705" s="28"/>
    </row>
    <row r="45706" spans="6:18">
      <c r="F45706" s="7"/>
      <c r="O45706" s="24"/>
      <c r="R45706" s="28"/>
    </row>
    <row r="45707" spans="6:18">
      <c r="F45707" s="7"/>
      <c r="O45707" s="24"/>
      <c r="R45707" s="28"/>
    </row>
    <row r="45708" spans="6:18">
      <c r="F45708" s="7"/>
      <c r="O45708" s="24"/>
      <c r="R45708" s="28"/>
    </row>
    <row r="45709" spans="6:18">
      <c r="F45709" s="7"/>
      <c r="O45709" s="24"/>
      <c r="R45709" s="28"/>
    </row>
    <row r="45710" spans="6:18">
      <c r="F45710" s="7"/>
      <c r="O45710" s="24"/>
      <c r="R45710" s="28"/>
    </row>
    <row r="45711" spans="6:18">
      <c r="F45711" s="7"/>
      <c r="O45711" s="24"/>
      <c r="R45711" s="28"/>
    </row>
    <row r="45712" spans="6:18">
      <c r="F45712" s="7"/>
      <c r="O45712" s="24"/>
      <c r="R45712" s="28"/>
    </row>
    <row r="45713" spans="6:18">
      <c r="F45713" s="7"/>
      <c r="O45713" s="24"/>
      <c r="R45713" s="28"/>
    </row>
    <row r="45714" spans="6:18">
      <c r="F45714" s="7"/>
      <c r="O45714" s="24"/>
      <c r="R45714" s="28"/>
    </row>
    <row r="45715" spans="6:18">
      <c r="F45715" s="7"/>
      <c r="O45715" s="24"/>
      <c r="R45715" s="28"/>
    </row>
    <row r="45716" spans="6:18">
      <c r="F45716" s="7"/>
      <c r="O45716" s="24"/>
      <c r="R45716" s="28"/>
    </row>
    <row r="45717" spans="6:18">
      <c r="F45717" s="7"/>
      <c r="O45717" s="24"/>
      <c r="R45717" s="28"/>
    </row>
    <row r="45718" spans="6:18">
      <c r="F45718" s="7"/>
      <c r="O45718" s="24"/>
      <c r="R45718" s="28"/>
    </row>
    <row r="45719" spans="6:18">
      <c r="F45719" s="7"/>
      <c r="O45719" s="24"/>
      <c r="R45719" s="28"/>
    </row>
    <row r="45720" spans="6:18">
      <c r="F45720" s="7"/>
      <c r="O45720" s="24"/>
      <c r="R45720" s="28"/>
    </row>
    <row r="45721" spans="6:18">
      <c r="F45721" s="7"/>
      <c r="O45721" s="24"/>
      <c r="R45721" s="28"/>
    </row>
    <row r="45722" spans="6:18">
      <c r="F45722" s="7"/>
      <c r="O45722" s="24"/>
      <c r="R45722" s="28"/>
    </row>
    <row r="45723" spans="6:18">
      <c r="F45723" s="7"/>
      <c r="O45723" s="24"/>
      <c r="R45723" s="28"/>
    </row>
    <row r="45724" spans="6:18">
      <c r="F45724" s="7"/>
      <c r="O45724" s="24"/>
      <c r="R45724" s="28"/>
    </row>
    <row r="45725" spans="6:18">
      <c r="F45725" s="7"/>
      <c r="O45725" s="24"/>
      <c r="R45725" s="28"/>
    </row>
    <row r="45726" spans="6:18">
      <c r="F45726" s="7"/>
      <c r="O45726" s="24"/>
      <c r="R45726" s="28"/>
    </row>
    <row r="45727" spans="6:18">
      <c r="F45727" s="7"/>
      <c r="O45727" s="24"/>
      <c r="R45727" s="28"/>
    </row>
    <row r="45728" spans="6:18">
      <c r="F45728" s="7"/>
      <c r="O45728" s="24"/>
      <c r="R45728" s="28"/>
    </row>
    <row r="45729" spans="6:18">
      <c r="F45729" s="7"/>
      <c r="O45729" s="24"/>
      <c r="R45729" s="28"/>
    </row>
    <row r="45730" spans="6:18">
      <c r="F45730" s="7"/>
      <c r="O45730" s="24"/>
      <c r="R45730" s="28"/>
    </row>
    <row r="45731" spans="6:18">
      <c r="F45731" s="7"/>
      <c r="O45731" s="24"/>
      <c r="R45731" s="28"/>
    </row>
    <row r="45732" spans="6:18">
      <c r="F45732" s="7"/>
      <c r="O45732" s="24"/>
      <c r="R45732" s="28"/>
    </row>
    <row r="45733" spans="6:18">
      <c r="F45733" s="7"/>
      <c r="O45733" s="24"/>
      <c r="R45733" s="28"/>
    </row>
    <row r="45734" spans="6:18">
      <c r="F45734" s="7"/>
      <c r="O45734" s="24"/>
      <c r="R45734" s="28"/>
    </row>
    <row r="45735" spans="6:18">
      <c r="F45735" s="7"/>
      <c r="O45735" s="24"/>
      <c r="R45735" s="28"/>
    </row>
    <row r="45736" spans="6:18">
      <c r="F45736" s="7"/>
      <c r="O45736" s="24"/>
      <c r="R45736" s="28"/>
    </row>
    <row r="45737" spans="6:18">
      <c r="F45737" s="7"/>
      <c r="O45737" s="24"/>
      <c r="R45737" s="28"/>
    </row>
    <row r="45738" spans="6:18">
      <c r="F45738" s="7"/>
      <c r="O45738" s="24"/>
      <c r="R45738" s="28"/>
    </row>
    <row r="45739" spans="6:18">
      <c r="F45739" s="7"/>
      <c r="O45739" s="24"/>
      <c r="R45739" s="28"/>
    </row>
    <row r="45740" spans="6:18">
      <c r="F45740" s="7"/>
      <c r="O45740" s="24"/>
      <c r="R45740" s="28"/>
    </row>
    <row r="45741" spans="6:18">
      <c r="F45741" s="7"/>
      <c r="O45741" s="24"/>
      <c r="R45741" s="28"/>
    </row>
    <row r="45742" spans="6:18">
      <c r="F45742" s="7"/>
      <c r="O45742" s="24"/>
      <c r="R45742" s="28"/>
    </row>
    <row r="45743" spans="6:18">
      <c r="F45743" s="7"/>
      <c r="O45743" s="24"/>
      <c r="R45743" s="28"/>
    </row>
    <row r="45744" spans="6:18">
      <c r="F45744" s="7"/>
      <c r="O45744" s="24"/>
      <c r="R45744" s="28"/>
    </row>
    <row r="45745" spans="6:18">
      <c r="F45745" s="7"/>
      <c r="O45745" s="24"/>
      <c r="R45745" s="28"/>
    </row>
    <row r="45746" spans="6:18">
      <c r="F45746" s="7"/>
      <c r="O45746" s="24"/>
      <c r="R45746" s="28"/>
    </row>
    <row r="45747" spans="6:18">
      <c r="F45747" s="7"/>
      <c r="O45747" s="24"/>
      <c r="R45747" s="28"/>
    </row>
    <row r="45748" spans="6:18">
      <c r="F45748" s="7"/>
      <c r="O45748" s="24"/>
      <c r="R45748" s="28"/>
    </row>
    <row r="45749" spans="6:18">
      <c r="F45749" s="7"/>
      <c r="O45749" s="24"/>
      <c r="R45749" s="28"/>
    </row>
    <row r="45750" spans="6:18">
      <c r="F45750" s="7"/>
      <c r="O45750" s="24"/>
      <c r="R45750" s="28"/>
    </row>
    <row r="45751" spans="6:18">
      <c r="F45751" s="7"/>
      <c r="O45751" s="24"/>
      <c r="R45751" s="28"/>
    </row>
    <row r="45752" spans="6:18">
      <c r="F45752" s="7"/>
      <c r="O45752" s="24"/>
      <c r="R45752" s="28"/>
    </row>
    <row r="45753" spans="6:18">
      <c r="F45753" s="7"/>
      <c r="O45753" s="24"/>
      <c r="R45753" s="28"/>
    </row>
    <row r="45754" spans="6:18">
      <c r="F45754" s="7"/>
      <c r="O45754" s="24"/>
      <c r="R45754" s="28"/>
    </row>
    <row r="45755" spans="6:18">
      <c r="F45755" s="7"/>
      <c r="O45755" s="24"/>
      <c r="R45755" s="28"/>
    </row>
    <row r="45756" spans="6:18">
      <c r="F45756" s="7"/>
      <c r="O45756" s="24"/>
      <c r="R45756" s="28"/>
    </row>
    <row r="45757" spans="6:18">
      <c r="F45757" s="7"/>
      <c r="O45757" s="24"/>
      <c r="R45757" s="28"/>
    </row>
    <row r="45758" spans="6:18">
      <c r="F45758" s="7"/>
      <c r="O45758" s="24"/>
      <c r="R45758" s="28"/>
    </row>
    <row r="45759" spans="6:18">
      <c r="F45759" s="7"/>
      <c r="O45759" s="24"/>
      <c r="R45759" s="28"/>
    </row>
    <row r="45760" spans="6:18">
      <c r="F45760" s="7"/>
      <c r="O45760" s="24"/>
      <c r="R45760" s="28"/>
    </row>
    <row r="45761" spans="6:18">
      <c r="F45761" s="7"/>
      <c r="O45761" s="24"/>
      <c r="R45761" s="28"/>
    </row>
    <row r="45762" spans="6:18">
      <c r="F45762" s="7"/>
      <c r="O45762" s="24"/>
      <c r="R45762" s="28"/>
    </row>
    <row r="45763" spans="6:18">
      <c r="F45763" s="7"/>
      <c r="O45763" s="24"/>
      <c r="R45763" s="28"/>
    </row>
    <row r="45764" spans="6:18">
      <c r="F45764" s="7"/>
      <c r="O45764" s="24"/>
      <c r="R45764" s="28"/>
    </row>
    <row r="45765" spans="6:18">
      <c r="F45765" s="7"/>
      <c r="O45765" s="24"/>
      <c r="R45765" s="28"/>
    </row>
    <row r="45766" spans="6:18">
      <c r="F45766" s="7"/>
      <c r="O45766" s="24"/>
      <c r="R45766" s="28"/>
    </row>
    <row r="45767" spans="6:18">
      <c r="F45767" s="7"/>
      <c r="O45767" s="24"/>
      <c r="R45767" s="28"/>
    </row>
    <row r="45768" spans="6:18">
      <c r="F45768" s="7"/>
      <c r="O45768" s="24"/>
      <c r="R45768" s="28"/>
    </row>
    <row r="45769" spans="6:18">
      <c r="F45769" s="7"/>
      <c r="O45769" s="24"/>
      <c r="R45769" s="28"/>
    </row>
    <row r="45770" spans="6:18">
      <c r="F45770" s="7"/>
      <c r="O45770" s="24"/>
      <c r="R45770" s="28"/>
    </row>
    <row r="45771" spans="6:18">
      <c r="F45771" s="7"/>
      <c r="O45771" s="24"/>
      <c r="R45771" s="28"/>
    </row>
    <row r="45772" spans="6:18">
      <c r="F45772" s="7"/>
      <c r="O45772" s="24"/>
      <c r="R45772" s="28"/>
    </row>
    <row r="45773" spans="6:18">
      <c r="F45773" s="7"/>
      <c r="O45773" s="24"/>
      <c r="R45773" s="28"/>
    </row>
    <row r="45774" spans="6:18">
      <c r="F45774" s="7"/>
      <c r="O45774" s="24"/>
      <c r="R45774" s="28"/>
    </row>
    <row r="45775" spans="6:18">
      <c r="F45775" s="7"/>
      <c r="O45775" s="24"/>
      <c r="R45775" s="28"/>
    </row>
    <row r="45776" spans="6:18">
      <c r="F45776" s="7"/>
      <c r="O45776" s="24"/>
      <c r="R45776" s="28"/>
    </row>
    <row r="45777" spans="6:18">
      <c r="F45777" s="7"/>
      <c r="O45777" s="24"/>
      <c r="R45777" s="28"/>
    </row>
    <row r="45778" spans="6:18">
      <c r="F45778" s="7"/>
      <c r="O45778" s="24"/>
      <c r="R45778" s="28"/>
    </row>
    <row r="45779" spans="6:18">
      <c r="F45779" s="7"/>
      <c r="O45779" s="24"/>
      <c r="R45779" s="28"/>
    </row>
    <row r="45780" spans="6:18">
      <c r="F45780" s="7"/>
      <c r="O45780" s="24"/>
      <c r="R45780" s="28"/>
    </row>
    <row r="45781" spans="6:18">
      <c r="F45781" s="7"/>
      <c r="O45781" s="24"/>
      <c r="R45781" s="28"/>
    </row>
    <row r="45782" spans="6:18">
      <c r="F45782" s="7"/>
      <c r="O45782" s="24"/>
      <c r="R45782" s="28"/>
    </row>
    <row r="45783" spans="6:18">
      <c r="F45783" s="7"/>
      <c r="O45783" s="24"/>
      <c r="R45783" s="28"/>
    </row>
    <row r="45784" spans="6:18">
      <c r="F45784" s="7"/>
      <c r="O45784" s="24"/>
      <c r="R45784" s="28"/>
    </row>
    <row r="45785" spans="6:18">
      <c r="F45785" s="7"/>
      <c r="O45785" s="24"/>
      <c r="R45785" s="28"/>
    </row>
    <row r="45786" spans="6:18">
      <c r="F45786" s="7"/>
      <c r="O45786" s="24"/>
      <c r="R45786" s="28"/>
    </row>
    <row r="45787" spans="6:18">
      <c r="F45787" s="7"/>
      <c r="O45787" s="24"/>
      <c r="R45787" s="28"/>
    </row>
    <row r="45788" spans="6:18">
      <c r="F45788" s="7"/>
      <c r="O45788" s="24"/>
      <c r="R45788" s="28"/>
    </row>
    <row r="45789" spans="6:18">
      <c r="F45789" s="7"/>
      <c r="O45789" s="24"/>
      <c r="R45789" s="28"/>
    </row>
    <row r="45790" spans="6:18">
      <c r="F45790" s="7"/>
      <c r="O45790" s="24"/>
      <c r="R45790" s="28"/>
    </row>
    <row r="45791" spans="6:18">
      <c r="F45791" s="7"/>
      <c r="O45791" s="24"/>
      <c r="R45791" s="28"/>
    </row>
    <row r="45792" spans="6:18">
      <c r="F45792" s="7"/>
      <c r="O45792" s="24"/>
      <c r="R45792" s="28"/>
    </row>
    <row r="45793" spans="6:18">
      <c r="F45793" s="7"/>
      <c r="O45793" s="24"/>
      <c r="R45793" s="28"/>
    </row>
    <row r="45794" spans="6:18">
      <c r="F45794" s="7"/>
      <c r="O45794" s="24"/>
      <c r="R45794" s="28"/>
    </row>
    <row r="45795" spans="6:18">
      <c r="F45795" s="7"/>
      <c r="O45795" s="24"/>
      <c r="R45795" s="28"/>
    </row>
    <row r="45796" spans="6:18">
      <c r="F45796" s="7"/>
      <c r="O45796" s="24"/>
      <c r="R45796" s="28"/>
    </row>
    <row r="45797" spans="6:18">
      <c r="F45797" s="7"/>
      <c r="O45797" s="24"/>
      <c r="R45797" s="28"/>
    </row>
    <row r="45798" spans="6:18">
      <c r="F45798" s="7"/>
      <c r="O45798" s="24"/>
      <c r="R45798" s="28"/>
    </row>
    <row r="45799" spans="6:18">
      <c r="F45799" s="7"/>
      <c r="O45799" s="24"/>
      <c r="R45799" s="28"/>
    </row>
    <row r="45800" spans="6:18">
      <c r="F45800" s="7"/>
      <c r="O45800" s="24"/>
      <c r="R45800" s="28"/>
    </row>
    <row r="45801" spans="6:18">
      <c r="F45801" s="7"/>
      <c r="O45801" s="24"/>
      <c r="R45801" s="28"/>
    </row>
    <row r="45802" spans="6:18">
      <c r="F45802" s="7"/>
      <c r="O45802" s="24"/>
      <c r="R45802" s="28"/>
    </row>
    <row r="45803" spans="6:18">
      <c r="F45803" s="7"/>
      <c r="O45803" s="24"/>
      <c r="R45803" s="28"/>
    </row>
    <row r="45804" spans="6:18">
      <c r="F45804" s="7"/>
      <c r="O45804" s="24"/>
      <c r="R45804" s="28"/>
    </row>
    <row r="45805" spans="6:18">
      <c r="F45805" s="7"/>
      <c r="O45805" s="24"/>
      <c r="R45805" s="28"/>
    </row>
    <row r="45806" spans="6:18">
      <c r="F45806" s="7"/>
      <c r="O45806" s="24"/>
      <c r="R45806" s="28"/>
    </row>
    <row r="45807" spans="6:18">
      <c r="F45807" s="7"/>
      <c r="O45807" s="24"/>
      <c r="R45807" s="28"/>
    </row>
    <row r="45808" spans="6:18">
      <c r="F45808" s="7"/>
      <c r="O45808" s="24"/>
      <c r="R45808" s="28"/>
    </row>
    <row r="45809" spans="6:18">
      <c r="F45809" s="7"/>
      <c r="O45809" s="24"/>
      <c r="R45809" s="28"/>
    </row>
    <row r="45810" spans="6:18">
      <c r="F45810" s="7"/>
      <c r="O45810" s="24"/>
      <c r="R45810" s="28"/>
    </row>
    <row r="45811" spans="6:18">
      <c r="F45811" s="7"/>
      <c r="O45811" s="24"/>
      <c r="R45811" s="28"/>
    </row>
    <row r="45812" spans="6:18">
      <c r="F45812" s="7"/>
      <c r="O45812" s="24"/>
      <c r="R45812" s="28"/>
    </row>
    <row r="45813" spans="6:18">
      <c r="F45813" s="7"/>
      <c r="O45813" s="24"/>
      <c r="R45813" s="28"/>
    </row>
    <row r="45814" spans="6:18">
      <c r="F45814" s="7"/>
      <c r="O45814" s="24"/>
      <c r="R45814" s="28"/>
    </row>
    <row r="45815" spans="6:18">
      <c r="F45815" s="7"/>
      <c r="O45815" s="24"/>
      <c r="R45815" s="28"/>
    </row>
    <row r="45816" spans="6:18">
      <c r="F45816" s="7"/>
      <c r="O45816" s="24"/>
      <c r="R45816" s="28"/>
    </row>
    <row r="45817" spans="6:18">
      <c r="F45817" s="7"/>
      <c r="O45817" s="24"/>
      <c r="R45817" s="28"/>
    </row>
    <row r="45818" spans="6:18">
      <c r="F45818" s="7"/>
      <c r="O45818" s="24"/>
      <c r="R45818" s="28"/>
    </row>
    <row r="45819" spans="6:18">
      <c r="F45819" s="7"/>
      <c r="O45819" s="24"/>
      <c r="R45819" s="28"/>
    </row>
    <row r="45820" spans="6:18">
      <c r="F45820" s="7"/>
      <c r="O45820" s="24"/>
      <c r="R45820" s="28"/>
    </row>
    <row r="45821" spans="6:18">
      <c r="F45821" s="7"/>
      <c r="O45821" s="24"/>
      <c r="R45821" s="28"/>
    </row>
    <row r="45822" spans="6:18">
      <c r="F45822" s="7"/>
      <c r="O45822" s="24"/>
      <c r="R45822" s="28"/>
    </row>
    <row r="45823" spans="6:18">
      <c r="F45823" s="7"/>
      <c r="O45823" s="24"/>
      <c r="R45823" s="28"/>
    </row>
    <row r="45824" spans="6:18">
      <c r="F45824" s="7"/>
      <c r="O45824" s="24"/>
      <c r="R45824" s="28"/>
    </row>
    <row r="45825" spans="6:18">
      <c r="F45825" s="7"/>
      <c r="O45825" s="24"/>
      <c r="R45825" s="28"/>
    </row>
    <row r="45826" spans="6:18">
      <c r="F45826" s="7"/>
      <c r="O45826" s="24"/>
      <c r="R45826" s="28"/>
    </row>
    <row r="45827" spans="6:18">
      <c r="F45827" s="7"/>
      <c r="O45827" s="24"/>
      <c r="R45827" s="28"/>
    </row>
    <row r="45828" spans="6:18">
      <c r="F45828" s="7"/>
      <c r="O45828" s="24"/>
      <c r="R45828" s="28"/>
    </row>
    <row r="45829" spans="6:18">
      <c r="F45829" s="7"/>
      <c r="O45829" s="24"/>
      <c r="R45829" s="28"/>
    </row>
    <row r="45830" spans="6:18">
      <c r="F45830" s="7"/>
      <c r="O45830" s="24"/>
      <c r="R45830" s="28"/>
    </row>
    <row r="45831" spans="6:18">
      <c r="F45831" s="7"/>
      <c r="O45831" s="24"/>
      <c r="R45831" s="28"/>
    </row>
    <row r="45832" spans="6:18">
      <c r="F45832" s="7"/>
      <c r="O45832" s="24"/>
      <c r="R45832" s="28"/>
    </row>
    <row r="45833" spans="6:18">
      <c r="F45833" s="7"/>
      <c r="O45833" s="24"/>
      <c r="R45833" s="28"/>
    </row>
    <row r="45834" spans="6:18">
      <c r="F45834" s="7"/>
      <c r="O45834" s="24"/>
      <c r="R45834" s="28"/>
    </row>
    <row r="45835" spans="6:18">
      <c r="F45835" s="7"/>
      <c r="O45835" s="24"/>
      <c r="R45835" s="28"/>
    </row>
    <row r="45836" spans="6:18">
      <c r="F45836" s="7"/>
      <c r="O45836" s="24"/>
      <c r="R45836" s="28"/>
    </row>
    <row r="45837" spans="6:18">
      <c r="F45837" s="7"/>
      <c r="O45837" s="24"/>
      <c r="R45837" s="28"/>
    </row>
    <row r="45838" spans="6:18">
      <c r="F45838" s="7"/>
      <c r="O45838" s="24"/>
      <c r="R45838" s="28"/>
    </row>
    <row r="45839" spans="6:18">
      <c r="F45839" s="7"/>
      <c r="O45839" s="24"/>
      <c r="R45839" s="28"/>
    </row>
    <row r="45840" spans="6:18">
      <c r="F45840" s="7"/>
      <c r="O45840" s="24"/>
      <c r="R45840" s="28"/>
    </row>
    <row r="45841" spans="6:18">
      <c r="F45841" s="7"/>
      <c r="O45841" s="24"/>
      <c r="R45841" s="28"/>
    </row>
    <row r="45842" spans="6:18">
      <c r="F45842" s="7"/>
      <c r="O45842" s="24"/>
      <c r="R45842" s="28"/>
    </row>
    <row r="45843" spans="6:18">
      <c r="F45843" s="7"/>
      <c r="O45843" s="24"/>
      <c r="R45843" s="28"/>
    </row>
    <row r="45844" spans="6:18">
      <c r="F45844" s="7"/>
      <c r="O45844" s="24"/>
      <c r="R45844" s="28"/>
    </row>
    <row r="45845" spans="6:18">
      <c r="F45845" s="7"/>
      <c r="O45845" s="24"/>
      <c r="R45845" s="28"/>
    </row>
    <row r="45846" spans="6:18">
      <c r="F45846" s="7"/>
      <c r="O45846" s="24"/>
      <c r="R45846" s="28"/>
    </row>
    <row r="45847" spans="6:18">
      <c r="F45847" s="7"/>
      <c r="O45847" s="24"/>
      <c r="R45847" s="28"/>
    </row>
    <row r="45848" spans="6:18">
      <c r="F45848" s="7"/>
      <c r="O45848" s="24"/>
      <c r="R45848" s="28"/>
    </row>
    <row r="45849" spans="6:18">
      <c r="F45849" s="7"/>
      <c r="O45849" s="24"/>
      <c r="R45849" s="28"/>
    </row>
    <row r="45850" spans="6:18">
      <c r="F45850" s="7"/>
      <c r="O45850" s="24"/>
      <c r="R45850" s="28"/>
    </row>
    <row r="45851" spans="6:18">
      <c r="F45851" s="7"/>
      <c r="O45851" s="24"/>
      <c r="R45851" s="28"/>
    </row>
    <row r="45852" spans="6:18">
      <c r="F45852" s="7"/>
      <c r="O45852" s="24"/>
      <c r="R45852" s="28"/>
    </row>
    <row r="45853" spans="6:18">
      <c r="F45853" s="7"/>
      <c r="O45853" s="24"/>
      <c r="R45853" s="28"/>
    </row>
    <row r="45854" spans="6:18">
      <c r="F45854" s="7"/>
      <c r="O45854" s="24"/>
      <c r="R45854" s="28"/>
    </row>
    <row r="45855" spans="6:18">
      <c r="F45855" s="7"/>
      <c r="O45855" s="24"/>
      <c r="R45855" s="28"/>
    </row>
    <row r="45856" spans="6:18">
      <c r="F45856" s="7"/>
      <c r="O45856" s="24"/>
      <c r="R45856" s="28"/>
    </row>
    <row r="45857" spans="6:18">
      <c r="F45857" s="7"/>
      <c r="O45857" s="24"/>
      <c r="R45857" s="28"/>
    </row>
    <row r="45858" spans="6:18">
      <c r="F45858" s="7"/>
      <c r="O45858" s="24"/>
      <c r="R45858" s="28"/>
    </row>
    <row r="45859" spans="6:18">
      <c r="F45859" s="7"/>
      <c r="O45859" s="24"/>
      <c r="R45859" s="28"/>
    </row>
    <row r="45860" spans="6:18">
      <c r="F45860" s="7"/>
      <c r="O45860" s="24"/>
      <c r="R45860" s="28"/>
    </row>
    <row r="45861" spans="6:18">
      <c r="F45861" s="7"/>
      <c r="O45861" s="24"/>
      <c r="R45861" s="28"/>
    </row>
    <row r="45862" spans="6:18">
      <c r="F45862" s="7"/>
      <c r="O45862" s="24"/>
      <c r="R45862" s="28"/>
    </row>
    <row r="45863" spans="6:18">
      <c r="F45863" s="7"/>
      <c r="O45863" s="24"/>
      <c r="R45863" s="28"/>
    </row>
    <row r="45864" spans="6:18">
      <c r="F45864" s="7"/>
      <c r="O45864" s="24"/>
      <c r="R45864" s="28"/>
    </row>
    <row r="45865" spans="6:18">
      <c r="F45865" s="7"/>
      <c r="O45865" s="24"/>
      <c r="R45865" s="28"/>
    </row>
    <row r="45866" spans="6:18">
      <c r="F45866" s="7"/>
      <c r="O45866" s="24"/>
      <c r="R45866" s="28"/>
    </row>
    <row r="45867" spans="6:18">
      <c r="F45867" s="7"/>
      <c r="O45867" s="24"/>
      <c r="R45867" s="28"/>
    </row>
    <row r="45868" spans="6:18">
      <c r="F45868" s="7"/>
      <c r="O45868" s="24"/>
      <c r="R45868" s="28"/>
    </row>
    <row r="45869" spans="6:18">
      <c r="F45869" s="7"/>
      <c r="O45869" s="24"/>
      <c r="R45869" s="28"/>
    </row>
    <row r="45870" spans="6:18">
      <c r="F45870" s="7"/>
      <c r="O45870" s="24"/>
      <c r="R45870" s="28"/>
    </row>
    <row r="45871" spans="6:18">
      <c r="F45871" s="7"/>
      <c r="O45871" s="24"/>
      <c r="R45871" s="28"/>
    </row>
    <row r="45872" spans="6:18">
      <c r="F45872" s="7"/>
      <c r="O45872" s="24"/>
      <c r="R45872" s="28"/>
    </row>
    <row r="45873" spans="6:18">
      <c r="F45873" s="7"/>
      <c r="O45873" s="24"/>
      <c r="R45873" s="28"/>
    </row>
    <row r="45874" spans="6:18">
      <c r="F45874" s="7"/>
      <c r="O45874" s="24"/>
      <c r="R45874" s="28"/>
    </row>
    <row r="45875" spans="6:18">
      <c r="F45875" s="7"/>
      <c r="O45875" s="24"/>
      <c r="R45875" s="28"/>
    </row>
    <row r="45876" spans="6:18">
      <c r="F45876" s="7"/>
      <c r="O45876" s="24"/>
      <c r="R45876" s="28"/>
    </row>
    <row r="45877" spans="6:18">
      <c r="F45877" s="7"/>
      <c r="O45877" s="24"/>
      <c r="R45877" s="28"/>
    </row>
    <row r="45878" spans="6:18">
      <c r="F45878" s="7"/>
      <c r="O45878" s="24"/>
      <c r="R45878" s="28"/>
    </row>
    <row r="45879" spans="6:18">
      <c r="F45879" s="7"/>
      <c r="O45879" s="24"/>
      <c r="R45879" s="28"/>
    </row>
    <row r="45880" spans="6:18">
      <c r="F45880" s="7"/>
      <c r="O45880" s="24"/>
      <c r="R45880" s="28"/>
    </row>
    <row r="45881" spans="6:18">
      <c r="F45881" s="7"/>
      <c r="O45881" s="24"/>
      <c r="R45881" s="28"/>
    </row>
    <row r="45882" spans="6:18">
      <c r="F45882" s="7"/>
      <c r="O45882" s="24"/>
      <c r="R45882" s="28"/>
    </row>
    <row r="45883" spans="6:18">
      <c r="F45883" s="7"/>
      <c r="O45883" s="24"/>
      <c r="R45883" s="28"/>
    </row>
    <row r="45884" spans="6:18">
      <c r="F45884" s="7"/>
      <c r="O45884" s="24"/>
      <c r="R45884" s="28"/>
    </row>
    <row r="45885" spans="6:18">
      <c r="F45885" s="7"/>
      <c r="O45885" s="24"/>
      <c r="R45885" s="28"/>
    </row>
    <row r="45886" spans="6:18">
      <c r="F45886" s="7"/>
      <c r="O45886" s="24"/>
      <c r="R45886" s="28"/>
    </row>
    <row r="45887" spans="6:18">
      <c r="F45887" s="7"/>
      <c r="O45887" s="24"/>
      <c r="R45887" s="28"/>
    </row>
    <row r="45888" spans="6:18">
      <c r="F45888" s="7"/>
      <c r="O45888" s="24"/>
      <c r="R45888" s="28"/>
    </row>
    <row r="45889" spans="6:18">
      <c r="F45889" s="7"/>
      <c r="O45889" s="24"/>
      <c r="R45889" s="28"/>
    </row>
    <row r="45890" spans="6:18">
      <c r="F45890" s="7"/>
      <c r="O45890" s="24"/>
      <c r="R45890" s="28"/>
    </row>
    <row r="45891" spans="6:18">
      <c r="F45891" s="7"/>
      <c r="O45891" s="24"/>
      <c r="R45891" s="28"/>
    </row>
    <row r="45892" spans="6:18">
      <c r="F45892" s="7"/>
      <c r="O45892" s="24"/>
      <c r="R45892" s="28"/>
    </row>
    <row r="45893" spans="6:18">
      <c r="F45893" s="7"/>
      <c r="O45893" s="24"/>
      <c r="R45893" s="28"/>
    </row>
    <row r="45894" spans="6:18">
      <c r="F45894" s="7"/>
      <c r="O45894" s="24"/>
      <c r="R45894" s="28"/>
    </row>
    <row r="45895" spans="6:18">
      <c r="F45895" s="7"/>
      <c r="O45895" s="24"/>
      <c r="R45895" s="28"/>
    </row>
    <row r="45896" spans="6:18">
      <c r="F45896" s="7"/>
      <c r="O45896" s="24"/>
      <c r="R45896" s="28"/>
    </row>
    <row r="45897" spans="6:18">
      <c r="F45897" s="7"/>
      <c r="O45897" s="24"/>
      <c r="R45897" s="28"/>
    </row>
    <row r="45898" spans="6:18">
      <c r="F45898" s="7"/>
      <c r="O45898" s="24"/>
      <c r="R45898" s="28"/>
    </row>
    <row r="45899" spans="6:18">
      <c r="F45899" s="7"/>
      <c r="O45899" s="24"/>
      <c r="R45899" s="28"/>
    </row>
    <row r="45900" spans="6:18">
      <c r="F45900" s="7"/>
      <c r="O45900" s="24"/>
      <c r="R45900" s="28"/>
    </row>
    <row r="45901" spans="6:18">
      <c r="F45901" s="7"/>
      <c r="O45901" s="24"/>
      <c r="R45901" s="28"/>
    </row>
    <row r="45902" spans="6:18">
      <c r="F45902" s="7"/>
      <c r="O45902" s="24"/>
      <c r="R45902" s="28"/>
    </row>
    <row r="45903" spans="6:18">
      <c r="F45903" s="7"/>
      <c r="O45903" s="24"/>
      <c r="R45903" s="28"/>
    </row>
    <row r="45904" spans="6:18">
      <c r="F45904" s="7"/>
      <c r="O45904" s="24"/>
      <c r="R45904" s="28"/>
    </row>
    <row r="45905" spans="6:18">
      <c r="F45905" s="7"/>
      <c r="O45905" s="24"/>
      <c r="R45905" s="28"/>
    </row>
    <row r="45906" spans="6:18">
      <c r="F45906" s="7"/>
      <c r="O45906" s="24"/>
      <c r="R45906" s="28"/>
    </row>
    <row r="45907" spans="6:18">
      <c r="F45907" s="7"/>
      <c r="O45907" s="24"/>
      <c r="R45907" s="28"/>
    </row>
    <row r="45908" spans="6:18">
      <c r="F45908" s="7"/>
      <c r="O45908" s="24"/>
      <c r="R45908" s="28"/>
    </row>
    <row r="45909" spans="6:18">
      <c r="F45909" s="7"/>
      <c r="O45909" s="24"/>
      <c r="R45909" s="28"/>
    </row>
    <row r="45910" spans="6:18">
      <c r="F45910" s="7"/>
      <c r="O45910" s="24"/>
      <c r="R45910" s="28"/>
    </row>
    <row r="45911" spans="6:18">
      <c r="F45911" s="7"/>
      <c r="O45911" s="24"/>
      <c r="R45911" s="28"/>
    </row>
    <row r="45912" spans="6:18">
      <c r="F45912" s="7"/>
      <c r="O45912" s="24"/>
      <c r="R45912" s="28"/>
    </row>
    <row r="45913" spans="6:18">
      <c r="F45913" s="7"/>
      <c r="O45913" s="24"/>
      <c r="R45913" s="28"/>
    </row>
    <row r="45914" spans="6:18">
      <c r="F45914" s="7"/>
      <c r="O45914" s="24"/>
      <c r="R45914" s="28"/>
    </row>
    <row r="45915" spans="6:18">
      <c r="F45915" s="7"/>
      <c r="O45915" s="24"/>
      <c r="R45915" s="28"/>
    </row>
    <row r="45916" spans="6:18">
      <c r="F45916" s="7"/>
      <c r="O45916" s="24"/>
      <c r="R45916" s="28"/>
    </row>
    <row r="45917" spans="6:18">
      <c r="F45917" s="7"/>
      <c r="O45917" s="24"/>
      <c r="R45917" s="28"/>
    </row>
    <row r="45918" spans="6:18">
      <c r="F45918" s="7"/>
      <c r="O45918" s="24"/>
      <c r="R45918" s="28"/>
    </row>
    <row r="45919" spans="6:18">
      <c r="F45919" s="7"/>
      <c r="O45919" s="24"/>
      <c r="R45919" s="28"/>
    </row>
    <row r="45920" spans="6:18">
      <c r="F45920" s="7"/>
      <c r="O45920" s="24"/>
      <c r="R45920" s="28"/>
    </row>
    <row r="45921" spans="6:18">
      <c r="F45921" s="7"/>
      <c r="O45921" s="24"/>
      <c r="R45921" s="28"/>
    </row>
    <row r="45922" spans="6:18">
      <c r="F45922" s="7"/>
      <c r="O45922" s="24"/>
      <c r="R45922" s="28"/>
    </row>
    <row r="45923" spans="6:18">
      <c r="F45923" s="7"/>
      <c r="O45923" s="24"/>
      <c r="R45923" s="28"/>
    </row>
    <row r="45924" spans="6:18">
      <c r="F45924" s="7"/>
      <c r="O45924" s="24"/>
      <c r="R45924" s="28"/>
    </row>
    <row r="45925" spans="6:18">
      <c r="F45925" s="7"/>
      <c r="O45925" s="24"/>
      <c r="R45925" s="28"/>
    </row>
    <row r="45926" spans="6:18">
      <c r="F45926" s="7"/>
      <c r="O45926" s="24"/>
      <c r="R45926" s="28"/>
    </row>
    <row r="45927" spans="6:18">
      <c r="F45927" s="7"/>
      <c r="O45927" s="24"/>
      <c r="R45927" s="28"/>
    </row>
    <row r="45928" spans="6:18">
      <c r="F45928" s="7"/>
      <c r="O45928" s="24"/>
      <c r="R45928" s="28"/>
    </row>
    <row r="45929" spans="6:18">
      <c r="F45929" s="7"/>
      <c r="O45929" s="24"/>
      <c r="R45929" s="28"/>
    </row>
    <row r="45930" spans="6:18">
      <c r="F45930" s="7"/>
      <c r="O45930" s="24"/>
      <c r="R45930" s="28"/>
    </row>
    <row r="45931" spans="6:18">
      <c r="F45931" s="7"/>
      <c r="O45931" s="24"/>
      <c r="R45931" s="28"/>
    </row>
    <row r="45932" spans="6:18">
      <c r="F45932" s="7"/>
      <c r="O45932" s="24"/>
      <c r="R45932" s="28"/>
    </row>
    <row r="45933" spans="6:18">
      <c r="F45933" s="7"/>
      <c r="O45933" s="24"/>
      <c r="R45933" s="28"/>
    </row>
    <row r="45934" spans="6:18">
      <c r="F45934" s="7"/>
      <c r="O45934" s="24"/>
      <c r="R45934" s="28"/>
    </row>
    <row r="45935" spans="6:18">
      <c r="F45935" s="7"/>
      <c r="O45935" s="24"/>
      <c r="R45935" s="28"/>
    </row>
    <row r="45936" spans="6:18">
      <c r="F45936" s="7"/>
      <c r="O45936" s="24"/>
      <c r="R45936" s="28"/>
    </row>
    <row r="45937" spans="6:18">
      <c r="F45937" s="7"/>
      <c r="O45937" s="24"/>
      <c r="R45937" s="28"/>
    </row>
    <row r="45938" spans="6:18">
      <c r="F45938" s="7"/>
      <c r="O45938" s="24"/>
      <c r="R45938" s="28"/>
    </row>
    <row r="45939" spans="6:18">
      <c r="F45939" s="7"/>
      <c r="O45939" s="24"/>
      <c r="R45939" s="28"/>
    </row>
    <row r="45940" spans="6:18">
      <c r="F45940" s="7"/>
      <c r="O45940" s="24"/>
      <c r="R45940" s="28"/>
    </row>
    <row r="45941" spans="6:18">
      <c r="F45941" s="7"/>
      <c r="O45941" s="24"/>
      <c r="R45941" s="28"/>
    </row>
    <row r="45942" spans="6:18">
      <c r="F45942" s="7"/>
      <c r="O45942" s="24"/>
      <c r="R45942" s="28"/>
    </row>
    <row r="45943" spans="6:18">
      <c r="F45943" s="7"/>
      <c r="O45943" s="24"/>
      <c r="R45943" s="28"/>
    </row>
    <row r="45944" spans="6:18">
      <c r="F45944" s="7"/>
      <c r="O45944" s="24"/>
      <c r="R45944" s="28"/>
    </row>
    <row r="45945" spans="6:18">
      <c r="F45945" s="7"/>
      <c r="O45945" s="24"/>
      <c r="R45945" s="28"/>
    </row>
    <row r="45946" spans="6:18">
      <c r="F45946" s="7"/>
      <c r="O45946" s="24"/>
      <c r="R45946" s="28"/>
    </row>
    <row r="45947" spans="6:18">
      <c r="F45947" s="7"/>
      <c r="O45947" s="24"/>
      <c r="R45947" s="28"/>
    </row>
    <row r="45948" spans="6:18">
      <c r="F45948" s="7"/>
      <c r="O45948" s="24"/>
      <c r="R45948" s="28"/>
    </row>
    <row r="45949" spans="6:18">
      <c r="F45949" s="7"/>
      <c r="O45949" s="24"/>
      <c r="R45949" s="28"/>
    </row>
    <row r="45950" spans="6:18">
      <c r="F45950" s="7"/>
      <c r="O45950" s="24"/>
      <c r="R45950" s="28"/>
    </row>
    <row r="45951" spans="6:18">
      <c r="F45951" s="7"/>
      <c r="O45951" s="24"/>
      <c r="R45951" s="28"/>
    </row>
    <row r="45952" spans="6:18">
      <c r="F45952" s="7"/>
      <c r="O45952" s="24"/>
      <c r="R45952" s="28"/>
    </row>
    <row r="45953" spans="6:18">
      <c r="F45953" s="7"/>
      <c r="O45953" s="24"/>
      <c r="R45953" s="28"/>
    </row>
    <row r="45954" spans="6:18">
      <c r="F45954" s="7"/>
      <c r="O45954" s="24"/>
      <c r="R45954" s="28"/>
    </row>
    <row r="45955" spans="6:18">
      <c r="F45955" s="7"/>
      <c r="O45955" s="24"/>
      <c r="R45955" s="28"/>
    </row>
    <row r="45956" spans="6:18">
      <c r="F45956" s="7"/>
      <c r="O45956" s="24"/>
      <c r="R45956" s="28"/>
    </row>
    <row r="45957" spans="6:18">
      <c r="F45957" s="7"/>
      <c r="O45957" s="24"/>
      <c r="R45957" s="28"/>
    </row>
    <row r="45958" spans="6:18">
      <c r="F45958" s="7"/>
      <c r="O45958" s="24"/>
      <c r="R45958" s="28"/>
    </row>
    <row r="45959" spans="6:18">
      <c r="F45959" s="7"/>
      <c r="O45959" s="24"/>
      <c r="R45959" s="28"/>
    </row>
    <row r="45960" spans="6:18">
      <c r="F45960" s="7"/>
      <c r="O45960" s="24"/>
      <c r="R45960" s="28"/>
    </row>
    <row r="45961" spans="6:18">
      <c r="F45961" s="7"/>
      <c r="O45961" s="24"/>
      <c r="R45961" s="28"/>
    </row>
    <row r="45962" spans="6:18">
      <c r="F45962" s="7"/>
      <c r="O45962" s="24"/>
      <c r="R45962" s="28"/>
    </row>
    <row r="45963" spans="6:18">
      <c r="F45963" s="7"/>
      <c r="O45963" s="24"/>
      <c r="R45963" s="28"/>
    </row>
    <row r="45964" spans="6:18">
      <c r="F45964" s="7"/>
      <c r="O45964" s="24"/>
      <c r="R45964" s="28"/>
    </row>
    <row r="45965" spans="6:18">
      <c r="F45965" s="7"/>
      <c r="O45965" s="24"/>
      <c r="R45965" s="28"/>
    </row>
    <row r="45966" spans="6:18">
      <c r="F45966" s="7"/>
      <c r="O45966" s="24"/>
      <c r="R45966" s="28"/>
    </row>
    <row r="45967" spans="6:18">
      <c r="F45967" s="7"/>
      <c r="O45967" s="24"/>
      <c r="R45967" s="28"/>
    </row>
    <row r="45968" spans="6:18">
      <c r="F45968" s="7"/>
      <c r="O45968" s="24"/>
      <c r="R45968" s="28"/>
    </row>
    <row r="45969" spans="6:18">
      <c r="F45969" s="7"/>
      <c r="O45969" s="24"/>
      <c r="R45969" s="28"/>
    </row>
    <row r="45970" spans="6:18">
      <c r="F45970" s="7"/>
      <c r="O45970" s="24"/>
      <c r="R45970" s="28"/>
    </row>
    <row r="45971" spans="6:18">
      <c r="F45971" s="7"/>
      <c r="O45971" s="24"/>
      <c r="R45971" s="28"/>
    </row>
    <row r="45972" spans="6:18">
      <c r="F45972" s="7"/>
      <c r="O45972" s="24"/>
      <c r="R45972" s="28"/>
    </row>
    <row r="45973" spans="6:18">
      <c r="F45973" s="7"/>
      <c r="O45973" s="24"/>
      <c r="R45973" s="28"/>
    </row>
    <row r="45974" spans="6:18">
      <c r="F45974" s="7"/>
      <c r="O45974" s="24"/>
      <c r="R45974" s="28"/>
    </row>
    <row r="45975" spans="6:18">
      <c r="F45975" s="7"/>
      <c r="O45975" s="24"/>
      <c r="R45975" s="28"/>
    </row>
    <row r="45976" spans="6:18">
      <c r="F45976" s="7"/>
      <c r="O45976" s="24"/>
      <c r="R45976" s="28"/>
    </row>
    <row r="45977" spans="6:18">
      <c r="F45977" s="7"/>
      <c r="O45977" s="24"/>
      <c r="R45977" s="28"/>
    </row>
    <row r="45978" spans="6:18">
      <c r="F45978" s="7"/>
      <c r="O45978" s="24"/>
      <c r="R45978" s="28"/>
    </row>
    <row r="45979" spans="6:18">
      <c r="F45979" s="7"/>
      <c r="O45979" s="24"/>
      <c r="R45979" s="28"/>
    </row>
    <row r="45980" spans="6:18">
      <c r="F45980" s="7"/>
      <c r="O45980" s="24"/>
      <c r="R45980" s="28"/>
    </row>
    <row r="45981" spans="6:18">
      <c r="F45981" s="7"/>
      <c r="O45981" s="24"/>
      <c r="R45981" s="28"/>
    </row>
    <row r="45982" spans="6:18">
      <c r="F45982" s="7"/>
      <c r="O45982" s="24"/>
      <c r="R45982" s="28"/>
    </row>
    <row r="45983" spans="6:18">
      <c r="F45983" s="7"/>
      <c r="O45983" s="24"/>
      <c r="R45983" s="28"/>
    </row>
    <row r="45984" spans="6:18">
      <c r="F45984" s="7"/>
      <c r="O45984" s="24"/>
      <c r="R45984" s="28"/>
    </row>
    <row r="45985" spans="6:18">
      <c r="F45985" s="7"/>
      <c r="O45985" s="24"/>
      <c r="R45985" s="28"/>
    </row>
    <row r="45986" spans="6:18">
      <c r="F45986" s="7"/>
      <c r="O45986" s="24"/>
      <c r="R45986" s="28"/>
    </row>
    <row r="45987" spans="6:18">
      <c r="F45987" s="7"/>
      <c r="O45987" s="24"/>
      <c r="R45987" s="28"/>
    </row>
    <row r="45988" spans="6:18">
      <c r="F45988" s="7"/>
      <c r="O45988" s="24"/>
      <c r="R45988" s="28"/>
    </row>
    <row r="45989" spans="6:18">
      <c r="F45989" s="7"/>
      <c r="O45989" s="24"/>
      <c r="R45989" s="28"/>
    </row>
    <row r="45990" spans="6:18">
      <c r="F45990" s="7"/>
      <c r="O45990" s="24"/>
      <c r="R45990" s="28"/>
    </row>
    <row r="45991" spans="6:18">
      <c r="F45991" s="7"/>
      <c r="O45991" s="24"/>
      <c r="R45991" s="28"/>
    </row>
    <row r="45992" spans="6:18">
      <c r="F45992" s="7"/>
      <c r="O45992" s="24"/>
      <c r="R45992" s="28"/>
    </row>
    <row r="45993" spans="6:18">
      <c r="F45993" s="7"/>
      <c r="O45993" s="24"/>
      <c r="R45993" s="28"/>
    </row>
    <row r="45994" spans="6:18">
      <c r="F45994" s="7"/>
      <c r="O45994" s="24"/>
      <c r="R45994" s="28"/>
    </row>
    <row r="45995" spans="6:18">
      <c r="F45995" s="7"/>
      <c r="O45995" s="24"/>
      <c r="R45995" s="28"/>
    </row>
    <row r="45996" spans="6:18">
      <c r="F45996" s="7"/>
      <c r="O45996" s="24"/>
      <c r="R45996" s="28"/>
    </row>
    <row r="45997" spans="6:18">
      <c r="F45997" s="7"/>
      <c r="O45997" s="24"/>
      <c r="R45997" s="28"/>
    </row>
    <row r="45998" spans="6:18">
      <c r="F45998" s="7"/>
      <c r="O45998" s="24"/>
      <c r="R45998" s="28"/>
    </row>
    <row r="45999" spans="6:18">
      <c r="F45999" s="7"/>
      <c r="O45999" s="24"/>
      <c r="R45999" s="28"/>
    </row>
    <row r="46000" spans="6:18">
      <c r="F46000" s="7"/>
      <c r="O46000" s="24"/>
      <c r="R46000" s="28"/>
    </row>
    <row r="46001" spans="6:18">
      <c r="F46001" s="7"/>
      <c r="O46001" s="24"/>
      <c r="R46001" s="28"/>
    </row>
    <row r="46002" spans="6:18">
      <c r="F46002" s="7"/>
      <c r="O46002" s="24"/>
      <c r="R46002" s="28"/>
    </row>
    <row r="46003" spans="6:18">
      <c r="F46003" s="7"/>
      <c r="O46003" s="24"/>
      <c r="R46003" s="28"/>
    </row>
    <row r="46004" spans="6:18">
      <c r="F46004" s="7"/>
      <c r="O46004" s="24"/>
      <c r="R46004" s="28"/>
    </row>
    <row r="46005" spans="6:18">
      <c r="F46005" s="7"/>
      <c r="O46005" s="24"/>
      <c r="R46005" s="28"/>
    </row>
    <row r="46006" spans="6:18">
      <c r="F46006" s="7"/>
      <c r="O46006" s="24"/>
      <c r="R46006" s="28"/>
    </row>
    <row r="46007" spans="6:18">
      <c r="F46007" s="7"/>
      <c r="O46007" s="24"/>
      <c r="R46007" s="28"/>
    </row>
    <row r="46008" spans="6:18">
      <c r="F46008" s="7"/>
      <c r="O46008" s="24"/>
      <c r="R46008" s="28"/>
    </row>
    <row r="46009" spans="6:18">
      <c r="F46009" s="7"/>
      <c r="O46009" s="24"/>
      <c r="R46009" s="28"/>
    </row>
    <row r="46010" spans="6:18">
      <c r="F46010" s="7"/>
      <c r="O46010" s="24"/>
      <c r="R46010" s="28"/>
    </row>
    <row r="46011" spans="6:18">
      <c r="F46011" s="7"/>
      <c r="O46011" s="24"/>
      <c r="R46011" s="28"/>
    </row>
    <row r="46012" spans="6:18">
      <c r="F46012" s="7"/>
      <c r="O46012" s="24"/>
      <c r="R46012" s="28"/>
    </row>
    <row r="46013" spans="6:18">
      <c r="F46013" s="7"/>
      <c r="O46013" s="24"/>
      <c r="R46013" s="28"/>
    </row>
    <row r="46014" spans="6:18">
      <c r="F46014" s="7"/>
      <c r="O46014" s="24"/>
      <c r="R46014" s="28"/>
    </row>
    <row r="46015" spans="6:18">
      <c r="F46015" s="7"/>
      <c r="O46015" s="24"/>
      <c r="R46015" s="28"/>
    </row>
    <row r="46016" spans="6:18">
      <c r="F46016" s="7"/>
      <c r="O46016" s="24"/>
      <c r="R46016" s="28"/>
    </row>
    <row r="46017" spans="6:18">
      <c r="F46017" s="7"/>
      <c r="O46017" s="24"/>
      <c r="R46017" s="28"/>
    </row>
    <row r="46018" spans="6:18">
      <c r="F46018" s="7"/>
      <c r="O46018" s="24"/>
      <c r="R46018" s="28"/>
    </row>
    <row r="46019" spans="6:18">
      <c r="F46019" s="7"/>
      <c r="O46019" s="24"/>
      <c r="R46019" s="28"/>
    </row>
    <row r="46020" spans="6:18">
      <c r="F46020" s="7"/>
      <c r="O46020" s="24"/>
      <c r="R46020" s="28"/>
    </row>
    <row r="46021" spans="6:18">
      <c r="F46021" s="7"/>
      <c r="O46021" s="24"/>
      <c r="R46021" s="28"/>
    </row>
    <row r="46022" spans="6:18">
      <c r="F46022" s="7"/>
      <c r="O46022" s="24"/>
      <c r="R46022" s="28"/>
    </row>
    <row r="46023" spans="6:18">
      <c r="F46023" s="7"/>
      <c r="O46023" s="24"/>
      <c r="R46023" s="28"/>
    </row>
    <row r="46024" spans="6:18">
      <c r="F46024" s="7"/>
      <c r="O46024" s="24"/>
      <c r="R46024" s="28"/>
    </row>
    <row r="46025" spans="6:18">
      <c r="F46025" s="7"/>
      <c r="O46025" s="24"/>
      <c r="R46025" s="28"/>
    </row>
    <row r="46026" spans="6:18">
      <c r="F46026" s="7"/>
      <c r="O46026" s="24"/>
      <c r="R46026" s="28"/>
    </row>
    <row r="46027" spans="6:18">
      <c r="F46027" s="7"/>
      <c r="O46027" s="24"/>
      <c r="R46027" s="28"/>
    </row>
    <row r="46028" spans="6:18">
      <c r="F46028" s="7"/>
      <c r="O46028" s="24"/>
      <c r="R46028" s="28"/>
    </row>
    <row r="46029" spans="6:18">
      <c r="F46029" s="7"/>
      <c r="O46029" s="24"/>
      <c r="R46029" s="28"/>
    </row>
    <row r="46030" spans="6:18">
      <c r="F46030" s="7"/>
      <c r="O46030" s="24"/>
      <c r="R46030" s="28"/>
    </row>
    <row r="46031" spans="6:18">
      <c r="F46031" s="7"/>
      <c r="O46031" s="24"/>
      <c r="R46031" s="28"/>
    </row>
    <row r="46032" spans="6:18">
      <c r="F46032" s="7"/>
      <c r="O46032" s="24"/>
      <c r="R46032" s="28"/>
    </row>
    <row r="46033" spans="6:18">
      <c r="F46033" s="7"/>
      <c r="O46033" s="24"/>
      <c r="R46033" s="28"/>
    </row>
    <row r="46034" spans="6:18">
      <c r="F46034" s="7"/>
      <c r="O46034" s="24"/>
      <c r="R46034" s="28"/>
    </row>
    <row r="46035" spans="6:18">
      <c r="F46035" s="7"/>
      <c r="O46035" s="24"/>
      <c r="R46035" s="28"/>
    </row>
    <row r="46036" spans="6:18">
      <c r="F46036" s="7"/>
      <c r="O46036" s="24"/>
      <c r="R46036" s="28"/>
    </row>
    <row r="46037" spans="6:18">
      <c r="F46037" s="7"/>
      <c r="O46037" s="24"/>
      <c r="R46037" s="28"/>
    </row>
    <row r="46038" spans="6:18">
      <c r="F46038" s="7"/>
      <c r="O46038" s="24"/>
      <c r="R46038" s="28"/>
    </row>
    <row r="46039" spans="6:18">
      <c r="F46039" s="7"/>
      <c r="O46039" s="24"/>
      <c r="R46039" s="28"/>
    </row>
    <row r="46040" spans="6:18">
      <c r="F46040" s="7"/>
      <c r="O46040" s="24"/>
      <c r="R46040" s="28"/>
    </row>
    <row r="46041" spans="6:18">
      <c r="F46041" s="7"/>
      <c r="O46041" s="24"/>
      <c r="R46041" s="28"/>
    </row>
    <row r="46042" spans="6:18">
      <c r="F46042" s="7"/>
      <c r="O46042" s="24"/>
      <c r="R46042" s="28"/>
    </row>
    <row r="46043" spans="6:18">
      <c r="F46043" s="7"/>
      <c r="O46043" s="24"/>
      <c r="R46043" s="28"/>
    </row>
    <row r="46044" spans="6:18">
      <c r="F46044" s="7"/>
      <c r="O46044" s="24"/>
      <c r="R46044" s="28"/>
    </row>
    <row r="46045" spans="6:18">
      <c r="F46045" s="7"/>
      <c r="O46045" s="24"/>
      <c r="R46045" s="28"/>
    </row>
    <row r="46046" spans="6:18">
      <c r="F46046" s="7"/>
      <c r="O46046" s="24"/>
      <c r="R46046" s="28"/>
    </row>
    <row r="46047" spans="6:18">
      <c r="F46047" s="7"/>
      <c r="O46047" s="24"/>
      <c r="R46047" s="28"/>
    </row>
    <row r="46048" spans="6:18">
      <c r="F46048" s="7"/>
      <c r="O46048" s="24"/>
      <c r="R46048" s="28"/>
    </row>
    <row r="46049" spans="6:18">
      <c r="F46049" s="7"/>
      <c r="O46049" s="24"/>
      <c r="R46049" s="28"/>
    </row>
    <row r="46050" spans="6:18">
      <c r="F46050" s="7"/>
      <c r="O46050" s="24"/>
      <c r="R46050" s="28"/>
    </row>
    <row r="46051" spans="6:18">
      <c r="F46051" s="7"/>
      <c r="O46051" s="24"/>
      <c r="R46051" s="28"/>
    </row>
    <row r="46052" spans="6:18">
      <c r="F46052" s="7"/>
      <c r="O46052" s="24"/>
      <c r="R46052" s="28"/>
    </row>
    <row r="46053" spans="6:18">
      <c r="F46053" s="7"/>
      <c r="O46053" s="24"/>
      <c r="R46053" s="28"/>
    </row>
    <row r="46054" spans="6:18">
      <c r="F46054" s="7"/>
      <c r="O46054" s="24"/>
      <c r="R46054" s="28"/>
    </row>
    <row r="46055" spans="6:18">
      <c r="F46055" s="7"/>
      <c r="O46055" s="24"/>
      <c r="R46055" s="28"/>
    </row>
    <row r="46056" spans="6:18">
      <c r="F46056" s="7"/>
      <c r="O46056" s="24"/>
      <c r="R46056" s="28"/>
    </row>
    <row r="46057" spans="6:18">
      <c r="F46057" s="7"/>
      <c r="O46057" s="24"/>
      <c r="R46057" s="28"/>
    </row>
    <row r="46058" spans="6:18">
      <c r="F46058" s="7"/>
      <c r="O46058" s="24"/>
      <c r="R46058" s="28"/>
    </row>
    <row r="46059" spans="6:18">
      <c r="F46059" s="7"/>
      <c r="O46059" s="24"/>
      <c r="R46059" s="28"/>
    </row>
    <row r="46060" spans="6:18">
      <c r="F46060" s="7"/>
      <c r="O46060" s="24"/>
      <c r="R46060" s="28"/>
    </row>
    <row r="46061" spans="6:18">
      <c r="F46061" s="7"/>
      <c r="O46061" s="24"/>
      <c r="R46061" s="28"/>
    </row>
    <row r="46062" spans="6:18">
      <c r="F46062" s="7"/>
      <c r="O46062" s="24"/>
      <c r="R46062" s="28"/>
    </row>
    <row r="46063" spans="6:18">
      <c r="F46063" s="7"/>
      <c r="O46063" s="24"/>
      <c r="R46063" s="28"/>
    </row>
    <row r="46064" spans="6:18">
      <c r="F46064" s="7"/>
      <c r="O46064" s="24"/>
      <c r="R46064" s="28"/>
    </row>
    <row r="46065" spans="6:18">
      <c r="F46065" s="7"/>
      <c r="O46065" s="24"/>
      <c r="R46065" s="28"/>
    </row>
    <row r="46066" spans="6:18">
      <c r="F46066" s="7"/>
      <c r="O46066" s="24"/>
      <c r="R46066" s="28"/>
    </row>
    <row r="46067" spans="6:18">
      <c r="F46067" s="7"/>
      <c r="O46067" s="24"/>
      <c r="R46067" s="28"/>
    </row>
    <row r="46068" spans="6:18">
      <c r="F46068" s="7"/>
      <c r="O46068" s="24"/>
      <c r="R46068" s="28"/>
    </row>
    <row r="46069" spans="6:18">
      <c r="F46069" s="7"/>
      <c r="O46069" s="24"/>
      <c r="R46069" s="28"/>
    </row>
    <row r="46070" spans="6:18">
      <c r="F46070" s="7"/>
      <c r="O46070" s="24"/>
      <c r="R46070" s="28"/>
    </row>
    <row r="46071" spans="6:18">
      <c r="F46071" s="7"/>
      <c r="O46071" s="24"/>
      <c r="R46071" s="28"/>
    </row>
    <row r="46072" spans="6:18">
      <c r="F46072" s="7"/>
      <c r="O46072" s="24"/>
      <c r="R46072" s="28"/>
    </row>
    <row r="46073" spans="6:18">
      <c r="F46073" s="7"/>
      <c r="O46073" s="24"/>
      <c r="R46073" s="28"/>
    </row>
    <row r="46074" spans="6:18">
      <c r="F46074" s="7"/>
      <c r="O46074" s="24"/>
      <c r="R46074" s="28"/>
    </row>
    <row r="46075" spans="6:18">
      <c r="F46075" s="7"/>
      <c r="O46075" s="24"/>
      <c r="R46075" s="28"/>
    </row>
    <row r="46076" spans="6:18">
      <c r="F46076" s="7"/>
      <c r="O46076" s="24"/>
      <c r="R46076" s="28"/>
    </row>
    <row r="46077" spans="6:18">
      <c r="F46077" s="7"/>
      <c r="O46077" s="24"/>
      <c r="R46077" s="28"/>
    </row>
    <row r="46078" spans="6:18">
      <c r="F46078" s="7"/>
      <c r="O46078" s="24"/>
      <c r="R46078" s="28"/>
    </row>
    <row r="46079" spans="6:18">
      <c r="F46079" s="7"/>
      <c r="O46079" s="24"/>
      <c r="R46079" s="28"/>
    </row>
    <row r="46080" spans="6:18">
      <c r="F46080" s="7"/>
      <c r="O46080" s="24"/>
      <c r="R46080" s="28"/>
    </row>
    <row r="46081" spans="6:18">
      <c r="F46081" s="7"/>
      <c r="O46081" s="24"/>
      <c r="R46081" s="28"/>
    </row>
    <row r="46082" spans="6:18">
      <c r="F46082" s="7"/>
      <c r="O46082" s="24"/>
      <c r="R46082" s="28"/>
    </row>
    <row r="46083" spans="6:18">
      <c r="F46083" s="7"/>
      <c r="O46083" s="24"/>
      <c r="R46083" s="28"/>
    </row>
    <row r="46084" spans="6:18">
      <c r="F46084" s="7"/>
      <c r="O46084" s="24"/>
      <c r="R46084" s="28"/>
    </row>
    <row r="46085" spans="6:18">
      <c r="F46085" s="7"/>
      <c r="O46085" s="24"/>
      <c r="R46085" s="28"/>
    </row>
    <row r="46086" spans="6:18">
      <c r="F46086" s="7"/>
      <c r="O46086" s="24"/>
      <c r="R46086" s="28"/>
    </row>
    <row r="46087" spans="6:18">
      <c r="F46087" s="7"/>
      <c r="O46087" s="24"/>
      <c r="R46087" s="28"/>
    </row>
    <row r="46088" spans="6:18">
      <c r="F46088" s="7"/>
      <c r="O46088" s="24"/>
      <c r="R46088" s="28"/>
    </row>
    <row r="46089" spans="6:18">
      <c r="F46089" s="7"/>
      <c r="O46089" s="24"/>
      <c r="R46089" s="28"/>
    </row>
    <row r="46090" spans="6:18">
      <c r="F46090" s="7"/>
      <c r="O46090" s="24"/>
      <c r="R46090" s="28"/>
    </row>
    <row r="46091" spans="6:18">
      <c r="F46091" s="7"/>
      <c r="O46091" s="24"/>
      <c r="R46091" s="28"/>
    </row>
    <row r="46092" spans="6:18">
      <c r="F46092" s="7"/>
      <c r="O46092" s="24"/>
      <c r="R46092" s="28"/>
    </row>
    <row r="46093" spans="6:18">
      <c r="F46093" s="7"/>
      <c r="O46093" s="24"/>
      <c r="R46093" s="28"/>
    </row>
    <row r="46094" spans="6:18">
      <c r="F46094" s="7"/>
      <c r="O46094" s="24"/>
      <c r="R46094" s="28"/>
    </row>
    <row r="46095" spans="6:18">
      <c r="F46095" s="7"/>
      <c r="O46095" s="24"/>
      <c r="R46095" s="28"/>
    </row>
    <row r="46096" spans="6:18">
      <c r="F46096" s="7"/>
      <c r="O46096" s="24"/>
      <c r="R46096" s="28"/>
    </row>
    <row r="46097" spans="6:18">
      <c r="F46097" s="7"/>
      <c r="O46097" s="24"/>
      <c r="R46097" s="28"/>
    </row>
    <row r="46098" spans="6:18">
      <c r="F46098" s="7"/>
      <c r="O46098" s="24"/>
      <c r="R46098" s="28"/>
    </row>
    <row r="46099" spans="6:18">
      <c r="F46099" s="7"/>
      <c r="O46099" s="24"/>
      <c r="R46099" s="28"/>
    </row>
    <row r="46100" spans="6:18">
      <c r="F46100" s="7"/>
      <c r="O46100" s="24"/>
      <c r="R46100" s="28"/>
    </row>
    <row r="46101" spans="6:18">
      <c r="F46101" s="7"/>
      <c r="O46101" s="24"/>
      <c r="R46101" s="28"/>
    </row>
    <row r="46102" spans="6:18">
      <c r="F46102" s="7"/>
      <c r="O46102" s="24"/>
      <c r="R46102" s="28"/>
    </row>
    <row r="46103" spans="6:18">
      <c r="F46103" s="7"/>
      <c r="O46103" s="24"/>
      <c r="R46103" s="28"/>
    </row>
    <row r="46104" spans="6:18">
      <c r="F46104" s="7"/>
      <c r="O46104" s="24"/>
      <c r="R46104" s="28"/>
    </row>
    <row r="46105" spans="6:18">
      <c r="F46105" s="7"/>
      <c r="O46105" s="24"/>
      <c r="R46105" s="28"/>
    </row>
    <row r="46106" spans="6:18">
      <c r="F46106" s="7"/>
      <c r="O46106" s="24"/>
      <c r="R46106" s="28"/>
    </row>
    <row r="46107" spans="6:18">
      <c r="F46107" s="7"/>
      <c r="O46107" s="24"/>
      <c r="R46107" s="28"/>
    </row>
    <row r="46108" spans="6:18">
      <c r="F46108" s="7"/>
      <c r="O46108" s="24"/>
      <c r="R46108" s="28"/>
    </row>
    <row r="46109" spans="6:18">
      <c r="F46109" s="7"/>
      <c r="O46109" s="24"/>
      <c r="R46109" s="28"/>
    </row>
    <row r="46110" spans="6:18">
      <c r="F46110" s="7"/>
      <c r="O46110" s="24"/>
      <c r="R46110" s="28"/>
    </row>
    <row r="46111" spans="6:18">
      <c r="F46111" s="7"/>
      <c r="O46111" s="24"/>
      <c r="R46111" s="28"/>
    </row>
    <row r="46112" spans="6:18">
      <c r="F46112" s="7"/>
      <c r="O46112" s="24"/>
      <c r="R46112" s="28"/>
    </row>
    <row r="46113" spans="6:18">
      <c r="F46113" s="7"/>
      <c r="O46113" s="24"/>
      <c r="R46113" s="28"/>
    </row>
    <row r="46114" spans="6:18">
      <c r="F46114" s="7"/>
      <c r="O46114" s="24"/>
      <c r="R46114" s="28"/>
    </row>
    <row r="46115" spans="6:18">
      <c r="F46115" s="7"/>
      <c r="O46115" s="24"/>
      <c r="R46115" s="28"/>
    </row>
    <row r="46116" spans="6:18">
      <c r="F46116" s="7"/>
      <c r="O46116" s="24"/>
      <c r="R46116" s="28"/>
    </row>
    <row r="46117" spans="6:18">
      <c r="F46117" s="7"/>
      <c r="O46117" s="24"/>
      <c r="R46117" s="28"/>
    </row>
    <row r="46118" spans="6:18">
      <c r="F46118" s="7"/>
      <c r="O46118" s="24"/>
      <c r="R46118" s="28"/>
    </row>
    <row r="46119" spans="6:18">
      <c r="F46119" s="7"/>
      <c r="O46119" s="24"/>
      <c r="R46119" s="28"/>
    </row>
    <row r="46120" spans="6:18">
      <c r="F46120" s="7"/>
      <c r="O46120" s="24"/>
      <c r="R46120" s="28"/>
    </row>
    <row r="46121" spans="6:18">
      <c r="F46121" s="7"/>
      <c r="O46121" s="24"/>
      <c r="R46121" s="28"/>
    </row>
    <row r="46122" spans="6:18">
      <c r="F46122" s="7"/>
      <c r="O46122" s="24"/>
      <c r="R46122" s="28"/>
    </row>
    <row r="46123" spans="6:18">
      <c r="F46123" s="7"/>
      <c r="O46123" s="24"/>
      <c r="R46123" s="28"/>
    </row>
    <row r="46124" spans="6:18">
      <c r="F46124" s="7"/>
      <c r="O46124" s="24"/>
      <c r="R46124" s="28"/>
    </row>
    <row r="46125" spans="6:18">
      <c r="F46125" s="7"/>
      <c r="O46125" s="24"/>
      <c r="R46125" s="28"/>
    </row>
    <row r="46126" spans="6:18">
      <c r="F46126" s="7"/>
      <c r="O46126" s="24"/>
      <c r="R46126" s="28"/>
    </row>
    <row r="46127" spans="6:18">
      <c r="F46127" s="7"/>
      <c r="O46127" s="24"/>
      <c r="R46127" s="28"/>
    </row>
    <row r="46128" spans="6:18">
      <c r="F46128" s="7"/>
      <c r="O46128" s="24"/>
      <c r="R46128" s="28"/>
    </row>
    <row r="46129" spans="6:18">
      <c r="F46129" s="7"/>
      <c r="O46129" s="24"/>
      <c r="R46129" s="28"/>
    </row>
    <row r="46130" spans="6:18">
      <c r="F46130" s="7"/>
      <c r="O46130" s="24"/>
      <c r="R46130" s="28"/>
    </row>
    <row r="46131" spans="6:18">
      <c r="F46131" s="7"/>
      <c r="O46131" s="24"/>
      <c r="R46131" s="28"/>
    </row>
    <row r="46132" spans="6:18">
      <c r="F46132" s="7"/>
      <c r="O46132" s="24"/>
      <c r="R46132" s="28"/>
    </row>
    <row r="46133" spans="6:18">
      <c r="F46133" s="7"/>
      <c r="O46133" s="24"/>
      <c r="R46133" s="28"/>
    </row>
    <row r="46134" spans="6:18">
      <c r="F46134" s="7"/>
      <c r="O46134" s="24"/>
      <c r="R46134" s="28"/>
    </row>
    <row r="46135" spans="6:18">
      <c r="F46135" s="7"/>
      <c r="O46135" s="24"/>
      <c r="R46135" s="28"/>
    </row>
    <row r="46136" spans="6:18">
      <c r="F46136" s="7"/>
      <c r="O46136" s="24"/>
      <c r="R46136" s="28"/>
    </row>
    <row r="46137" spans="6:18">
      <c r="F46137" s="7"/>
      <c r="O46137" s="24"/>
      <c r="R46137" s="28"/>
    </row>
    <row r="46138" spans="6:18">
      <c r="F46138" s="7"/>
      <c r="O46138" s="24"/>
      <c r="R46138" s="28"/>
    </row>
    <row r="46139" spans="6:18">
      <c r="F46139" s="7"/>
      <c r="O46139" s="24"/>
      <c r="R46139" s="28"/>
    </row>
    <row r="46140" spans="6:18">
      <c r="F46140" s="7"/>
      <c r="O46140" s="24"/>
      <c r="R46140" s="28"/>
    </row>
    <row r="46141" spans="6:18">
      <c r="F46141" s="7"/>
      <c r="O46141" s="24"/>
      <c r="R46141" s="28"/>
    </row>
    <row r="46142" spans="6:18">
      <c r="F46142" s="7"/>
      <c r="O46142" s="24"/>
      <c r="R46142" s="28"/>
    </row>
    <row r="46143" spans="6:18">
      <c r="F46143" s="7"/>
      <c r="O46143" s="24"/>
      <c r="R46143" s="28"/>
    </row>
    <row r="46144" spans="6:18">
      <c r="F46144" s="7"/>
      <c r="O46144" s="24"/>
      <c r="R46144" s="28"/>
    </row>
    <row r="46145" spans="6:18">
      <c r="F46145" s="7"/>
      <c r="O46145" s="24"/>
      <c r="R46145" s="28"/>
    </row>
    <row r="46146" spans="6:18">
      <c r="F46146" s="7"/>
      <c r="O46146" s="24"/>
      <c r="R46146" s="28"/>
    </row>
    <row r="46147" spans="6:18">
      <c r="F46147" s="7"/>
      <c r="O46147" s="24"/>
      <c r="R46147" s="28"/>
    </row>
    <row r="46148" spans="6:18">
      <c r="F46148" s="7"/>
      <c r="O46148" s="24"/>
      <c r="R46148" s="28"/>
    </row>
    <row r="46149" spans="6:18">
      <c r="F46149" s="7"/>
      <c r="O46149" s="24"/>
      <c r="R46149" s="28"/>
    </row>
    <row r="46150" spans="6:18">
      <c r="F46150" s="7"/>
      <c r="O46150" s="24"/>
      <c r="R46150" s="28"/>
    </row>
    <row r="46151" spans="6:18">
      <c r="F46151" s="7"/>
      <c r="O46151" s="24"/>
      <c r="R46151" s="28"/>
    </row>
    <row r="46152" spans="6:18">
      <c r="F46152" s="7"/>
      <c r="O46152" s="24"/>
      <c r="R46152" s="28"/>
    </row>
    <row r="46153" spans="6:18">
      <c r="F46153" s="7"/>
      <c r="O46153" s="24"/>
      <c r="R46153" s="28"/>
    </row>
    <row r="46154" spans="6:18">
      <c r="F46154" s="7"/>
      <c r="O46154" s="24"/>
      <c r="R46154" s="28"/>
    </row>
    <row r="46155" spans="6:18">
      <c r="F46155" s="7"/>
      <c r="O46155" s="24"/>
      <c r="R46155" s="28"/>
    </row>
    <row r="46156" spans="6:18">
      <c r="F46156" s="7"/>
      <c r="O46156" s="24"/>
      <c r="R46156" s="28"/>
    </row>
    <row r="46157" spans="6:18">
      <c r="F46157" s="7"/>
      <c r="O46157" s="24"/>
      <c r="R46157" s="28"/>
    </row>
    <row r="46158" spans="6:18">
      <c r="F46158" s="7"/>
      <c r="O46158" s="24"/>
      <c r="R46158" s="28"/>
    </row>
    <row r="46159" spans="6:18">
      <c r="F46159" s="7"/>
      <c r="O46159" s="24"/>
      <c r="R46159" s="28"/>
    </row>
    <row r="46160" spans="6:18">
      <c r="F46160" s="7"/>
      <c r="O46160" s="24"/>
      <c r="R46160" s="28"/>
    </row>
    <row r="46161" spans="6:18">
      <c r="F46161" s="7"/>
      <c r="O46161" s="24"/>
      <c r="R46161" s="28"/>
    </row>
    <row r="46162" spans="6:18">
      <c r="F46162" s="7"/>
      <c r="O46162" s="24"/>
      <c r="R46162" s="28"/>
    </row>
    <row r="46163" spans="6:18">
      <c r="F46163" s="7"/>
      <c r="O46163" s="24"/>
      <c r="R46163" s="28"/>
    </row>
    <row r="46164" spans="6:18">
      <c r="F46164" s="7"/>
      <c r="O46164" s="24"/>
      <c r="R46164" s="28"/>
    </row>
    <row r="46165" spans="6:18">
      <c r="F46165" s="7"/>
      <c r="O46165" s="24"/>
      <c r="R46165" s="28"/>
    </row>
    <row r="46166" spans="6:18">
      <c r="F46166" s="7"/>
      <c r="O46166" s="24"/>
      <c r="R46166" s="28"/>
    </row>
    <row r="46167" spans="6:18">
      <c r="F46167" s="7"/>
      <c r="O46167" s="24"/>
      <c r="R46167" s="28"/>
    </row>
    <row r="46168" spans="6:18">
      <c r="F46168" s="7"/>
      <c r="O46168" s="24"/>
      <c r="R46168" s="28"/>
    </row>
    <row r="46169" spans="6:18">
      <c r="F46169" s="7"/>
      <c r="O46169" s="24"/>
      <c r="R46169" s="28"/>
    </row>
    <row r="46170" spans="6:18">
      <c r="F46170" s="7"/>
      <c r="O46170" s="24"/>
      <c r="R46170" s="28"/>
    </row>
    <row r="46171" spans="6:18">
      <c r="F46171" s="7"/>
      <c r="O46171" s="24"/>
      <c r="R46171" s="28"/>
    </row>
    <row r="46172" spans="6:18">
      <c r="F46172" s="7"/>
      <c r="O46172" s="24"/>
      <c r="R46172" s="28"/>
    </row>
    <row r="46173" spans="6:18">
      <c r="F46173" s="7"/>
      <c r="O46173" s="24"/>
      <c r="R46173" s="28"/>
    </row>
    <row r="46174" spans="6:18">
      <c r="F46174" s="7"/>
      <c r="O46174" s="24"/>
      <c r="R46174" s="28"/>
    </row>
    <row r="46175" spans="6:18">
      <c r="F46175" s="7"/>
      <c r="O46175" s="24"/>
      <c r="R46175" s="28"/>
    </row>
    <row r="46176" spans="6:18">
      <c r="F46176" s="7"/>
      <c r="O46176" s="24"/>
      <c r="R46176" s="28"/>
    </row>
    <row r="46177" spans="6:18">
      <c r="F46177" s="7"/>
      <c r="O46177" s="24"/>
      <c r="R46177" s="28"/>
    </row>
    <row r="46178" spans="6:18">
      <c r="F46178" s="7"/>
      <c r="O46178" s="24"/>
      <c r="R46178" s="28"/>
    </row>
    <row r="46179" spans="6:18">
      <c r="F46179" s="7"/>
      <c r="O46179" s="24"/>
      <c r="R46179" s="28"/>
    </row>
    <row r="46180" spans="6:18">
      <c r="F46180" s="7"/>
      <c r="O46180" s="24"/>
      <c r="R46180" s="28"/>
    </row>
    <row r="46181" spans="6:18">
      <c r="F46181" s="7"/>
      <c r="O46181" s="24"/>
      <c r="R46181" s="28"/>
    </row>
    <row r="46182" spans="6:18">
      <c r="F46182" s="7"/>
      <c r="O46182" s="24"/>
      <c r="R46182" s="28"/>
    </row>
    <row r="46183" spans="6:18">
      <c r="F46183" s="7"/>
      <c r="O46183" s="24"/>
      <c r="R46183" s="28"/>
    </row>
    <row r="46184" spans="6:18">
      <c r="F46184" s="7"/>
      <c r="O46184" s="24"/>
      <c r="R46184" s="28"/>
    </row>
    <row r="46185" spans="6:18">
      <c r="F46185" s="7"/>
      <c r="O46185" s="24"/>
      <c r="R46185" s="28"/>
    </row>
    <row r="46186" spans="6:18">
      <c r="F46186" s="7"/>
      <c r="O46186" s="24"/>
      <c r="R46186" s="28"/>
    </row>
    <row r="46187" spans="6:18">
      <c r="F46187" s="7"/>
      <c r="O46187" s="24"/>
      <c r="R46187" s="28"/>
    </row>
    <row r="46188" spans="6:18">
      <c r="F46188" s="7"/>
      <c r="O46188" s="24"/>
      <c r="R46188" s="28"/>
    </row>
    <row r="46189" spans="6:18">
      <c r="F46189" s="7"/>
      <c r="O46189" s="24"/>
      <c r="R46189" s="28"/>
    </row>
    <row r="46190" spans="6:18">
      <c r="F46190" s="7"/>
      <c r="O46190" s="24"/>
      <c r="R46190" s="28"/>
    </row>
    <row r="46191" spans="6:18">
      <c r="F46191" s="7"/>
      <c r="O46191" s="24"/>
      <c r="R46191" s="28"/>
    </row>
    <row r="46192" spans="6:18">
      <c r="F46192" s="7"/>
      <c r="O46192" s="24"/>
      <c r="R46192" s="28"/>
    </row>
    <row r="46193" spans="6:18">
      <c r="F46193" s="7"/>
      <c r="O46193" s="24"/>
      <c r="R46193" s="28"/>
    </row>
    <row r="46194" spans="6:18">
      <c r="F46194" s="7"/>
      <c r="O46194" s="24"/>
      <c r="R46194" s="28"/>
    </row>
    <row r="46195" spans="6:18">
      <c r="F46195" s="7"/>
      <c r="O46195" s="24"/>
      <c r="R46195" s="28"/>
    </row>
    <row r="46196" spans="6:18">
      <c r="F46196" s="7"/>
      <c r="O46196" s="24"/>
      <c r="R46196" s="28"/>
    </row>
    <row r="46197" spans="6:18">
      <c r="F46197" s="7"/>
      <c r="O46197" s="24"/>
      <c r="R46197" s="28"/>
    </row>
    <row r="46198" spans="6:18">
      <c r="F46198" s="7"/>
      <c r="O46198" s="24"/>
      <c r="R46198" s="28"/>
    </row>
    <row r="46199" spans="6:18">
      <c r="F46199" s="7"/>
      <c r="O46199" s="24"/>
      <c r="R46199" s="28"/>
    </row>
    <row r="46200" spans="6:18">
      <c r="F46200" s="7"/>
      <c r="O46200" s="24"/>
      <c r="R46200" s="28"/>
    </row>
    <row r="46201" spans="6:18">
      <c r="F46201" s="7"/>
      <c r="O46201" s="24"/>
      <c r="R46201" s="28"/>
    </row>
    <row r="46202" spans="6:18">
      <c r="F46202" s="7"/>
      <c r="O46202" s="24"/>
      <c r="R46202" s="28"/>
    </row>
    <row r="46203" spans="6:18">
      <c r="F46203" s="7"/>
      <c r="O46203" s="24"/>
      <c r="R46203" s="28"/>
    </row>
    <row r="46204" spans="6:18">
      <c r="F46204" s="7"/>
      <c r="O46204" s="24"/>
      <c r="R46204" s="28"/>
    </row>
    <row r="46205" spans="6:18">
      <c r="F46205" s="7"/>
      <c r="O46205" s="24"/>
      <c r="R46205" s="28"/>
    </row>
    <row r="46206" spans="6:18">
      <c r="F46206" s="7"/>
      <c r="O46206" s="24"/>
      <c r="R46206" s="28"/>
    </row>
    <row r="46207" spans="6:18">
      <c r="F46207" s="7"/>
      <c r="O46207" s="24"/>
      <c r="R46207" s="28"/>
    </row>
    <row r="46208" spans="6:18">
      <c r="F46208" s="7"/>
      <c r="O46208" s="24"/>
      <c r="R46208" s="28"/>
    </row>
    <row r="46209" spans="6:18">
      <c r="F46209" s="7"/>
      <c r="O46209" s="24"/>
      <c r="R46209" s="28"/>
    </row>
    <row r="46210" spans="6:18">
      <c r="F46210" s="7"/>
      <c r="O46210" s="24"/>
      <c r="R46210" s="28"/>
    </row>
    <row r="46211" spans="6:18">
      <c r="F46211" s="7"/>
      <c r="O46211" s="24"/>
      <c r="R46211" s="28"/>
    </row>
    <row r="46212" spans="6:18">
      <c r="F46212" s="7"/>
      <c r="O46212" s="24"/>
      <c r="R46212" s="28"/>
    </row>
    <row r="46213" spans="6:18">
      <c r="F46213" s="7"/>
      <c r="O46213" s="24"/>
      <c r="R46213" s="28"/>
    </row>
    <row r="46214" spans="6:18">
      <c r="F46214" s="7"/>
      <c r="O46214" s="24"/>
      <c r="R46214" s="28"/>
    </row>
    <row r="46215" spans="6:18">
      <c r="F46215" s="7"/>
      <c r="O46215" s="24"/>
      <c r="R46215" s="28"/>
    </row>
    <row r="46216" spans="6:18">
      <c r="F46216" s="7"/>
      <c r="O46216" s="24"/>
      <c r="R46216" s="28"/>
    </row>
    <row r="46217" spans="6:18">
      <c r="F46217" s="7"/>
      <c r="O46217" s="24"/>
      <c r="R46217" s="28"/>
    </row>
    <row r="46218" spans="6:18">
      <c r="F46218" s="7"/>
      <c r="O46218" s="24"/>
      <c r="R46218" s="28"/>
    </row>
    <row r="46219" spans="6:18">
      <c r="F46219" s="7"/>
      <c r="O46219" s="24"/>
      <c r="R46219" s="28"/>
    </row>
    <row r="46220" spans="6:18">
      <c r="F46220" s="7"/>
      <c r="O46220" s="24"/>
      <c r="R46220" s="28"/>
    </row>
    <row r="46221" spans="6:18">
      <c r="F46221" s="7"/>
      <c r="O46221" s="24"/>
      <c r="R46221" s="28"/>
    </row>
    <row r="46222" spans="6:18">
      <c r="F46222" s="7"/>
      <c r="O46222" s="24"/>
      <c r="R46222" s="28"/>
    </row>
    <row r="46223" spans="6:18">
      <c r="F46223" s="7"/>
      <c r="O46223" s="24"/>
      <c r="R46223" s="28"/>
    </row>
    <row r="46224" spans="6:18">
      <c r="F46224" s="7"/>
      <c r="O46224" s="24"/>
      <c r="R46224" s="28"/>
    </row>
    <row r="46225" spans="6:18">
      <c r="F46225" s="7"/>
      <c r="O46225" s="24"/>
      <c r="R46225" s="28"/>
    </row>
    <row r="46226" spans="6:18">
      <c r="F46226" s="7"/>
      <c r="O46226" s="24"/>
      <c r="R46226" s="28"/>
    </row>
    <row r="46227" spans="6:18">
      <c r="F46227" s="7"/>
      <c r="O46227" s="24"/>
      <c r="R46227" s="28"/>
    </row>
    <row r="46228" spans="6:18">
      <c r="F46228" s="7"/>
      <c r="O46228" s="24"/>
      <c r="R46228" s="28"/>
    </row>
    <row r="46229" spans="6:18">
      <c r="F46229" s="7"/>
      <c r="O46229" s="24"/>
      <c r="R46229" s="28"/>
    </row>
    <row r="46230" spans="6:18">
      <c r="F46230" s="7"/>
      <c r="O46230" s="24"/>
      <c r="R46230" s="28"/>
    </row>
    <row r="46231" spans="6:18">
      <c r="F46231" s="7"/>
      <c r="O46231" s="24"/>
      <c r="R46231" s="28"/>
    </row>
    <row r="46232" spans="6:18">
      <c r="F46232" s="7"/>
      <c r="O46232" s="24"/>
      <c r="R46232" s="28"/>
    </row>
    <row r="46233" spans="6:18">
      <c r="F46233" s="7"/>
      <c r="O46233" s="24"/>
      <c r="R46233" s="28"/>
    </row>
    <row r="46234" spans="6:18">
      <c r="F46234" s="7"/>
      <c r="O46234" s="24"/>
      <c r="R46234" s="28"/>
    </row>
    <row r="46235" spans="6:18">
      <c r="F46235" s="7"/>
      <c r="O46235" s="24"/>
      <c r="R46235" s="28"/>
    </row>
    <row r="46236" spans="6:18">
      <c r="F46236" s="7"/>
      <c r="O46236" s="24"/>
      <c r="R46236" s="28"/>
    </row>
    <row r="46237" spans="6:18">
      <c r="F46237" s="7"/>
      <c r="O46237" s="24"/>
      <c r="R46237" s="28"/>
    </row>
    <row r="46238" spans="6:18">
      <c r="F46238" s="7"/>
      <c r="O46238" s="24"/>
      <c r="R46238" s="28"/>
    </row>
    <row r="46239" spans="6:18">
      <c r="F46239" s="7"/>
      <c r="O46239" s="24"/>
      <c r="R46239" s="28"/>
    </row>
    <row r="46240" spans="6:18">
      <c r="F46240" s="7"/>
      <c r="O46240" s="24"/>
      <c r="R46240" s="28"/>
    </row>
    <row r="46241" spans="6:18">
      <c r="F46241" s="7"/>
      <c r="O46241" s="24"/>
      <c r="R46241" s="28"/>
    </row>
    <row r="46242" spans="6:18">
      <c r="F46242" s="7"/>
      <c r="O46242" s="24"/>
      <c r="R46242" s="28"/>
    </row>
    <row r="46243" spans="6:18">
      <c r="F46243" s="7"/>
      <c r="O46243" s="24"/>
      <c r="R46243" s="28"/>
    </row>
    <row r="46244" spans="6:18">
      <c r="F46244" s="7"/>
      <c r="O46244" s="24"/>
      <c r="R46244" s="28"/>
    </row>
    <row r="46245" spans="6:18">
      <c r="F46245" s="7"/>
      <c r="O46245" s="24"/>
      <c r="R46245" s="28"/>
    </row>
    <row r="46246" spans="6:18">
      <c r="F46246" s="7"/>
      <c r="O46246" s="24"/>
      <c r="R46246" s="28"/>
    </row>
    <row r="46247" spans="6:18">
      <c r="F46247" s="7"/>
      <c r="O46247" s="24"/>
      <c r="R46247" s="28"/>
    </row>
    <row r="46248" spans="6:18">
      <c r="F46248" s="7"/>
      <c r="O46248" s="24"/>
      <c r="R46248" s="28"/>
    </row>
    <row r="46249" spans="6:18">
      <c r="F46249" s="7"/>
      <c r="O46249" s="24"/>
      <c r="R46249" s="28"/>
    </row>
    <row r="46250" spans="6:18">
      <c r="F46250" s="7"/>
      <c r="O46250" s="24"/>
      <c r="R46250" s="28"/>
    </row>
    <row r="46251" spans="6:18">
      <c r="F46251" s="7"/>
      <c r="O46251" s="24"/>
      <c r="R46251" s="28"/>
    </row>
    <row r="46252" spans="6:18">
      <c r="F46252" s="7"/>
      <c r="O46252" s="24"/>
      <c r="R46252" s="28"/>
    </row>
    <row r="46253" spans="6:18">
      <c r="F46253" s="7"/>
      <c r="O46253" s="24"/>
      <c r="R46253" s="28"/>
    </row>
    <row r="46254" spans="6:18">
      <c r="F46254" s="7"/>
      <c r="O46254" s="24"/>
      <c r="R46254" s="28"/>
    </row>
    <row r="46255" spans="6:18">
      <c r="F46255" s="7"/>
      <c r="O46255" s="24"/>
      <c r="R46255" s="28"/>
    </row>
    <row r="46256" spans="6:18">
      <c r="F46256" s="7"/>
      <c r="O46256" s="24"/>
      <c r="R46256" s="28"/>
    </row>
    <row r="46257" spans="6:18">
      <c r="F46257" s="7"/>
      <c r="O46257" s="24"/>
      <c r="R46257" s="28"/>
    </row>
    <row r="46258" spans="6:18">
      <c r="F46258" s="7"/>
      <c r="O46258" s="24"/>
      <c r="R46258" s="28"/>
    </row>
    <row r="46259" spans="6:18">
      <c r="F46259" s="7"/>
      <c r="O46259" s="24"/>
      <c r="R46259" s="28"/>
    </row>
    <row r="46260" spans="6:18">
      <c r="F46260" s="7"/>
      <c r="O46260" s="24"/>
      <c r="R46260" s="28"/>
    </row>
    <row r="46261" spans="6:18">
      <c r="F46261" s="7"/>
      <c r="O46261" s="24"/>
      <c r="R46261" s="28"/>
    </row>
    <row r="46262" spans="6:18">
      <c r="F46262" s="7"/>
      <c r="O46262" s="24"/>
      <c r="R46262" s="28"/>
    </row>
    <row r="46263" spans="6:18">
      <c r="F46263" s="7"/>
      <c r="O46263" s="24"/>
      <c r="R46263" s="28"/>
    </row>
    <row r="46264" spans="6:18">
      <c r="F46264" s="7"/>
      <c r="O46264" s="24"/>
      <c r="R46264" s="28"/>
    </row>
    <row r="46265" spans="6:18">
      <c r="F46265" s="7"/>
      <c r="O46265" s="24"/>
      <c r="R46265" s="28"/>
    </row>
    <row r="46266" spans="6:18">
      <c r="F46266" s="7"/>
      <c r="O46266" s="24"/>
      <c r="R46266" s="28"/>
    </row>
    <row r="46267" spans="6:18">
      <c r="F46267" s="7"/>
      <c r="O46267" s="24"/>
      <c r="R46267" s="28"/>
    </row>
    <row r="46268" spans="6:18">
      <c r="F46268" s="7"/>
      <c r="O46268" s="24"/>
      <c r="R46268" s="28"/>
    </row>
    <row r="46269" spans="6:18">
      <c r="F46269" s="7"/>
      <c r="O46269" s="24"/>
      <c r="R46269" s="28"/>
    </row>
    <row r="46270" spans="6:18">
      <c r="F46270" s="7"/>
      <c r="O46270" s="24"/>
      <c r="R46270" s="28"/>
    </row>
    <row r="46271" spans="6:18">
      <c r="F46271" s="7"/>
      <c r="O46271" s="24"/>
      <c r="R46271" s="28"/>
    </row>
    <row r="46272" spans="6:18">
      <c r="F46272" s="7"/>
      <c r="O46272" s="24"/>
      <c r="R46272" s="28"/>
    </row>
    <row r="46273" spans="6:18">
      <c r="F46273" s="7"/>
      <c r="O46273" s="24"/>
      <c r="R46273" s="28"/>
    </row>
    <row r="46274" spans="6:18">
      <c r="F46274" s="7"/>
      <c r="O46274" s="24"/>
      <c r="R46274" s="28"/>
    </row>
    <row r="46275" spans="6:18">
      <c r="F46275" s="7"/>
      <c r="O46275" s="24"/>
      <c r="R46275" s="28"/>
    </row>
    <row r="46276" spans="6:18">
      <c r="F46276" s="7"/>
      <c r="O46276" s="24"/>
      <c r="R46276" s="28"/>
    </row>
    <row r="46277" spans="6:18">
      <c r="F46277" s="7"/>
      <c r="O46277" s="24"/>
      <c r="R46277" s="28"/>
    </row>
    <row r="46278" spans="6:18">
      <c r="F46278" s="7"/>
      <c r="O46278" s="24"/>
      <c r="R46278" s="28"/>
    </row>
    <row r="46279" spans="6:18">
      <c r="F46279" s="7"/>
      <c r="O46279" s="24"/>
      <c r="R46279" s="28"/>
    </row>
    <row r="46280" spans="6:18">
      <c r="F46280" s="7"/>
      <c r="O46280" s="24"/>
      <c r="R46280" s="28"/>
    </row>
    <row r="46281" spans="6:18">
      <c r="F46281" s="7"/>
      <c r="O46281" s="24"/>
      <c r="R46281" s="28"/>
    </row>
    <row r="46282" spans="6:18">
      <c r="F46282" s="7"/>
      <c r="O46282" s="24"/>
      <c r="R46282" s="28"/>
    </row>
    <row r="46283" spans="6:18">
      <c r="F46283" s="7"/>
      <c r="O46283" s="24"/>
      <c r="R46283" s="28"/>
    </row>
    <row r="46284" spans="6:18">
      <c r="F46284" s="7"/>
      <c r="O46284" s="24"/>
      <c r="R46284" s="28"/>
    </row>
    <row r="46285" spans="6:18">
      <c r="F46285" s="7"/>
      <c r="O46285" s="24"/>
      <c r="R46285" s="28"/>
    </row>
    <row r="46286" spans="6:18">
      <c r="F46286" s="7"/>
      <c r="O46286" s="24"/>
      <c r="R46286" s="28"/>
    </row>
    <row r="46287" spans="6:18">
      <c r="F46287" s="7"/>
      <c r="O46287" s="24"/>
      <c r="R46287" s="28"/>
    </row>
    <row r="46288" spans="6:18">
      <c r="F46288" s="7"/>
      <c r="O46288" s="24"/>
      <c r="R46288" s="28"/>
    </row>
    <row r="46289" spans="6:18">
      <c r="F46289" s="7"/>
      <c r="O46289" s="24"/>
      <c r="R46289" s="28"/>
    </row>
    <row r="46290" spans="6:18">
      <c r="F46290" s="7"/>
      <c r="O46290" s="24"/>
      <c r="R46290" s="28"/>
    </row>
    <row r="46291" spans="6:18">
      <c r="F46291" s="7"/>
      <c r="O46291" s="24"/>
      <c r="R46291" s="28"/>
    </row>
    <row r="46292" spans="6:18">
      <c r="F46292" s="7"/>
      <c r="O46292" s="24"/>
      <c r="R46292" s="28"/>
    </row>
    <row r="46293" spans="6:18">
      <c r="F46293" s="7"/>
      <c r="O46293" s="24"/>
      <c r="R46293" s="28"/>
    </row>
    <row r="46294" spans="6:18">
      <c r="F46294" s="7"/>
      <c r="O46294" s="24"/>
      <c r="R46294" s="28"/>
    </row>
    <row r="46295" spans="6:18">
      <c r="F46295" s="7"/>
      <c r="O46295" s="24"/>
      <c r="R46295" s="28"/>
    </row>
    <row r="46296" spans="6:18">
      <c r="F46296" s="7"/>
      <c r="O46296" s="24"/>
      <c r="R46296" s="28"/>
    </row>
    <row r="46297" spans="6:18">
      <c r="F46297" s="7"/>
      <c r="O46297" s="24"/>
      <c r="R46297" s="28"/>
    </row>
    <row r="46298" spans="6:18">
      <c r="F46298" s="7"/>
      <c r="O46298" s="24"/>
      <c r="R46298" s="28"/>
    </row>
    <row r="46299" spans="6:18">
      <c r="F46299" s="7"/>
      <c r="O46299" s="24"/>
      <c r="R46299" s="28"/>
    </row>
    <row r="46300" spans="6:18">
      <c r="F46300" s="7"/>
      <c r="O46300" s="24"/>
      <c r="R46300" s="28"/>
    </row>
    <row r="46301" spans="6:18">
      <c r="F46301" s="7"/>
      <c r="O46301" s="24"/>
      <c r="R46301" s="28"/>
    </row>
    <row r="46302" spans="6:18">
      <c r="F46302" s="7"/>
      <c r="O46302" s="24"/>
      <c r="R46302" s="28"/>
    </row>
    <row r="46303" spans="6:18">
      <c r="F46303" s="7"/>
      <c r="O46303" s="24"/>
      <c r="R46303" s="28"/>
    </row>
    <row r="46304" spans="6:18">
      <c r="F46304" s="7"/>
      <c r="O46304" s="24"/>
      <c r="R46304" s="28"/>
    </row>
    <row r="46305" spans="6:18">
      <c r="F46305" s="7"/>
      <c r="O46305" s="24"/>
      <c r="R46305" s="28"/>
    </row>
    <row r="46306" spans="6:18">
      <c r="F46306" s="7"/>
      <c r="O46306" s="24"/>
      <c r="R46306" s="28"/>
    </row>
    <row r="46307" spans="6:18">
      <c r="F46307" s="7"/>
      <c r="O46307" s="24"/>
      <c r="R46307" s="28"/>
    </row>
    <row r="46308" spans="6:18">
      <c r="F46308" s="7"/>
      <c r="O46308" s="24"/>
      <c r="R46308" s="28"/>
    </row>
    <row r="46309" spans="6:18">
      <c r="F46309" s="7"/>
      <c r="O46309" s="24"/>
      <c r="R46309" s="28"/>
    </row>
    <row r="46310" spans="6:18">
      <c r="F46310" s="7"/>
      <c r="O46310" s="24"/>
      <c r="R46310" s="28"/>
    </row>
    <row r="46311" spans="6:18">
      <c r="F46311" s="7"/>
      <c r="O46311" s="24"/>
      <c r="R46311" s="28"/>
    </row>
    <row r="46312" spans="6:18">
      <c r="F46312" s="7"/>
      <c r="O46312" s="24"/>
      <c r="R46312" s="28"/>
    </row>
    <row r="46313" spans="6:18">
      <c r="F46313" s="7"/>
      <c r="O46313" s="24"/>
      <c r="R46313" s="28"/>
    </row>
    <row r="46314" spans="6:18">
      <c r="F46314" s="7"/>
      <c r="O46314" s="24"/>
      <c r="R46314" s="28"/>
    </row>
    <row r="46315" spans="6:18">
      <c r="F46315" s="7"/>
      <c r="O46315" s="24"/>
      <c r="R46315" s="28"/>
    </row>
    <row r="46316" spans="6:18">
      <c r="F46316" s="7"/>
      <c r="O46316" s="24"/>
      <c r="R46316" s="28"/>
    </row>
    <row r="46317" spans="6:18">
      <c r="F46317" s="7"/>
      <c r="O46317" s="24"/>
      <c r="R46317" s="28"/>
    </row>
    <row r="46318" spans="6:18">
      <c r="F46318" s="7"/>
      <c r="O46318" s="24"/>
      <c r="R46318" s="28"/>
    </row>
    <row r="46319" spans="6:18">
      <c r="F46319" s="7"/>
      <c r="O46319" s="24"/>
      <c r="R46319" s="28"/>
    </row>
    <row r="46320" spans="6:18">
      <c r="F46320" s="7"/>
      <c r="O46320" s="24"/>
      <c r="R46320" s="28"/>
    </row>
    <row r="46321" spans="6:18">
      <c r="F46321" s="7"/>
      <c r="O46321" s="24"/>
      <c r="R46321" s="28"/>
    </row>
    <row r="46322" spans="6:18">
      <c r="F46322" s="7"/>
      <c r="O46322" s="24"/>
      <c r="R46322" s="28"/>
    </row>
    <row r="46323" spans="6:18">
      <c r="F46323" s="7"/>
      <c r="O46323" s="24"/>
      <c r="R46323" s="28"/>
    </row>
    <row r="46324" spans="6:18">
      <c r="F46324" s="7"/>
      <c r="O46324" s="24"/>
      <c r="R46324" s="28"/>
    </row>
    <row r="46325" spans="6:18">
      <c r="F46325" s="7"/>
      <c r="O46325" s="24"/>
      <c r="R46325" s="28"/>
    </row>
    <row r="46326" spans="6:18">
      <c r="F46326" s="7"/>
      <c r="O46326" s="24"/>
      <c r="R46326" s="28"/>
    </row>
    <row r="46327" spans="6:18">
      <c r="F46327" s="7"/>
      <c r="O46327" s="24"/>
      <c r="R46327" s="28"/>
    </row>
    <row r="46328" spans="6:18">
      <c r="F46328" s="7"/>
      <c r="O46328" s="24"/>
      <c r="R46328" s="28"/>
    </row>
    <row r="46329" spans="6:18">
      <c r="F46329" s="7"/>
      <c r="O46329" s="24"/>
      <c r="R46329" s="28"/>
    </row>
    <row r="46330" spans="6:18">
      <c r="F46330" s="7"/>
      <c r="O46330" s="24"/>
      <c r="R46330" s="28"/>
    </row>
    <row r="46331" spans="6:18">
      <c r="F46331" s="7"/>
      <c r="O46331" s="24"/>
      <c r="R46331" s="28"/>
    </row>
    <row r="46332" spans="6:18">
      <c r="F46332" s="7"/>
      <c r="O46332" s="24"/>
      <c r="R46332" s="28"/>
    </row>
    <row r="46333" spans="6:18">
      <c r="F46333" s="7"/>
      <c r="O46333" s="24"/>
      <c r="R46333" s="28"/>
    </row>
    <row r="46334" spans="6:18">
      <c r="F46334" s="7"/>
      <c r="O46334" s="24"/>
      <c r="R46334" s="28"/>
    </row>
    <row r="46335" spans="6:18">
      <c r="F46335" s="7"/>
      <c r="O46335" s="24"/>
      <c r="R46335" s="28"/>
    </row>
    <row r="46336" spans="6:18">
      <c r="F46336" s="7"/>
      <c r="O46336" s="24"/>
      <c r="R46336" s="28"/>
    </row>
    <row r="46337" spans="6:18">
      <c r="F46337" s="7"/>
      <c r="O46337" s="24"/>
      <c r="R46337" s="28"/>
    </row>
    <row r="46338" spans="6:18">
      <c r="F46338" s="7"/>
      <c r="O46338" s="24"/>
      <c r="R46338" s="28"/>
    </row>
    <row r="46339" spans="6:18">
      <c r="F46339" s="7"/>
      <c r="O46339" s="24"/>
      <c r="R46339" s="28"/>
    </row>
    <row r="46340" spans="6:18">
      <c r="F46340" s="7"/>
      <c r="O46340" s="24"/>
      <c r="R46340" s="28"/>
    </row>
    <row r="46341" spans="6:18">
      <c r="F46341" s="7"/>
      <c r="O46341" s="24"/>
      <c r="R46341" s="28"/>
    </row>
    <row r="46342" spans="6:18">
      <c r="F46342" s="7"/>
      <c r="O46342" s="24"/>
      <c r="R46342" s="28"/>
    </row>
    <row r="46343" spans="6:18">
      <c r="F46343" s="7"/>
      <c r="O46343" s="24"/>
      <c r="R46343" s="28"/>
    </row>
    <row r="46344" spans="6:18">
      <c r="F46344" s="7"/>
      <c r="O46344" s="24"/>
      <c r="R46344" s="28"/>
    </row>
    <row r="46345" spans="6:18">
      <c r="F46345" s="7"/>
      <c r="O46345" s="24"/>
      <c r="R46345" s="28"/>
    </row>
    <row r="46346" spans="6:18">
      <c r="F46346" s="7"/>
      <c r="O46346" s="24"/>
      <c r="R46346" s="28"/>
    </row>
    <row r="46347" spans="6:18">
      <c r="F46347" s="7"/>
      <c r="O46347" s="24"/>
      <c r="R46347" s="28"/>
    </row>
    <row r="46348" spans="6:18">
      <c r="F46348" s="7"/>
      <c r="O46348" s="24"/>
      <c r="R46348" s="28"/>
    </row>
    <row r="46349" spans="6:18">
      <c r="F46349" s="7"/>
      <c r="O46349" s="24"/>
      <c r="R46349" s="28"/>
    </row>
    <row r="46350" spans="6:18">
      <c r="F46350" s="7"/>
      <c r="O46350" s="24"/>
      <c r="R46350" s="28"/>
    </row>
    <row r="46351" spans="6:18">
      <c r="F46351" s="7"/>
      <c r="O46351" s="24"/>
      <c r="R46351" s="28"/>
    </row>
    <row r="46352" spans="6:18">
      <c r="F46352" s="7"/>
      <c r="O46352" s="24"/>
      <c r="R46352" s="28"/>
    </row>
    <row r="46353" spans="6:18">
      <c r="F46353" s="7"/>
      <c r="O46353" s="24"/>
      <c r="R46353" s="28"/>
    </row>
    <row r="46354" spans="6:18">
      <c r="F46354" s="7"/>
      <c r="O46354" s="24"/>
      <c r="R46354" s="28"/>
    </row>
    <row r="46355" spans="6:18">
      <c r="F46355" s="7"/>
      <c r="O46355" s="24"/>
      <c r="R46355" s="28"/>
    </row>
    <row r="46356" spans="6:18">
      <c r="F46356" s="7"/>
      <c r="O46356" s="24"/>
      <c r="R46356" s="28"/>
    </row>
    <row r="46357" spans="6:18">
      <c r="F46357" s="7"/>
      <c r="O46357" s="24"/>
      <c r="R46357" s="28"/>
    </row>
    <row r="46358" spans="6:18">
      <c r="F46358" s="7"/>
      <c r="O46358" s="24"/>
      <c r="R46358" s="28"/>
    </row>
    <row r="46359" spans="6:18">
      <c r="F46359" s="7"/>
      <c r="O46359" s="24"/>
      <c r="R46359" s="28"/>
    </row>
    <row r="46360" spans="6:18">
      <c r="F46360" s="7"/>
      <c r="O46360" s="24"/>
      <c r="R46360" s="28"/>
    </row>
    <row r="46361" spans="6:18">
      <c r="F46361" s="7"/>
      <c r="O46361" s="24"/>
      <c r="R46361" s="28"/>
    </row>
    <row r="46362" spans="6:18">
      <c r="F46362" s="7"/>
      <c r="O46362" s="24"/>
      <c r="R46362" s="28"/>
    </row>
    <row r="46363" spans="6:18">
      <c r="F46363" s="7"/>
      <c r="O46363" s="24"/>
      <c r="R46363" s="28"/>
    </row>
    <row r="46364" spans="6:18">
      <c r="F46364" s="7"/>
      <c r="O46364" s="24"/>
      <c r="R46364" s="28"/>
    </row>
    <row r="46365" spans="6:18">
      <c r="F46365" s="7"/>
      <c r="O46365" s="24"/>
      <c r="R46365" s="28"/>
    </row>
    <row r="46366" spans="6:18">
      <c r="F46366" s="7"/>
      <c r="O46366" s="24"/>
      <c r="R46366" s="28"/>
    </row>
    <row r="46367" spans="6:18">
      <c r="F46367" s="7"/>
      <c r="O46367" s="24"/>
      <c r="R46367" s="28"/>
    </row>
    <row r="46368" spans="6:18">
      <c r="F46368" s="7"/>
      <c r="O46368" s="24"/>
      <c r="R46368" s="28"/>
    </row>
    <row r="46369" spans="6:18">
      <c r="F46369" s="7"/>
      <c r="O46369" s="24"/>
      <c r="R46369" s="28"/>
    </row>
    <row r="46370" spans="6:18">
      <c r="F46370" s="7"/>
      <c r="O46370" s="24"/>
      <c r="R46370" s="28"/>
    </row>
    <row r="46371" spans="6:18">
      <c r="F46371" s="7"/>
      <c r="O46371" s="24"/>
      <c r="R46371" s="28"/>
    </row>
    <row r="46372" spans="6:18">
      <c r="F46372" s="7"/>
      <c r="O46372" s="24"/>
      <c r="R46372" s="28"/>
    </row>
    <row r="46373" spans="6:18">
      <c r="F46373" s="7"/>
      <c r="O46373" s="24"/>
      <c r="R46373" s="28"/>
    </row>
    <row r="46374" spans="6:18">
      <c r="F46374" s="7"/>
      <c r="O46374" s="24"/>
      <c r="R46374" s="28"/>
    </row>
    <row r="46375" spans="6:18">
      <c r="F46375" s="7"/>
      <c r="O46375" s="24"/>
      <c r="R46375" s="28"/>
    </row>
    <row r="46376" spans="6:18">
      <c r="F46376" s="7"/>
      <c r="O46376" s="24"/>
      <c r="R46376" s="28"/>
    </row>
    <row r="46377" spans="6:18">
      <c r="F46377" s="7"/>
      <c r="O46377" s="24"/>
      <c r="R46377" s="28"/>
    </row>
    <row r="46378" spans="6:18">
      <c r="F46378" s="7"/>
      <c r="O46378" s="24"/>
      <c r="R46378" s="28"/>
    </row>
    <row r="46379" spans="6:18">
      <c r="F46379" s="7"/>
      <c r="O46379" s="24"/>
      <c r="R46379" s="28"/>
    </row>
    <row r="46380" spans="6:18">
      <c r="F46380" s="7"/>
      <c r="O46380" s="24"/>
      <c r="R46380" s="28"/>
    </row>
    <row r="46381" spans="6:18">
      <c r="F46381" s="7"/>
      <c r="O46381" s="24"/>
      <c r="R46381" s="28"/>
    </row>
    <row r="46382" spans="6:18">
      <c r="F46382" s="7"/>
      <c r="O46382" s="24"/>
      <c r="R46382" s="28"/>
    </row>
    <row r="46383" spans="6:18">
      <c r="F46383" s="7"/>
      <c r="O46383" s="24"/>
      <c r="R46383" s="28"/>
    </row>
    <row r="46384" spans="6:18">
      <c r="F46384" s="7"/>
      <c r="O46384" s="24"/>
      <c r="R46384" s="28"/>
    </row>
    <row r="46385" spans="6:18">
      <c r="F46385" s="7"/>
      <c r="O46385" s="24"/>
      <c r="R46385" s="28"/>
    </row>
    <row r="46386" spans="6:18">
      <c r="F46386" s="7"/>
      <c r="O46386" s="24"/>
      <c r="R46386" s="28"/>
    </row>
    <row r="46387" spans="6:18">
      <c r="F46387" s="7"/>
      <c r="O46387" s="24"/>
      <c r="R46387" s="28"/>
    </row>
    <row r="46388" spans="6:18">
      <c r="F46388" s="7"/>
      <c r="O46388" s="24"/>
      <c r="R46388" s="28"/>
    </row>
    <row r="46389" spans="6:18">
      <c r="F46389" s="7"/>
      <c r="O46389" s="24"/>
      <c r="R46389" s="28"/>
    </row>
    <row r="46390" spans="6:18">
      <c r="F46390" s="7"/>
      <c r="O46390" s="24"/>
      <c r="R46390" s="28"/>
    </row>
    <row r="46391" spans="6:18">
      <c r="F46391" s="7"/>
      <c r="O46391" s="24"/>
      <c r="R46391" s="28"/>
    </row>
    <row r="46392" spans="6:18">
      <c r="F46392" s="7"/>
      <c r="O46392" s="24"/>
      <c r="R46392" s="28"/>
    </row>
    <row r="46393" spans="6:18">
      <c r="F46393" s="7"/>
      <c r="O46393" s="24"/>
      <c r="R46393" s="28"/>
    </row>
    <row r="46394" spans="6:18">
      <c r="F46394" s="7"/>
      <c r="O46394" s="24"/>
      <c r="R46394" s="28"/>
    </row>
    <row r="46395" spans="6:18">
      <c r="F46395" s="7"/>
      <c r="O46395" s="24"/>
      <c r="R46395" s="28"/>
    </row>
    <row r="46396" spans="6:18">
      <c r="F46396" s="7"/>
      <c r="O46396" s="24"/>
      <c r="R46396" s="28"/>
    </row>
    <row r="46397" spans="6:18">
      <c r="F46397" s="7"/>
      <c r="O46397" s="24"/>
      <c r="R46397" s="28"/>
    </row>
    <row r="46398" spans="6:18">
      <c r="F46398" s="7"/>
      <c r="O46398" s="24"/>
      <c r="R46398" s="28"/>
    </row>
    <row r="46399" spans="6:18">
      <c r="F46399" s="7"/>
      <c r="O46399" s="24"/>
      <c r="R46399" s="28"/>
    </row>
    <row r="46400" spans="6:18">
      <c r="F46400" s="7"/>
      <c r="O46400" s="24"/>
      <c r="R46400" s="28"/>
    </row>
    <row r="46401" spans="6:18">
      <c r="F46401" s="7"/>
      <c r="O46401" s="24"/>
      <c r="R46401" s="28"/>
    </row>
    <row r="46402" spans="6:18">
      <c r="F46402" s="7"/>
      <c r="O46402" s="24"/>
      <c r="R46402" s="28"/>
    </row>
    <row r="46403" spans="6:18">
      <c r="F46403" s="7"/>
      <c r="O46403" s="24"/>
      <c r="R46403" s="28"/>
    </row>
    <row r="46404" spans="6:18">
      <c r="F46404" s="7"/>
      <c r="O46404" s="24"/>
      <c r="R46404" s="28"/>
    </row>
    <row r="46405" spans="6:18">
      <c r="F46405" s="7"/>
      <c r="O46405" s="24"/>
      <c r="R46405" s="28"/>
    </row>
    <row r="46406" spans="6:18">
      <c r="F46406" s="7"/>
      <c r="O46406" s="24"/>
      <c r="R46406" s="28"/>
    </row>
    <row r="46407" spans="6:18">
      <c r="F46407" s="7"/>
      <c r="O46407" s="24"/>
      <c r="R46407" s="28"/>
    </row>
    <row r="46408" spans="6:18">
      <c r="F46408" s="7"/>
      <c r="O46408" s="24"/>
      <c r="R46408" s="28"/>
    </row>
    <row r="46409" spans="6:18">
      <c r="F46409" s="7"/>
      <c r="O46409" s="24"/>
      <c r="R46409" s="28"/>
    </row>
    <row r="46410" spans="6:18">
      <c r="F46410" s="7"/>
      <c r="O46410" s="24"/>
      <c r="R46410" s="28"/>
    </row>
    <row r="46411" spans="6:18">
      <c r="F46411" s="7"/>
      <c r="O46411" s="24"/>
      <c r="R46411" s="28"/>
    </row>
    <row r="46412" spans="6:18">
      <c r="F46412" s="7"/>
      <c r="O46412" s="24"/>
      <c r="R46412" s="28"/>
    </row>
    <row r="46413" spans="6:18">
      <c r="F46413" s="7"/>
      <c r="O46413" s="24"/>
      <c r="R46413" s="28"/>
    </row>
    <row r="46414" spans="6:18">
      <c r="F46414" s="7"/>
      <c r="O46414" s="24"/>
      <c r="R46414" s="28"/>
    </row>
    <row r="46415" spans="6:18">
      <c r="F46415" s="7"/>
      <c r="O46415" s="24"/>
      <c r="R46415" s="28"/>
    </row>
    <row r="46416" spans="6:18">
      <c r="F46416" s="7"/>
      <c r="O46416" s="24"/>
      <c r="R46416" s="28"/>
    </row>
    <row r="46417" spans="6:18">
      <c r="F46417" s="7"/>
      <c r="O46417" s="24"/>
      <c r="R46417" s="28"/>
    </row>
    <row r="46418" spans="6:18">
      <c r="F46418" s="7"/>
      <c r="O46418" s="24"/>
      <c r="R46418" s="28"/>
    </row>
    <row r="46419" spans="6:18">
      <c r="F46419" s="7"/>
      <c r="O46419" s="24"/>
      <c r="R46419" s="28"/>
    </row>
    <row r="46420" spans="6:18">
      <c r="F46420" s="7"/>
      <c r="O46420" s="24"/>
      <c r="R46420" s="28"/>
    </row>
    <row r="46421" spans="6:18">
      <c r="F46421" s="7"/>
      <c r="O46421" s="24"/>
      <c r="R46421" s="28"/>
    </row>
    <row r="46422" spans="6:18">
      <c r="F46422" s="7"/>
      <c r="O46422" s="24"/>
      <c r="R46422" s="28"/>
    </row>
    <row r="46423" spans="6:18">
      <c r="F46423" s="7"/>
      <c r="O46423" s="24"/>
      <c r="R46423" s="28"/>
    </row>
    <row r="46424" spans="6:18">
      <c r="F46424" s="7"/>
      <c r="O46424" s="24"/>
      <c r="R46424" s="28"/>
    </row>
    <row r="46425" spans="6:18">
      <c r="F46425" s="7"/>
      <c r="O46425" s="24"/>
      <c r="R46425" s="28"/>
    </row>
    <row r="46426" spans="6:18">
      <c r="F46426" s="7"/>
      <c r="O46426" s="24"/>
      <c r="R46426" s="28"/>
    </row>
    <row r="46427" spans="6:18">
      <c r="F46427" s="7"/>
      <c r="O46427" s="24"/>
      <c r="R46427" s="28"/>
    </row>
    <row r="46428" spans="6:18">
      <c r="F46428" s="7"/>
      <c r="O46428" s="24"/>
      <c r="R46428" s="28"/>
    </row>
    <row r="46429" spans="6:18">
      <c r="F46429" s="7"/>
      <c r="O46429" s="24"/>
      <c r="R46429" s="28"/>
    </row>
    <row r="46430" spans="6:18">
      <c r="F46430" s="7"/>
      <c r="O46430" s="24"/>
      <c r="R46430" s="28"/>
    </row>
    <row r="46431" spans="6:18">
      <c r="F46431" s="7"/>
      <c r="O46431" s="24"/>
      <c r="R46431" s="28"/>
    </row>
    <row r="46432" spans="6:18">
      <c r="F46432" s="7"/>
      <c r="O46432" s="24"/>
      <c r="R46432" s="28"/>
    </row>
    <row r="46433" spans="6:18">
      <c r="F46433" s="7"/>
      <c r="O46433" s="24"/>
      <c r="R46433" s="28"/>
    </row>
    <row r="46434" spans="6:18">
      <c r="F46434" s="7"/>
      <c r="O46434" s="24"/>
      <c r="R46434" s="28"/>
    </row>
    <row r="46435" spans="6:18">
      <c r="F46435" s="7"/>
      <c r="O46435" s="24"/>
      <c r="R46435" s="28"/>
    </row>
    <row r="46436" spans="6:18">
      <c r="F46436" s="7"/>
      <c r="O46436" s="24"/>
      <c r="R46436" s="28"/>
    </row>
    <row r="46437" spans="6:18">
      <c r="F46437" s="7"/>
      <c r="O46437" s="24"/>
      <c r="R46437" s="28"/>
    </row>
    <row r="46438" spans="6:18">
      <c r="F46438" s="7"/>
      <c r="O46438" s="24"/>
      <c r="R46438" s="28"/>
    </row>
    <row r="46439" spans="6:18">
      <c r="F46439" s="7"/>
      <c r="O46439" s="24"/>
      <c r="R46439" s="28"/>
    </row>
    <row r="46440" spans="6:18">
      <c r="F46440" s="7"/>
      <c r="O46440" s="24"/>
      <c r="R46440" s="28"/>
    </row>
    <row r="46441" spans="6:18">
      <c r="F46441" s="7"/>
      <c r="O46441" s="24"/>
      <c r="R46441" s="28"/>
    </row>
    <row r="46442" spans="6:18">
      <c r="F46442" s="7"/>
      <c r="O46442" s="24"/>
      <c r="R46442" s="28"/>
    </row>
    <row r="46443" spans="6:18">
      <c r="F46443" s="7"/>
      <c r="O46443" s="24"/>
      <c r="R46443" s="28"/>
    </row>
    <row r="46444" spans="6:18">
      <c r="F46444" s="7"/>
      <c r="O46444" s="24"/>
      <c r="R46444" s="28"/>
    </row>
    <row r="46445" spans="6:18">
      <c r="F46445" s="7"/>
      <c r="O46445" s="24"/>
      <c r="R46445" s="28"/>
    </row>
    <row r="46446" spans="6:18">
      <c r="F46446" s="7"/>
      <c r="O46446" s="24"/>
      <c r="R46446" s="28"/>
    </row>
    <row r="46447" spans="6:18">
      <c r="F46447" s="7"/>
      <c r="O46447" s="24"/>
      <c r="R46447" s="28"/>
    </row>
    <row r="46448" spans="6:18">
      <c r="F46448" s="7"/>
      <c r="O46448" s="24"/>
      <c r="R46448" s="28"/>
    </row>
    <row r="46449" spans="6:18">
      <c r="F46449" s="7"/>
      <c r="O46449" s="24"/>
      <c r="R46449" s="28"/>
    </row>
    <row r="46450" spans="6:18">
      <c r="F46450" s="7"/>
      <c r="O46450" s="24"/>
      <c r="R46450" s="28"/>
    </row>
    <row r="46451" spans="6:18">
      <c r="F46451" s="7"/>
      <c r="O46451" s="24"/>
      <c r="R46451" s="28"/>
    </row>
    <row r="46452" spans="6:18">
      <c r="F46452" s="7"/>
      <c r="O46452" s="24"/>
      <c r="R46452" s="28"/>
    </row>
    <row r="46453" spans="6:18">
      <c r="F46453" s="7"/>
      <c r="O46453" s="24"/>
      <c r="R46453" s="28"/>
    </row>
    <row r="46454" spans="6:18">
      <c r="F46454" s="7"/>
      <c r="O46454" s="24"/>
      <c r="R46454" s="28"/>
    </row>
    <row r="46455" spans="6:18">
      <c r="F46455" s="7"/>
      <c r="O46455" s="24"/>
      <c r="R46455" s="28"/>
    </row>
    <row r="46456" spans="6:18">
      <c r="F46456" s="7"/>
      <c r="O46456" s="24"/>
      <c r="R46456" s="28"/>
    </row>
    <row r="46457" spans="6:18">
      <c r="F46457" s="7"/>
      <c r="O46457" s="24"/>
      <c r="R46457" s="28"/>
    </row>
    <row r="46458" spans="6:18">
      <c r="F46458" s="7"/>
      <c r="O46458" s="24"/>
      <c r="R46458" s="28"/>
    </row>
    <row r="46459" spans="6:18">
      <c r="F46459" s="7"/>
      <c r="O46459" s="24"/>
      <c r="R46459" s="28"/>
    </row>
    <row r="46460" spans="6:18">
      <c r="F46460" s="7"/>
      <c r="O46460" s="24"/>
      <c r="R46460" s="28"/>
    </row>
    <row r="46461" spans="6:18">
      <c r="F46461" s="7"/>
      <c r="O46461" s="24"/>
      <c r="R46461" s="28"/>
    </row>
    <row r="46462" spans="6:18">
      <c r="F46462" s="7"/>
      <c r="O46462" s="24"/>
      <c r="R46462" s="28"/>
    </row>
    <row r="46463" spans="6:18">
      <c r="F46463" s="7"/>
      <c r="O46463" s="24"/>
      <c r="R46463" s="28"/>
    </row>
    <row r="46464" spans="6:18">
      <c r="F46464" s="7"/>
      <c r="O46464" s="24"/>
      <c r="R46464" s="28"/>
    </row>
    <row r="46465" spans="6:18">
      <c r="F46465" s="7"/>
      <c r="O46465" s="24"/>
      <c r="R46465" s="28"/>
    </row>
    <row r="46466" spans="6:18">
      <c r="F46466" s="7"/>
      <c r="O46466" s="24"/>
      <c r="R46466" s="28"/>
    </row>
    <row r="46467" spans="6:18">
      <c r="F46467" s="7"/>
      <c r="O46467" s="24"/>
      <c r="R46467" s="28"/>
    </row>
    <row r="46468" spans="6:18">
      <c r="F46468" s="7"/>
      <c r="O46468" s="24"/>
      <c r="R46468" s="28"/>
    </row>
    <row r="46469" spans="6:18">
      <c r="F46469" s="7"/>
      <c r="O46469" s="24"/>
      <c r="R46469" s="28"/>
    </row>
    <row r="46470" spans="6:18">
      <c r="F46470" s="7"/>
      <c r="O46470" s="24"/>
      <c r="R46470" s="28"/>
    </row>
    <row r="46471" spans="6:18">
      <c r="F46471" s="7"/>
      <c r="O46471" s="24"/>
      <c r="R46471" s="28"/>
    </row>
    <row r="46472" spans="6:18">
      <c r="F46472" s="7"/>
      <c r="O46472" s="24"/>
      <c r="R46472" s="28"/>
    </row>
    <row r="46473" spans="6:18">
      <c r="F46473" s="7"/>
      <c r="O46473" s="24"/>
      <c r="R46473" s="28"/>
    </row>
    <row r="46474" spans="6:18">
      <c r="F46474" s="7"/>
      <c r="O46474" s="24"/>
      <c r="R46474" s="28"/>
    </row>
    <row r="46475" spans="6:18">
      <c r="F46475" s="7"/>
      <c r="O46475" s="24"/>
      <c r="R46475" s="28"/>
    </row>
    <row r="46476" spans="6:18">
      <c r="F46476" s="7"/>
      <c r="O46476" s="24"/>
      <c r="R46476" s="28"/>
    </row>
    <row r="46477" spans="6:18">
      <c r="F46477" s="7"/>
      <c r="O46477" s="24"/>
      <c r="R46477" s="28"/>
    </row>
    <row r="46478" spans="6:18">
      <c r="F46478" s="7"/>
      <c r="O46478" s="24"/>
      <c r="R46478" s="28"/>
    </row>
    <row r="46479" spans="6:18">
      <c r="F46479" s="7"/>
      <c r="O46479" s="24"/>
      <c r="R46479" s="28"/>
    </row>
    <row r="46480" spans="6:18">
      <c r="F46480" s="7"/>
      <c r="O46480" s="24"/>
      <c r="R46480" s="28"/>
    </row>
    <row r="46481" spans="6:18">
      <c r="F46481" s="7"/>
      <c r="O46481" s="24"/>
      <c r="R46481" s="28"/>
    </row>
    <row r="46482" spans="6:18">
      <c r="F46482" s="7"/>
      <c r="O46482" s="24"/>
      <c r="R46482" s="28"/>
    </row>
    <row r="46483" spans="6:18">
      <c r="F46483" s="7"/>
      <c r="O46483" s="24"/>
      <c r="R46483" s="28"/>
    </row>
    <row r="46484" spans="6:18">
      <c r="F46484" s="7"/>
      <c r="O46484" s="24"/>
      <c r="R46484" s="28"/>
    </row>
    <row r="46485" spans="6:18">
      <c r="F46485" s="7"/>
      <c r="O46485" s="24"/>
      <c r="R46485" s="28"/>
    </row>
    <row r="46486" spans="6:18">
      <c r="F46486" s="7"/>
      <c r="O46486" s="24"/>
      <c r="R46486" s="28"/>
    </row>
    <row r="46487" spans="6:18">
      <c r="F46487" s="7"/>
      <c r="O46487" s="24"/>
      <c r="R46487" s="28"/>
    </row>
    <row r="46488" spans="6:18">
      <c r="F46488" s="7"/>
      <c r="O46488" s="24"/>
      <c r="R46488" s="28"/>
    </row>
    <row r="46489" spans="6:18">
      <c r="F46489" s="7"/>
      <c r="O46489" s="24"/>
      <c r="R46489" s="28"/>
    </row>
    <row r="46490" spans="6:18">
      <c r="F46490" s="7"/>
      <c r="O46490" s="24"/>
      <c r="R46490" s="28"/>
    </row>
    <row r="46491" spans="6:18">
      <c r="F46491" s="7"/>
      <c r="O46491" s="24"/>
      <c r="R46491" s="28"/>
    </row>
    <row r="46492" spans="6:18">
      <c r="F46492" s="7"/>
      <c r="O46492" s="24"/>
      <c r="R46492" s="28"/>
    </row>
    <row r="46493" spans="6:18">
      <c r="F46493" s="7"/>
      <c r="O46493" s="24"/>
      <c r="R46493" s="28"/>
    </row>
    <row r="46494" spans="6:18">
      <c r="F46494" s="7"/>
      <c r="O46494" s="24"/>
      <c r="R46494" s="28"/>
    </row>
    <row r="46495" spans="6:18">
      <c r="F46495" s="7"/>
      <c r="O46495" s="24"/>
      <c r="R46495" s="28"/>
    </row>
    <row r="46496" spans="6:18">
      <c r="F46496" s="7"/>
      <c r="O46496" s="24"/>
      <c r="R46496" s="28"/>
    </row>
    <row r="46497" spans="6:18">
      <c r="F46497" s="7"/>
      <c r="O46497" s="24"/>
      <c r="R46497" s="28"/>
    </row>
    <row r="46498" spans="6:18">
      <c r="F46498" s="7"/>
      <c r="O46498" s="24"/>
      <c r="R46498" s="28"/>
    </row>
    <row r="46499" spans="6:18">
      <c r="F46499" s="7"/>
      <c r="O46499" s="24"/>
      <c r="R46499" s="28"/>
    </row>
    <row r="46500" spans="6:18">
      <c r="F46500" s="7"/>
      <c r="O46500" s="24"/>
      <c r="R46500" s="28"/>
    </row>
    <row r="46501" spans="6:18">
      <c r="F46501" s="7"/>
      <c r="O46501" s="24"/>
      <c r="R46501" s="28"/>
    </row>
    <row r="46502" spans="6:18">
      <c r="F46502" s="7"/>
      <c r="O46502" s="24"/>
      <c r="R46502" s="28"/>
    </row>
    <row r="46503" spans="6:18">
      <c r="F46503" s="7"/>
      <c r="O46503" s="24"/>
      <c r="R46503" s="28"/>
    </row>
    <row r="46504" spans="6:18">
      <c r="F46504" s="7"/>
      <c r="O46504" s="24"/>
      <c r="R46504" s="28"/>
    </row>
    <row r="46505" spans="6:18">
      <c r="F46505" s="7"/>
      <c r="O46505" s="24"/>
      <c r="R46505" s="28"/>
    </row>
    <row r="46506" spans="6:18">
      <c r="F46506" s="7"/>
      <c r="O46506" s="24"/>
      <c r="R46506" s="28"/>
    </row>
    <row r="46507" spans="6:18">
      <c r="F46507" s="7"/>
      <c r="O46507" s="24"/>
      <c r="R46507" s="28"/>
    </row>
    <row r="46508" spans="6:18">
      <c r="F46508" s="7"/>
      <c r="O46508" s="24"/>
      <c r="R46508" s="28"/>
    </row>
    <row r="46509" spans="6:18">
      <c r="F46509" s="7"/>
      <c r="O46509" s="24"/>
      <c r="R46509" s="28"/>
    </row>
    <row r="46510" spans="6:18">
      <c r="F46510" s="7"/>
      <c r="O46510" s="24"/>
      <c r="R46510" s="28"/>
    </row>
    <row r="46511" spans="6:18">
      <c r="F46511" s="7"/>
      <c r="O46511" s="24"/>
      <c r="R46511" s="28"/>
    </row>
    <row r="46512" spans="6:18">
      <c r="F46512" s="7"/>
      <c r="O46512" s="24"/>
      <c r="R46512" s="28"/>
    </row>
    <row r="46513" spans="6:18">
      <c r="F46513" s="7"/>
      <c r="O46513" s="24"/>
      <c r="R46513" s="28"/>
    </row>
    <row r="46514" spans="6:18">
      <c r="F46514" s="7"/>
      <c r="O46514" s="24"/>
      <c r="R46514" s="28"/>
    </row>
    <row r="46515" spans="6:18">
      <c r="F46515" s="7"/>
      <c r="O46515" s="24"/>
      <c r="R46515" s="28"/>
    </row>
    <row r="46516" spans="6:18">
      <c r="F46516" s="7"/>
      <c r="O46516" s="24"/>
      <c r="R46516" s="28"/>
    </row>
    <row r="46517" spans="6:18">
      <c r="F46517" s="7"/>
      <c r="O46517" s="24"/>
      <c r="R46517" s="28"/>
    </row>
    <row r="46518" spans="6:18">
      <c r="F46518" s="7"/>
      <c r="O46518" s="24"/>
      <c r="R46518" s="28"/>
    </row>
    <row r="46519" spans="6:18">
      <c r="F46519" s="7"/>
      <c r="O46519" s="24"/>
      <c r="R46519" s="28"/>
    </row>
    <row r="46520" spans="6:18">
      <c r="F46520" s="7"/>
      <c r="O46520" s="24"/>
      <c r="R46520" s="28"/>
    </row>
    <row r="46521" spans="6:18">
      <c r="F46521" s="7"/>
      <c r="O46521" s="24"/>
      <c r="R46521" s="28"/>
    </row>
    <row r="46522" spans="6:18">
      <c r="F46522" s="7"/>
      <c r="O46522" s="24"/>
      <c r="R46522" s="28"/>
    </row>
    <row r="46523" spans="6:18">
      <c r="F46523" s="7"/>
      <c r="O46523" s="24"/>
      <c r="R46523" s="28"/>
    </row>
    <row r="46524" spans="6:18">
      <c r="F46524" s="7"/>
      <c r="O46524" s="24"/>
      <c r="R46524" s="28"/>
    </row>
    <row r="46525" spans="6:18">
      <c r="F46525" s="7"/>
      <c r="O46525" s="24"/>
      <c r="R46525" s="28"/>
    </row>
    <row r="46526" spans="6:18">
      <c r="F46526" s="7"/>
      <c r="O46526" s="24"/>
      <c r="R46526" s="28"/>
    </row>
    <row r="46527" spans="6:18">
      <c r="F46527" s="7"/>
      <c r="O46527" s="24"/>
      <c r="R46527" s="28"/>
    </row>
    <row r="46528" spans="6:18">
      <c r="F46528" s="7"/>
      <c r="O46528" s="24"/>
      <c r="R46528" s="28"/>
    </row>
    <row r="46529" spans="6:18">
      <c r="F46529" s="7"/>
      <c r="O46529" s="24"/>
      <c r="R46529" s="28"/>
    </row>
    <row r="46530" spans="6:18">
      <c r="F46530" s="7"/>
      <c r="O46530" s="24"/>
      <c r="R46530" s="28"/>
    </row>
    <row r="46531" spans="6:18">
      <c r="F46531" s="7"/>
      <c r="O46531" s="24"/>
      <c r="R46531" s="28"/>
    </row>
    <row r="46532" spans="6:18">
      <c r="F46532" s="7"/>
      <c r="O46532" s="24"/>
      <c r="R46532" s="28"/>
    </row>
    <row r="46533" spans="6:18">
      <c r="F46533" s="7"/>
      <c r="O46533" s="24"/>
      <c r="R46533" s="28"/>
    </row>
    <row r="46534" spans="6:18">
      <c r="F46534" s="7"/>
      <c r="O46534" s="24"/>
      <c r="R46534" s="28"/>
    </row>
    <row r="46535" spans="6:18">
      <c r="F46535" s="7"/>
      <c r="O46535" s="24"/>
      <c r="R46535" s="28"/>
    </row>
    <row r="46536" spans="6:18">
      <c r="F46536" s="7"/>
      <c r="O46536" s="24"/>
      <c r="R46536" s="28"/>
    </row>
    <row r="46537" spans="6:18">
      <c r="F46537" s="7"/>
      <c r="O46537" s="24"/>
      <c r="R46537" s="28"/>
    </row>
    <row r="46538" spans="6:18">
      <c r="F46538" s="7"/>
      <c r="O46538" s="24"/>
      <c r="R46538" s="28"/>
    </row>
    <row r="46539" spans="6:18">
      <c r="F46539" s="7"/>
      <c r="O46539" s="24"/>
      <c r="R46539" s="28"/>
    </row>
    <row r="46540" spans="6:18">
      <c r="F46540" s="7"/>
      <c r="O46540" s="24"/>
      <c r="R46540" s="28"/>
    </row>
    <row r="46541" spans="6:18">
      <c r="F46541" s="7"/>
      <c r="O46541" s="24"/>
      <c r="R46541" s="28"/>
    </row>
    <row r="46542" spans="6:18">
      <c r="F46542" s="7"/>
      <c r="O46542" s="24"/>
      <c r="R46542" s="28"/>
    </row>
    <row r="46543" spans="6:18">
      <c r="F46543" s="7"/>
      <c r="O46543" s="24"/>
      <c r="R46543" s="28"/>
    </row>
    <row r="46544" spans="6:18">
      <c r="F46544" s="7"/>
      <c r="O46544" s="24"/>
      <c r="R46544" s="28"/>
    </row>
    <row r="46545" spans="6:18">
      <c r="F46545" s="7"/>
      <c r="O46545" s="24"/>
      <c r="R46545" s="28"/>
    </row>
    <row r="46546" spans="6:18">
      <c r="F46546" s="7"/>
      <c r="O46546" s="24"/>
      <c r="R46546" s="28"/>
    </row>
    <row r="46547" spans="6:18">
      <c r="F46547" s="7"/>
      <c r="O46547" s="24"/>
      <c r="R46547" s="28"/>
    </row>
    <row r="46548" spans="6:18">
      <c r="F46548" s="7"/>
      <c r="O46548" s="24"/>
      <c r="R46548" s="28"/>
    </row>
    <row r="46549" spans="6:18">
      <c r="F46549" s="7"/>
      <c r="O46549" s="24"/>
      <c r="R46549" s="28"/>
    </row>
    <row r="46550" spans="6:18">
      <c r="F46550" s="7"/>
      <c r="O46550" s="24"/>
      <c r="R46550" s="28"/>
    </row>
    <row r="46551" spans="6:18">
      <c r="F46551" s="7"/>
      <c r="O46551" s="24"/>
      <c r="R46551" s="28"/>
    </row>
    <row r="46552" spans="6:18">
      <c r="F46552" s="7"/>
      <c r="O46552" s="24"/>
      <c r="R46552" s="28"/>
    </row>
    <row r="46553" spans="6:18">
      <c r="F46553" s="7"/>
      <c r="O46553" s="24"/>
      <c r="R46553" s="28"/>
    </row>
    <row r="46554" spans="6:18">
      <c r="F46554" s="7"/>
      <c r="O46554" s="24"/>
      <c r="R46554" s="28"/>
    </row>
    <row r="46555" spans="6:18">
      <c r="F46555" s="7"/>
      <c r="O46555" s="24"/>
      <c r="R46555" s="28"/>
    </row>
    <row r="46556" spans="6:18">
      <c r="F46556" s="7"/>
      <c r="O46556" s="24"/>
      <c r="R46556" s="28"/>
    </row>
    <row r="46557" spans="6:18">
      <c r="F46557" s="7"/>
      <c r="O46557" s="24"/>
      <c r="R46557" s="28"/>
    </row>
    <row r="46558" spans="6:18">
      <c r="F46558" s="7"/>
      <c r="O46558" s="24"/>
      <c r="R46558" s="28"/>
    </row>
    <row r="46559" spans="6:18">
      <c r="F46559" s="7"/>
      <c r="O46559" s="24"/>
      <c r="R46559" s="28"/>
    </row>
    <row r="46560" spans="6:18">
      <c r="F46560" s="7"/>
      <c r="O46560" s="24"/>
      <c r="R46560" s="28"/>
    </row>
    <row r="46561" spans="6:18">
      <c r="F46561" s="7"/>
      <c r="O46561" s="24"/>
      <c r="R46561" s="28"/>
    </row>
    <row r="46562" spans="6:18">
      <c r="F46562" s="7"/>
      <c r="O46562" s="24"/>
      <c r="R46562" s="28"/>
    </row>
    <row r="46563" spans="6:18">
      <c r="F46563" s="7"/>
      <c r="O46563" s="24"/>
      <c r="R46563" s="28"/>
    </row>
    <row r="46564" spans="6:18">
      <c r="F46564" s="7"/>
      <c r="O46564" s="24"/>
      <c r="R46564" s="28"/>
    </row>
    <row r="46565" spans="6:18">
      <c r="F46565" s="7"/>
      <c r="O46565" s="24"/>
      <c r="R46565" s="28"/>
    </row>
    <row r="46566" spans="6:18">
      <c r="F46566" s="7"/>
      <c r="O46566" s="24"/>
      <c r="R46566" s="28"/>
    </row>
    <row r="46567" spans="6:18">
      <c r="F46567" s="7"/>
      <c r="O46567" s="24"/>
      <c r="R46567" s="28"/>
    </row>
    <row r="46568" spans="6:18">
      <c r="F46568" s="7"/>
      <c r="O46568" s="24"/>
      <c r="R46568" s="28"/>
    </row>
    <row r="46569" spans="6:18">
      <c r="F46569" s="7"/>
      <c r="O46569" s="24"/>
      <c r="R46569" s="28"/>
    </row>
    <row r="46570" spans="6:18">
      <c r="F46570" s="7"/>
      <c r="O46570" s="24"/>
      <c r="R46570" s="28"/>
    </row>
    <row r="46571" spans="6:18">
      <c r="F46571" s="7"/>
      <c r="O46571" s="24"/>
      <c r="R46571" s="28"/>
    </row>
    <row r="46572" spans="6:18">
      <c r="F46572" s="7"/>
      <c r="O46572" s="24"/>
      <c r="R46572" s="28"/>
    </row>
    <row r="46573" spans="6:18">
      <c r="F46573" s="7"/>
      <c r="O46573" s="24"/>
      <c r="R46573" s="28"/>
    </row>
    <row r="46574" spans="6:18">
      <c r="F46574" s="7"/>
      <c r="O46574" s="24"/>
      <c r="R46574" s="28"/>
    </row>
    <row r="46575" spans="6:18">
      <c r="F46575" s="7"/>
      <c r="O46575" s="24"/>
      <c r="R46575" s="28"/>
    </row>
    <row r="46576" spans="6:18">
      <c r="F46576" s="7"/>
      <c r="O46576" s="24"/>
      <c r="R46576" s="28"/>
    </row>
    <row r="46577" spans="6:18">
      <c r="F46577" s="7"/>
      <c r="O46577" s="24"/>
      <c r="R46577" s="28"/>
    </row>
    <row r="46578" spans="6:18">
      <c r="F46578" s="7"/>
      <c r="O46578" s="24"/>
      <c r="R46578" s="28"/>
    </row>
    <row r="46579" spans="6:18">
      <c r="F46579" s="7"/>
      <c r="O46579" s="24"/>
      <c r="R46579" s="28"/>
    </row>
    <row r="46580" spans="6:18">
      <c r="F46580" s="7"/>
      <c r="O46580" s="24"/>
      <c r="R46580" s="28"/>
    </row>
    <row r="46581" spans="6:18">
      <c r="F46581" s="7"/>
      <c r="O46581" s="24"/>
      <c r="R46581" s="28"/>
    </row>
    <row r="46582" spans="6:18">
      <c r="F46582" s="7"/>
      <c r="O46582" s="24"/>
      <c r="R46582" s="28"/>
    </row>
    <row r="46583" spans="6:18">
      <c r="F46583" s="7"/>
      <c r="O46583" s="24"/>
      <c r="R46583" s="28"/>
    </row>
    <row r="46584" spans="6:18">
      <c r="F46584" s="7"/>
      <c r="O46584" s="24"/>
      <c r="R46584" s="28"/>
    </row>
    <row r="46585" spans="6:18">
      <c r="F46585" s="7"/>
      <c r="O46585" s="24"/>
      <c r="R46585" s="28"/>
    </row>
    <row r="46586" spans="6:18">
      <c r="F46586" s="7"/>
      <c r="O46586" s="24"/>
      <c r="R46586" s="28"/>
    </row>
    <row r="46587" spans="6:18">
      <c r="F46587" s="7"/>
      <c r="O46587" s="24"/>
      <c r="R46587" s="28"/>
    </row>
    <row r="46588" spans="6:18">
      <c r="F46588" s="7"/>
      <c r="O46588" s="24"/>
      <c r="R46588" s="28"/>
    </row>
    <row r="46589" spans="6:18">
      <c r="F46589" s="7"/>
      <c r="O46589" s="24"/>
      <c r="R46589" s="28"/>
    </row>
    <row r="46590" spans="6:18">
      <c r="F46590" s="7"/>
      <c r="O46590" s="24"/>
      <c r="R46590" s="28"/>
    </row>
    <row r="46591" spans="6:18">
      <c r="F46591" s="7"/>
      <c r="O46591" s="24"/>
      <c r="R46591" s="28"/>
    </row>
    <row r="46592" spans="6:18">
      <c r="F46592" s="7"/>
      <c r="O46592" s="24"/>
      <c r="R46592" s="28"/>
    </row>
    <row r="46593" spans="6:18">
      <c r="F46593" s="7"/>
      <c r="O46593" s="24"/>
      <c r="R46593" s="28"/>
    </row>
    <row r="46594" spans="6:18">
      <c r="F46594" s="7"/>
      <c r="O46594" s="24"/>
      <c r="R46594" s="28"/>
    </row>
    <row r="46595" spans="6:18">
      <c r="F46595" s="7"/>
      <c r="O46595" s="24"/>
      <c r="R46595" s="28"/>
    </row>
    <row r="46596" spans="6:18">
      <c r="F46596" s="7"/>
      <c r="O46596" s="24"/>
      <c r="R46596" s="28"/>
    </row>
    <row r="46597" spans="6:18">
      <c r="F46597" s="7"/>
      <c r="O46597" s="24"/>
      <c r="R46597" s="28"/>
    </row>
    <row r="46598" spans="6:18">
      <c r="F46598" s="7"/>
      <c r="O46598" s="24"/>
      <c r="R46598" s="28"/>
    </row>
    <row r="46599" spans="6:18">
      <c r="F46599" s="7"/>
      <c r="O46599" s="24"/>
      <c r="R46599" s="28"/>
    </row>
    <row r="46600" spans="6:18">
      <c r="F46600" s="7"/>
      <c r="O46600" s="24"/>
      <c r="R46600" s="28"/>
    </row>
    <row r="46601" spans="6:18">
      <c r="F46601" s="7"/>
      <c r="O46601" s="24"/>
      <c r="R46601" s="28"/>
    </row>
    <row r="46602" spans="6:18">
      <c r="F46602" s="7"/>
      <c r="O46602" s="24"/>
      <c r="R46602" s="28"/>
    </row>
    <row r="46603" spans="6:18">
      <c r="F46603" s="7"/>
      <c r="O46603" s="24"/>
      <c r="R46603" s="28"/>
    </row>
    <row r="46604" spans="6:18">
      <c r="F46604" s="7"/>
      <c r="O46604" s="24"/>
      <c r="R46604" s="28"/>
    </row>
    <row r="46605" spans="6:18">
      <c r="F46605" s="7"/>
      <c r="O46605" s="24"/>
      <c r="R46605" s="28"/>
    </row>
    <row r="46606" spans="6:18">
      <c r="F46606" s="7"/>
      <c r="O46606" s="24"/>
      <c r="R46606" s="28"/>
    </row>
    <row r="46607" spans="6:18">
      <c r="F46607" s="7"/>
      <c r="O46607" s="24"/>
      <c r="R46607" s="28"/>
    </row>
    <row r="46608" spans="6:18">
      <c r="F46608" s="7"/>
      <c r="O46608" s="24"/>
      <c r="R46608" s="28"/>
    </row>
    <row r="46609" spans="6:18">
      <c r="F46609" s="7"/>
      <c r="O46609" s="24"/>
      <c r="R46609" s="28"/>
    </row>
    <row r="46610" spans="6:18">
      <c r="F46610" s="7"/>
      <c r="O46610" s="24"/>
      <c r="R46610" s="28"/>
    </row>
    <row r="46611" spans="6:18">
      <c r="F46611" s="7"/>
      <c r="O46611" s="24"/>
      <c r="R46611" s="28"/>
    </row>
    <row r="46612" spans="6:18">
      <c r="F46612" s="7"/>
      <c r="O46612" s="24"/>
      <c r="R46612" s="28"/>
    </row>
    <row r="46613" spans="6:18">
      <c r="F46613" s="7"/>
      <c r="O46613" s="24"/>
      <c r="R46613" s="28"/>
    </row>
    <row r="46614" spans="6:18">
      <c r="F46614" s="7"/>
      <c r="O46614" s="24"/>
      <c r="R46614" s="28"/>
    </row>
    <row r="46615" spans="6:18">
      <c r="F46615" s="7"/>
      <c r="O46615" s="24"/>
      <c r="R46615" s="28"/>
    </row>
    <row r="46616" spans="6:18">
      <c r="F46616" s="7"/>
      <c r="O46616" s="24"/>
      <c r="R46616" s="28"/>
    </row>
    <row r="46617" spans="6:18">
      <c r="F46617" s="7"/>
      <c r="O46617" s="24"/>
      <c r="R46617" s="28"/>
    </row>
    <row r="46618" spans="6:18">
      <c r="F46618" s="7"/>
      <c r="O46618" s="24"/>
      <c r="R46618" s="28"/>
    </row>
    <row r="46619" spans="6:18">
      <c r="F46619" s="7"/>
      <c r="O46619" s="24"/>
      <c r="R46619" s="28"/>
    </row>
    <row r="46620" spans="6:18">
      <c r="F46620" s="7"/>
      <c r="O46620" s="24"/>
      <c r="R46620" s="28"/>
    </row>
    <row r="46621" spans="6:18">
      <c r="F46621" s="7"/>
      <c r="O46621" s="24"/>
      <c r="R46621" s="28"/>
    </row>
    <row r="46622" spans="6:18">
      <c r="F46622" s="7"/>
      <c r="O46622" s="24"/>
      <c r="R46622" s="28"/>
    </row>
    <row r="46623" spans="6:18">
      <c r="F46623" s="7"/>
      <c r="O46623" s="24"/>
      <c r="R46623" s="28"/>
    </row>
    <row r="46624" spans="6:18">
      <c r="F46624" s="7"/>
      <c r="O46624" s="24"/>
      <c r="R46624" s="28"/>
    </row>
    <row r="46625" spans="6:18">
      <c r="F46625" s="7"/>
      <c r="O46625" s="24"/>
      <c r="R46625" s="28"/>
    </row>
    <row r="46626" spans="6:18">
      <c r="F46626" s="7"/>
      <c r="O46626" s="24"/>
      <c r="R46626" s="28"/>
    </row>
    <row r="46627" spans="6:18">
      <c r="F46627" s="7"/>
      <c r="O46627" s="24"/>
      <c r="R46627" s="28"/>
    </row>
    <row r="46628" spans="6:18">
      <c r="F46628" s="7"/>
      <c r="O46628" s="24"/>
      <c r="R46628" s="28"/>
    </row>
    <row r="46629" spans="6:18">
      <c r="F46629" s="7"/>
      <c r="O46629" s="24"/>
      <c r="R46629" s="28"/>
    </row>
    <row r="46630" spans="6:18">
      <c r="F46630" s="7"/>
      <c r="O46630" s="24"/>
      <c r="R46630" s="28"/>
    </row>
    <row r="46631" spans="6:18">
      <c r="F46631" s="7"/>
      <c r="O46631" s="24"/>
      <c r="R46631" s="28"/>
    </row>
    <row r="46632" spans="6:18">
      <c r="F46632" s="7"/>
      <c r="O46632" s="24"/>
      <c r="R46632" s="28"/>
    </row>
    <row r="46633" spans="6:18">
      <c r="F46633" s="7"/>
      <c r="O46633" s="24"/>
      <c r="R46633" s="28"/>
    </row>
    <row r="46634" spans="6:18">
      <c r="F46634" s="7"/>
      <c r="O46634" s="24"/>
      <c r="R46634" s="28"/>
    </row>
    <row r="46635" spans="6:18">
      <c r="F46635" s="7"/>
      <c r="O46635" s="24"/>
      <c r="R46635" s="28"/>
    </row>
    <row r="46636" spans="6:18">
      <c r="F46636" s="7"/>
      <c r="O46636" s="24"/>
      <c r="R46636" s="28"/>
    </row>
    <row r="46637" spans="6:18">
      <c r="F46637" s="7"/>
      <c r="O46637" s="24"/>
      <c r="R46637" s="28"/>
    </row>
    <row r="46638" spans="6:18">
      <c r="F46638" s="7"/>
      <c r="O46638" s="24"/>
      <c r="R46638" s="28"/>
    </row>
    <row r="46639" spans="6:18">
      <c r="F46639" s="7"/>
      <c r="O46639" s="24"/>
      <c r="R46639" s="28"/>
    </row>
    <row r="46640" spans="6:18">
      <c r="F46640" s="7"/>
      <c r="O46640" s="24"/>
      <c r="R46640" s="28"/>
    </row>
    <row r="46641" spans="6:18">
      <c r="F46641" s="7"/>
      <c r="O46641" s="24"/>
      <c r="R46641" s="28"/>
    </row>
    <row r="46642" spans="6:18">
      <c r="F46642" s="7"/>
      <c r="O46642" s="24"/>
      <c r="R46642" s="28"/>
    </row>
    <row r="46643" spans="6:18">
      <c r="F46643" s="7"/>
      <c r="O46643" s="24"/>
      <c r="R46643" s="28"/>
    </row>
    <row r="46644" spans="6:18">
      <c r="F46644" s="7"/>
      <c r="O46644" s="24"/>
      <c r="R46644" s="28"/>
    </row>
    <row r="46645" spans="6:18">
      <c r="F46645" s="7"/>
      <c r="O46645" s="24"/>
      <c r="R46645" s="28"/>
    </row>
    <row r="46646" spans="6:18">
      <c r="F46646" s="7"/>
      <c r="O46646" s="24"/>
      <c r="R46646" s="28"/>
    </row>
    <row r="46647" spans="6:18">
      <c r="F46647" s="7"/>
      <c r="O46647" s="24"/>
      <c r="R46647" s="28"/>
    </row>
    <row r="46648" spans="6:18">
      <c r="F46648" s="7"/>
      <c r="O46648" s="24"/>
      <c r="R46648" s="28"/>
    </row>
    <row r="46649" spans="6:18">
      <c r="F46649" s="7"/>
      <c r="O46649" s="24"/>
      <c r="R46649" s="28"/>
    </row>
    <row r="46650" spans="6:18">
      <c r="F46650" s="7"/>
      <c r="O46650" s="24"/>
      <c r="R46650" s="28"/>
    </row>
    <row r="46651" spans="6:18">
      <c r="F46651" s="7"/>
      <c r="O46651" s="24"/>
      <c r="R46651" s="28"/>
    </row>
    <row r="46652" spans="6:18">
      <c r="F46652" s="7"/>
      <c r="O46652" s="24"/>
      <c r="R46652" s="28"/>
    </row>
    <row r="46653" spans="6:18">
      <c r="F46653" s="7"/>
      <c r="O46653" s="24"/>
      <c r="R46653" s="28"/>
    </row>
    <row r="46654" spans="6:18">
      <c r="F46654" s="7"/>
      <c r="O46654" s="24"/>
      <c r="R46654" s="28"/>
    </row>
    <row r="46655" spans="6:18">
      <c r="F46655" s="7"/>
      <c r="O46655" s="24"/>
      <c r="R46655" s="28"/>
    </row>
    <row r="46656" spans="6:18">
      <c r="F46656" s="7"/>
      <c r="O46656" s="24"/>
      <c r="R46656" s="28"/>
    </row>
    <row r="46657" spans="6:18">
      <c r="F46657" s="7"/>
      <c r="O46657" s="24"/>
      <c r="R46657" s="28"/>
    </row>
    <row r="46658" spans="6:18">
      <c r="F46658" s="7"/>
      <c r="O46658" s="24"/>
      <c r="R46658" s="28"/>
    </row>
    <row r="46659" spans="6:18">
      <c r="F46659" s="7"/>
      <c r="O46659" s="24"/>
      <c r="R46659" s="28"/>
    </row>
    <row r="46660" spans="6:18">
      <c r="F46660" s="7"/>
      <c r="O46660" s="24"/>
      <c r="R46660" s="28"/>
    </row>
    <row r="46661" spans="6:18">
      <c r="F46661" s="7"/>
      <c r="O46661" s="24"/>
      <c r="R46661" s="28"/>
    </row>
    <row r="46662" spans="6:18">
      <c r="F46662" s="7"/>
      <c r="O46662" s="24"/>
      <c r="R46662" s="28"/>
    </row>
    <row r="46663" spans="6:18">
      <c r="F46663" s="7"/>
      <c r="O46663" s="24"/>
      <c r="R46663" s="28"/>
    </row>
    <row r="46664" spans="6:18">
      <c r="F46664" s="7"/>
      <c r="O46664" s="24"/>
      <c r="R46664" s="28"/>
    </row>
    <row r="46665" spans="6:18">
      <c r="F46665" s="7"/>
      <c r="O46665" s="24"/>
      <c r="R46665" s="28"/>
    </row>
    <row r="46666" spans="6:18">
      <c r="F46666" s="7"/>
      <c r="O46666" s="24"/>
      <c r="R46666" s="28"/>
    </row>
    <row r="46667" spans="6:18">
      <c r="F46667" s="7"/>
      <c r="O46667" s="24"/>
      <c r="R46667" s="28"/>
    </row>
    <row r="46668" spans="6:18">
      <c r="F46668" s="7"/>
      <c r="O46668" s="24"/>
      <c r="R46668" s="28"/>
    </row>
    <row r="46669" spans="6:18">
      <c r="F46669" s="7"/>
      <c r="O46669" s="24"/>
      <c r="R46669" s="28"/>
    </row>
    <row r="46670" spans="6:18">
      <c r="F46670" s="7"/>
      <c r="O46670" s="24"/>
      <c r="R46670" s="28"/>
    </row>
    <row r="46671" spans="6:18">
      <c r="F46671" s="7"/>
      <c r="O46671" s="24"/>
      <c r="R46671" s="28"/>
    </row>
    <row r="46672" spans="6:18">
      <c r="F46672" s="7"/>
      <c r="O46672" s="24"/>
      <c r="R46672" s="28"/>
    </row>
    <row r="46673" spans="6:18">
      <c r="F46673" s="7"/>
      <c r="O46673" s="24"/>
      <c r="R46673" s="28"/>
    </row>
    <row r="46674" spans="6:18">
      <c r="F46674" s="7"/>
      <c r="O46674" s="24"/>
      <c r="R46674" s="28"/>
    </row>
    <row r="46675" spans="6:18">
      <c r="F46675" s="7"/>
      <c r="O46675" s="24"/>
      <c r="R46675" s="28"/>
    </row>
    <row r="46676" spans="6:18">
      <c r="F46676" s="7"/>
      <c r="O46676" s="24"/>
      <c r="R46676" s="28"/>
    </row>
    <row r="46677" spans="6:18">
      <c r="F46677" s="7"/>
      <c r="O46677" s="24"/>
      <c r="R46677" s="28"/>
    </row>
    <row r="46678" spans="6:18">
      <c r="F46678" s="7"/>
      <c r="O46678" s="24"/>
      <c r="R46678" s="28"/>
    </row>
    <row r="46679" spans="6:18">
      <c r="F46679" s="7"/>
      <c r="O46679" s="24"/>
      <c r="R46679" s="28"/>
    </row>
    <row r="46680" spans="6:18">
      <c r="F46680" s="7"/>
      <c r="O46680" s="24"/>
      <c r="R46680" s="28"/>
    </row>
    <row r="46681" spans="6:18">
      <c r="F46681" s="7"/>
      <c r="O46681" s="24"/>
      <c r="R46681" s="28"/>
    </row>
    <row r="46682" spans="6:18">
      <c r="F46682" s="7"/>
      <c r="O46682" s="24"/>
      <c r="R46682" s="28"/>
    </row>
    <row r="46683" spans="6:18">
      <c r="F46683" s="7"/>
      <c r="O46683" s="24"/>
      <c r="R46683" s="28"/>
    </row>
    <row r="46684" spans="6:18">
      <c r="F46684" s="7"/>
      <c r="O46684" s="24"/>
      <c r="R46684" s="28"/>
    </row>
    <row r="46685" spans="6:18">
      <c r="F46685" s="7"/>
      <c r="O46685" s="24"/>
      <c r="R46685" s="28"/>
    </row>
    <row r="46686" spans="6:18">
      <c r="F46686" s="7"/>
      <c r="O46686" s="24"/>
      <c r="R46686" s="28"/>
    </row>
    <row r="46687" spans="6:18">
      <c r="F46687" s="7"/>
      <c r="O46687" s="24"/>
      <c r="R46687" s="28"/>
    </row>
    <row r="46688" spans="6:18">
      <c r="F46688" s="7"/>
      <c r="O46688" s="24"/>
      <c r="R46688" s="28"/>
    </row>
    <row r="46689" spans="6:18">
      <c r="F46689" s="7"/>
      <c r="O46689" s="24"/>
      <c r="R46689" s="28"/>
    </row>
    <row r="46690" spans="6:18">
      <c r="F46690" s="7"/>
      <c r="O46690" s="24"/>
      <c r="R46690" s="28"/>
    </row>
    <row r="46691" spans="6:18">
      <c r="F46691" s="7"/>
      <c r="O46691" s="24"/>
      <c r="R46691" s="28"/>
    </row>
    <row r="46692" spans="6:18">
      <c r="F46692" s="7"/>
      <c r="O46692" s="24"/>
      <c r="R46692" s="28"/>
    </row>
    <row r="46693" spans="6:18">
      <c r="F46693" s="7"/>
      <c r="O46693" s="24"/>
      <c r="R46693" s="28"/>
    </row>
    <row r="46694" spans="6:18">
      <c r="F46694" s="7"/>
      <c r="O46694" s="24"/>
      <c r="R46694" s="28"/>
    </row>
    <row r="46695" spans="6:18">
      <c r="F46695" s="7"/>
      <c r="O46695" s="24"/>
      <c r="R46695" s="28"/>
    </row>
    <row r="46696" spans="6:18">
      <c r="F46696" s="7"/>
      <c r="O46696" s="24"/>
      <c r="R46696" s="28"/>
    </row>
    <row r="46697" spans="6:18">
      <c r="F46697" s="7"/>
      <c r="O46697" s="24"/>
      <c r="R46697" s="28"/>
    </row>
    <row r="46698" spans="6:18">
      <c r="F46698" s="7"/>
      <c r="O46698" s="24"/>
      <c r="R46698" s="28"/>
    </row>
    <row r="46699" spans="6:18">
      <c r="F46699" s="7"/>
      <c r="O46699" s="24"/>
      <c r="R46699" s="28"/>
    </row>
    <row r="46700" spans="6:18">
      <c r="F46700" s="7"/>
      <c r="O46700" s="24"/>
      <c r="R46700" s="28"/>
    </row>
    <row r="46701" spans="6:18">
      <c r="F46701" s="7"/>
      <c r="O46701" s="24"/>
      <c r="R46701" s="28"/>
    </row>
    <row r="46702" spans="6:18">
      <c r="F46702" s="7"/>
      <c r="O46702" s="24"/>
      <c r="R46702" s="28"/>
    </row>
    <row r="46703" spans="6:18">
      <c r="F46703" s="7"/>
      <c r="O46703" s="24"/>
      <c r="R46703" s="28"/>
    </row>
    <row r="46704" spans="6:18">
      <c r="F46704" s="7"/>
      <c r="O46704" s="24"/>
      <c r="R46704" s="28"/>
    </row>
    <row r="46705" spans="6:18">
      <c r="F46705" s="7"/>
      <c r="O46705" s="24"/>
      <c r="R46705" s="28"/>
    </row>
    <row r="46706" spans="6:18">
      <c r="F46706" s="7"/>
      <c r="O46706" s="24"/>
      <c r="R46706" s="28"/>
    </row>
    <row r="46707" spans="6:18">
      <c r="F46707" s="7"/>
      <c r="O46707" s="24"/>
      <c r="R46707" s="28"/>
    </row>
    <row r="46708" spans="6:18">
      <c r="F46708" s="7"/>
      <c r="O46708" s="24"/>
      <c r="R46708" s="28"/>
    </row>
    <row r="46709" spans="6:18">
      <c r="F46709" s="7"/>
      <c r="O46709" s="24"/>
      <c r="R46709" s="28"/>
    </row>
    <row r="46710" spans="6:18">
      <c r="F46710" s="7"/>
      <c r="O46710" s="24"/>
      <c r="R46710" s="28"/>
    </row>
    <row r="46711" spans="6:18">
      <c r="F46711" s="7"/>
      <c r="O46711" s="24"/>
      <c r="R46711" s="28"/>
    </row>
    <row r="46712" spans="6:18">
      <c r="F46712" s="7"/>
      <c r="O46712" s="24"/>
      <c r="R46712" s="28"/>
    </row>
    <row r="46713" spans="6:18">
      <c r="F46713" s="7"/>
      <c r="O46713" s="24"/>
      <c r="R46713" s="28"/>
    </row>
    <row r="46714" spans="6:18">
      <c r="F46714" s="7"/>
      <c r="O46714" s="24"/>
      <c r="R46714" s="28"/>
    </row>
    <row r="46715" spans="6:18">
      <c r="F46715" s="7"/>
      <c r="O46715" s="24"/>
      <c r="R46715" s="28"/>
    </row>
    <row r="46716" spans="6:18">
      <c r="F46716" s="7"/>
      <c r="O46716" s="24"/>
      <c r="R46716" s="28"/>
    </row>
    <row r="46717" spans="6:18">
      <c r="F46717" s="7"/>
      <c r="O46717" s="24"/>
      <c r="R46717" s="28"/>
    </row>
    <row r="46718" spans="6:18">
      <c r="F46718" s="7"/>
      <c r="O46718" s="24"/>
      <c r="R46718" s="28"/>
    </row>
    <row r="46719" spans="6:18">
      <c r="F46719" s="7"/>
      <c r="O46719" s="24"/>
      <c r="R46719" s="28"/>
    </row>
    <row r="46720" spans="6:18">
      <c r="F46720" s="7"/>
      <c r="O46720" s="24"/>
      <c r="R46720" s="28"/>
    </row>
    <row r="46721" spans="6:18">
      <c r="F46721" s="7"/>
      <c r="O46721" s="24"/>
      <c r="R46721" s="28"/>
    </row>
    <row r="46722" spans="6:18">
      <c r="F46722" s="7"/>
      <c r="O46722" s="24"/>
      <c r="R46722" s="28"/>
    </row>
    <row r="46723" spans="6:18">
      <c r="F46723" s="7"/>
      <c r="O46723" s="24"/>
      <c r="R46723" s="28"/>
    </row>
    <row r="46724" spans="6:18">
      <c r="F46724" s="7"/>
      <c r="O46724" s="24"/>
      <c r="R46724" s="28"/>
    </row>
    <row r="46725" spans="6:18">
      <c r="F46725" s="7"/>
      <c r="O46725" s="24"/>
      <c r="R46725" s="28"/>
    </row>
    <row r="46726" spans="6:18">
      <c r="F46726" s="7"/>
      <c r="O46726" s="24"/>
      <c r="R46726" s="28"/>
    </row>
    <row r="46727" spans="6:18">
      <c r="F46727" s="7"/>
      <c r="O46727" s="24"/>
      <c r="R46727" s="28"/>
    </row>
    <row r="46728" spans="6:18">
      <c r="F46728" s="7"/>
      <c r="O46728" s="24"/>
      <c r="R46728" s="28"/>
    </row>
    <row r="46729" spans="6:18">
      <c r="F46729" s="7"/>
      <c r="O46729" s="24"/>
      <c r="R46729" s="28"/>
    </row>
    <row r="46730" spans="6:18">
      <c r="F46730" s="7"/>
      <c r="O46730" s="24"/>
      <c r="R46730" s="28"/>
    </row>
    <row r="46731" spans="6:18">
      <c r="F46731" s="7"/>
      <c r="O46731" s="24"/>
      <c r="R46731" s="28"/>
    </row>
    <row r="46732" spans="6:18">
      <c r="F46732" s="7"/>
      <c r="O46732" s="24"/>
      <c r="R46732" s="28"/>
    </row>
    <row r="46733" spans="6:18">
      <c r="F46733" s="7"/>
      <c r="O46733" s="24"/>
      <c r="R46733" s="28"/>
    </row>
    <row r="46734" spans="6:18">
      <c r="F46734" s="7"/>
      <c r="O46734" s="24"/>
      <c r="R46734" s="28"/>
    </row>
    <row r="46735" spans="6:18">
      <c r="F46735" s="7"/>
      <c r="O46735" s="24"/>
      <c r="R46735" s="28"/>
    </row>
    <row r="46736" spans="6:18">
      <c r="F46736" s="7"/>
      <c r="O46736" s="24"/>
      <c r="R46736" s="28"/>
    </row>
    <row r="46737" spans="6:18">
      <c r="F46737" s="7"/>
      <c r="O46737" s="24"/>
      <c r="R46737" s="28"/>
    </row>
    <row r="46738" spans="6:18">
      <c r="F46738" s="7"/>
      <c r="O46738" s="24"/>
      <c r="R46738" s="28"/>
    </row>
    <row r="46739" spans="6:18">
      <c r="F46739" s="7"/>
      <c r="O46739" s="24"/>
      <c r="R46739" s="28"/>
    </row>
    <row r="46740" spans="6:18">
      <c r="F46740" s="7"/>
      <c r="O46740" s="24"/>
      <c r="R46740" s="28"/>
    </row>
    <row r="46741" spans="6:18">
      <c r="F46741" s="7"/>
      <c r="O46741" s="24"/>
      <c r="R46741" s="28"/>
    </row>
    <row r="46742" spans="6:18">
      <c r="F46742" s="7"/>
      <c r="O46742" s="24"/>
      <c r="R46742" s="28"/>
    </row>
    <row r="46743" spans="6:18">
      <c r="F46743" s="7"/>
      <c r="O46743" s="24"/>
      <c r="R46743" s="28"/>
    </row>
    <row r="46744" spans="6:18">
      <c r="F46744" s="7"/>
      <c r="O46744" s="24"/>
      <c r="R46744" s="28"/>
    </row>
    <row r="46745" spans="6:18">
      <c r="F46745" s="7"/>
      <c r="O46745" s="24"/>
      <c r="R46745" s="28"/>
    </row>
    <row r="46746" spans="6:18">
      <c r="F46746" s="7"/>
      <c r="O46746" s="24"/>
      <c r="R46746" s="28"/>
    </row>
    <row r="46747" spans="6:18">
      <c r="F46747" s="7"/>
      <c r="O46747" s="24"/>
      <c r="R46747" s="28"/>
    </row>
    <row r="46748" spans="6:18">
      <c r="F46748" s="7"/>
      <c r="O46748" s="24"/>
      <c r="R46748" s="28"/>
    </row>
    <row r="46749" spans="6:18">
      <c r="F46749" s="7"/>
      <c r="O46749" s="24"/>
      <c r="R46749" s="28"/>
    </row>
    <row r="46750" spans="6:18">
      <c r="F46750" s="7"/>
      <c r="O46750" s="24"/>
      <c r="R46750" s="28"/>
    </row>
    <row r="46751" spans="6:18">
      <c r="F46751" s="7"/>
      <c r="O46751" s="24"/>
      <c r="R46751" s="28"/>
    </row>
    <row r="46752" spans="6:18">
      <c r="F46752" s="7"/>
      <c r="O46752" s="24"/>
      <c r="R46752" s="28"/>
    </row>
    <row r="46753" spans="6:18">
      <c r="F46753" s="7"/>
      <c r="O46753" s="24"/>
      <c r="R46753" s="28"/>
    </row>
    <row r="46754" spans="6:18">
      <c r="F46754" s="7"/>
      <c r="O46754" s="24"/>
      <c r="R46754" s="28"/>
    </row>
    <row r="46755" spans="6:18">
      <c r="F46755" s="7"/>
      <c r="O46755" s="24"/>
      <c r="R46755" s="28"/>
    </row>
    <row r="46756" spans="6:18">
      <c r="F46756" s="7"/>
      <c r="O46756" s="24"/>
      <c r="R46756" s="28"/>
    </row>
    <row r="46757" spans="6:18">
      <c r="F46757" s="7"/>
      <c r="O46757" s="24"/>
      <c r="R46757" s="28"/>
    </row>
    <row r="46758" spans="6:18">
      <c r="F46758" s="7"/>
      <c r="O46758" s="24"/>
      <c r="R46758" s="28"/>
    </row>
    <row r="46759" spans="6:18">
      <c r="F46759" s="7"/>
      <c r="O46759" s="24"/>
      <c r="R46759" s="28"/>
    </row>
    <row r="46760" spans="6:18">
      <c r="F46760" s="7"/>
      <c r="O46760" s="24"/>
      <c r="R46760" s="28"/>
    </row>
    <row r="46761" spans="6:18">
      <c r="F46761" s="7"/>
      <c r="O46761" s="24"/>
      <c r="R46761" s="28"/>
    </row>
    <row r="46762" spans="6:18">
      <c r="F46762" s="7"/>
      <c r="O46762" s="24"/>
      <c r="R46762" s="28"/>
    </row>
    <row r="46763" spans="6:18">
      <c r="F46763" s="7"/>
      <c r="O46763" s="24"/>
      <c r="R46763" s="28"/>
    </row>
    <row r="46764" spans="6:18">
      <c r="F46764" s="7"/>
      <c r="O46764" s="24"/>
      <c r="R46764" s="28"/>
    </row>
    <row r="46765" spans="6:18">
      <c r="F46765" s="7"/>
      <c r="O46765" s="24"/>
      <c r="R46765" s="28"/>
    </row>
    <row r="46766" spans="6:18">
      <c r="F46766" s="7"/>
      <c r="O46766" s="24"/>
      <c r="R46766" s="28"/>
    </row>
    <row r="46767" spans="6:18">
      <c r="F46767" s="7"/>
      <c r="O46767" s="24"/>
      <c r="R46767" s="28"/>
    </row>
    <row r="46768" spans="6:18">
      <c r="F46768" s="7"/>
      <c r="O46768" s="24"/>
      <c r="R46768" s="28"/>
    </row>
    <row r="46769" spans="6:18">
      <c r="F46769" s="7"/>
      <c r="O46769" s="24"/>
      <c r="R46769" s="28"/>
    </row>
    <row r="46770" spans="6:18">
      <c r="F46770" s="7"/>
      <c r="O46770" s="24"/>
      <c r="R46770" s="28"/>
    </row>
    <row r="46771" spans="6:18">
      <c r="F46771" s="7"/>
      <c r="O46771" s="24"/>
      <c r="R46771" s="28"/>
    </row>
    <row r="46772" spans="6:18">
      <c r="F46772" s="7"/>
      <c r="O46772" s="24"/>
      <c r="R46772" s="28"/>
    </row>
    <row r="46773" spans="6:18">
      <c r="F46773" s="7"/>
      <c r="O46773" s="24"/>
      <c r="R46773" s="28"/>
    </row>
    <row r="46774" spans="6:18">
      <c r="F46774" s="7"/>
      <c r="O46774" s="24"/>
      <c r="R46774" s="28"/>
    </row>
    <row r="46775" spans="6:18">
      <c r="F46775" s="7"/>
      <c r="O46775" s="24"/>
      <c r="R46775" s="28"/>
    </row>
    <row r="46776" spans="6:18">
      <c r="F46776" s="7"/>
      <c r="O46776" s="24"/>
      <c r="R46776" s="28"/>
    </row>
    <row r="46777" spans="6:18">
      <c r="F46777" s="7"/>
      <c r="O46777" s="24"/>
      <c r="R46777" s="28"/>
    </row>
    <row r="46778" spans="6:18">
      <c r="F46778" s="7"/>
      <c r="O46778" s="24"/>
      <c r="R46778" s="28"/>
    </row>
    <row r="46779" spans="6:18">
      <c r="F46779" s="7"/>
      <c r="O46779" s="24"/>
      <c r="R46779" s="28"/>
    </row>
    <row r="46780" spans="6:18">
      <c r="F46780" s="7"/>
      <c r="O46780" s="24"/>
      <c r="R46780" s="28"/>
    </row>
    <row r="46781" spans="6:18">
      <c r="F46781" s="7"/>
      <c r="O46781" s="24"/>
      <c r="R46781" s="28"/>
    </row>
    <row r="46782" spans="6:18">
      <c r="F46782" s="7"/>
      <c r="O46782" s="24"/>
      <c r="R46782" s="28"/>
    </row>
    <row r="46783" spans="6:18">
      <c r="F46783" s="7"/>
      <c r="O46783" s="24"/>
      <c r="R46783" s="28"/>
    </row>
    <row r="46784" spans="6:18">
      <c r="F46784" s="7"/>
      <c r="O46784" s="24"/>
      <c r="R46784" s="28"/>
    </row>
    <row r="46785" spans="6:18">
      <c r="F46785" s="7"/>
      <c r="O46785" s="24"/>
      <c r="R46785" s="28"/>
    </row>
    <row r="46786" spans="6:18">
      <c r="F46786" s="7"/>
      <c r="O46786" s="24"/>
      <c r="R46786" s="28"/>
    </row>
    <row r="46787" spans="6:18">
      <c r="F46787" s="7"/>
      <c r="O46787" s="24"/>
      <c r="R46787" s="28"/>
    </row>
    <row r="46788" spans="6:18">
      <c r="F46788" s="7"/>
      <c r="O46788" s="24"/>
      <c r="R46788" s="28"/>
    </row>
    <row r="46789" spans="6:18">
      <c r="F46789" s="7"/>
      <c r="O46789" s="24"/>
      <c r="R46789" s="28"/>
    </row>
    <row r="46790" spans="6:18">
      <c r="F46790" s="7"/>
      <c r="O46790" s="24"/>
      <c r="R46790" s="28"/>
    </row>
    <row r="46791" spans="6:18">
      <c r="F46791" s="7"/>
      <c r="O46791" s="24"/>
      <c r="R46791" s="28"/>
    </row>
    <row r="46792" spans="6:18">
      <c r="F46792" s="7"/>
      <c r="O46792" s="24"/>
      <c r="R46792" s="28"/>
    </row>
    <row r="46793" spans="6:18">
      <c r="F46793" s="7"/>
      <c r="O46793" s="24"/>
      <c r="R46793" s="28"/>
    </row>
    <row r="46794" spans="6:18">
      <c r="F46794" s="7"/>
      <c r="O46794" s="24"/>
      <c r="R46794" s="28"/>
    </row>
    <row r="46795" spans="6:18">
      <c r="F46795" s="7"/>
      <c r="O46795" s="24"/>
      <c r="R46795" s="28"/>
    </row>
    <row r="46796" spans="6:18">
      <c r="F46796" s="7"/>
      <c r="O46796" s="24"/>
      <c r="R46796" s="28"/>
    </row>
    <row r="46797" spans="6:18">
      <c r="F46797" s="7"/>
      <c r="O46797" s="24"/>
      <c r="R46797" s="28"/>
    </row>
    <row r="46798" spans="6:18">
      <c r="F46798" s="7"/>
      <c r="O46798" s="24"/>
      <c r="R46798" s="28"/>
    </row>
    <row r="46799" spans="6:18">
      <c r="F46799" s="7"/>
      <c r="O46799" s="24"/>
      <c r="R46799" s="28"/>
    </row>
    <row r="46800" spans="6:18">
      <c r="F46800" s="7"/>
      <c r="O46800" s="24"/>
      <c r="R46800" s="28"/>
    </row>
    <row r="46801" spans="6:18">
      <c r="F46801" s="7"/>
      <c r="O46801" s="24"/>
      <c r="R46801" s="28"/>
    </row>
    <row r="46802" spans="6:18">
      <c r="F46802" s="7"/>
      <c r="O46802" s="24"/>
      <c r="R46802" s="28"/>
    </row>
    <row r="46803" spans="6:18">
      <c r="F46803" s="7"/>
      <c r="O46803" s="24"/>
      <c r="R46803" s="28"/>
    </row>
    <row r="46804" spans="6:18">
      <c r="F46804" s="7"/>
      <c r="O46804" s="24"/>
      <c r="R46804" s="28"/>
    </row>
    <row r="46805" spans="6:18">
      <c r="F46805" s="7"/>
      <c r="O46805" s="24"/>
      <c r="R46805" s="28"/>
    </row>
    <row r="46806" spans="6:18">
      <c r="F46806" s="7"/>
      <c r="O46806" s="24"/>
      <c r="R46806" s="28"/>
    </row>
    <row r="46807" spans="6:18">
      <c r="F46807" s="7"/>
      <c r="O46807" s="24"/>
      <c r="R46807" s="28"/>
    </row>
    <row r="46808" spans="6:18">
      <c r="F46808" s="7"/>
      <c r="O46808" s="24"/>
      <c r="R46808" s="28"/>
    </row>
    <row r="46809" spans="6:18">
      <c r="F46809" s="7"/>
      <c r="O46809" s="24"/>
      <c r="R46809" s="28"/>
    </row>
    <row r="46810" spans="6:18">
      <c r="F46810" s="7"/>
      <c r="O46810" s="24"/>
      <c r="R46810" s="28"/>
    </row>
    <row r="46811" spans="6:18">
      <c r="F46811" s="7"/>
      <c r="O46811" s="24"/>
      <c r="R46811" s="28"/>
    </row>
    <row r="46812" spans="6:18">
      <c r="F46812" s="7"/>
      <c r="O46812" s="24"/>
      <c r="R46812" s="28"/>
    </row>
    <row r="46813" spans="6:18">
      <c r="F46813" s="7"/>
      <c r="O46813" s="24"/>
      <c r="R46813" s="28"/>
    </row>
    <row r="46814" spans="6:18">
      <c r="F46814" s="7"/>
      <c r="O46814" s="24"/>
      <c r="R46814" s="28"/>
    </row>
    <row r="46815" spans="6:18">
      <c r="F46815" s="7"/>
      <c r="O46815" s="24"/>
      <c r="R46815" s="28"/>
    </row>
    <row r="46816" spans="6:18">
      <c r="F46816" s="7"/>
      <c r="O46816" s="24"/>
      <c r="R46816" s="28"/>
    </row>
    <row r="46817" spans="6:18">
      <c r="F46817" s="7"/>
      <c r="O46817" s="24"/>
      <c r="R46817" s="28"/>
    </row>
    <row r="46818" spans="6:18">
      <c r="F46818" s="7"/>
      <c r="O46818" s="24"/>
      <c r="R46818" s="28"/>
    </row>
    <row r="46819" spans="6:18">
      <c r="F46819" s="7"/>
      <c r="O46819" s="24"/>
      <c r="R46819" s="28"/>
    </row>
    <row r="46820" spans="6:18">
      <c r="F46820" s="7"/>
      <c r="O46820" s="24"/>
      <c r="R46820" s="28"/>
    </row>
    <row r="46821" spans="6:18">
      <c r="F46821" s="7"/>
      <c r="O46821" s="24"/>
      <c r="R46821" s="28"/>
    </row>
    <row r="46822" spans="6:18">
      <c r="F46822" s="7"/>
      <c r="O46822" s="24"/>
      <c r="R46822" s="28"/>
    </row>
    <row r="46823" spans="6:18">
      <c r="F46823" s="7"/>
      <c r="O46823" s="24"/>
      <c r="R46823" s="28"/>
    </row>
    <row r="46824" spans="6:18">
      <c r="F46824" s="7"/>
      <c r="O46824" s="24"/>
      <c r="R46824" s="28"/>
    </row>
    <row r="46825" spans="6:18">
      <c r="F46825" s="7"/>
      <c r="O46825" s="24"/>
      <c r="R46825" s="28"/>
    </row>
    <row r="46826" spans="6:18">
      <c r="F46826" s="7"/>
      <c r="O46826" s="24"/>
      <c r="R46826" s="28"/>
    </row>
    <row r="46827" spans="6:18">
      <c r="F46827" s="7"/>
      <c r="O46827" s="24"/>
      <c r="R46827" s="28"/>
    </row>
    <row r="46828" spans="6:18">
      <c r="F46828" s="7"/>
      <c r="O46828" s="24"/>
      <c r="R46828" s="28"/>
    </row>
    <row r="46829" spans="6:18">
      <c r="F46829" s="7"/>
      <c r="O46829" s="24"/>
      <c r="R46829" s="28"/>
    </row>
    <row r="46830" spans="6:18">
      <c r="F46830" s="7"/>
      <c r="O46830" s="24"/>
      <c r="R46830" s="28"/>
    </row>
    <row r="46831" spans="6:18">
      <c r="F46831" s="7"/>
      <c r="O46831" s="24"/>
      <c r="R46831" s="28"/>
    </row>
    <row r="46832" spans="6:18">
      <c r="F46832" s="7"/>
      <c r="O46832" s="24"/>
      <c r="R46832" s="28"/>
    </row>
    <row r="46833" spans="6:18">
      <c r="F46833" s="7"/>
      <c r="O46833" s="24"/>
      <c r="R46833" s="28"/>
    </row>
    <row r="46834" spans="6:18">
      <c r="F46834" s="7"/>
      <c r="O46834" s="24"/>
      <c r="R46834" s="28"/>
    </row>
    <row r="46835" spans="6:18">
      <c r="F46835" s="7"/>
      <c r="O46835" s="24"/>
      <c r="R46835" s="28"/>
    </row>
    <row r="46836" spans="6:18">
      <c r="F46836" s="7"/>
      <c r="O46836" s="24"/>
      <c r="R46836" s="28"/>
    </row>
    <row r="46837" spans="6:18">
      <c r="F46837" s="7"/>
      <c r="O46837" s="24"/>
      <c r="R46837" s="28"/>
    </row>
    <row r="46838" spans="6:18">
      <c r="F46838" s="7"/>
      <c r="O46838" s="24"/>
      <c r="R46838" s="28"/>
    </row>
    <row r="46839" spans="6:18">
      <c r="F46839" s="7"/>
      <c r="O46839" s="24"/>
      <c r="R46839" s="28"/>
    </row>
    <row r="46840" spans="6:18">
      <c r="F46840" s="7"/>
      <c r="O46840" s="24"/>
      <c r="R46840" s="28"/>
    </row>
    <row r="46841" spans="6:18">
      <c r="F46841" s="7"/>
      <c r="O46841" s="24"/>
      <c r="R46841" s="28"/>
    </row>
    <row r="46842" spans="6:18">
      <c r="F46842" s="7"/>
      <c r="O46842" s="24"/>
      <c r="R46842" s="28"/>
    </row>
    <row r="46843" spans="6:18">
      <c r="F46843" s="7"/>
      <c r="O46843" s="24"/>
      <c r="R46843" s="28"/>
    </row>
    <row r="46844" spans="6:18">
      <c r="F46844" s="7"/>
      <c r="O46844" s="24"/>
      <c r="R46844" s="28"/>
    </row>
    <row r="46845" spans="6:18">
      <c r="F46845" s="7"/>
      <c r="O46845" s="24"/>
      <c r="R46845" s="28"/>
    </row>
    <row r="46846" spans="6:18">
      <c r="F46846" s="7"/>
      <c r="O46846" s="24"/>
      <c r="R46846" s="28"/>
    </row>
    <row r="46847" spans="6:18">
      <c r="F46847" s="7"/>
      <c r="O46847" s="24"/>
      <c r="R46847" s="28"/>
    </row>
    <row r="46848" spans="6:18">
      <c r="F46848" s="7"/>
      <c r="O46848" s="24"/>
      <c r="R46848" s="28"/>
    </row>
    <row r="46849" spans="6:18">
      <c r="F46849" s="7"/>
      <c r="O46849" s="24"/>
      <c r="R46849" s="28"/>
    </row>
    <row r="46850" spans="6:18">
      <c r="F46850" s="7"/>
      <c r="O46850" s="24"/>
      <c r="R46850" s="28"/>
    </row>
    <row r="46851" spans="6:18">
      <c r="F46851" s="7"/>
      <c r="O46851" s="24"/>
      <c r="R46851" s="28"/>
    </row>
    <row r="46852" spans="6:18">
      <c r="F46852" s="7"/>
      <c r="O46852" s="24"/>
      <c r="R46852" s="28"/>
    </row>
    <row r="46853" spans="6:18">
      <c r="F46853" s="7"/>
      <c r="O46853" s="24"/>
      <c r="R46853" s="28"/>
    </row>
    <row r="46854" spans="6:18">
      <c r="F46854" s="7"/>
      <c r="O46854" s="24"/>
      <c r="R46854" s="28"/>
    </row>
    <row r="46855" spans="6:18">
      <c r="F46855" s="7"/>
      <c r="O46855" s="24"/>
      <c r="R46855" s="28"/>
    </row>
    <row r="46856" spans="6:18">
      <c r="F46856" s="7"/>
      <c r="O46856" s="24"/>
      <c r="R46856" s="28"/>
    </row>
    <row r="46857" spans="6:18">
      <c r="F46857" s="7"/>
      <c r="O46857" s="24"/>
      <c r="R46857" s="28"/>
    </row>
    <row r="46858" spans="6:18">
      <c r="F46858" s="7"/>
      <c r="O46858" s="24"/>
      <c r="R46858" s="28"/>
    </row>
    <row r="46859" spans="6:18">
      <c r="F46859" s="7"/>
      <c r="O46859" s="24"/>
      <c r="R46859" s="28"/>
    </row>
    <row r="46860" spans="6:18">
      <c r="F46860" s="7"/>
      <c r="O46860" s="24"/>
      <c r="R46860" s="28"/>
    </row>
    <row r="46861" spans="6:18">
      <c r="F46861" s="7"/>
      <c r="O46861" s="24"/>
      <c r="R46861" s="28"/>
    </row>
    <row r="46862" spans="6:18">
      <c r="F46862" s="7"/>
      <c r="O46862" s="24"/>
      <c r="R46862" s="28"/>
    </row>
    <row r="46863" spans="6:18">
      <c r="F46863" s="7"/>
      <c r="O46863" s="24"/>
      <c r="R46863" s="28"/>
    </row>
    <row r="46864" spans="6:18">
      <c r="F46864" s="7"/>
      <c r="O46864" s="24"/>
      <c r="R46864" s="28"/>
    </row>
    <row r="46865" spans="6:18">
      <c r="F46865" s="7"/>
      <c r="O46865" s="24"/>
      <c r="R46865" s="28"/>
    </row>
    <row r="46866" spans="6:18">
      <c r="F46866" s="7"/>
      <c r="O46866" s="24"/>
      <c r="R46866" s="28"/>
    </row>
    <row r="46867" spans="6:18">
      <c r="F46867" s="7"/>
      <c r="O46867" s="24"/>
      <c r="R46867" s="28"/>
    </row>
    <row r="46868" spans="6:18">
      <c r="F46868" s="7"/>
      <c r="O46868" s="24"/>
      <c r="R46868" s="28"/>
    </row>
    <row r="46869" spans="6:18">
      <c r="F46869" s="7"/>
      <c r="O46869" s="24"/>
      <c r="R46869" s="28"/>
    </row>
    <row r="46870" spans="6:18">
      <c r="F46870" s="7"/>
      <c r="O46870" s="24"/>
      <c r="R46870" s="28"/>
    </row>
    <row r="46871" spans="6:18">
      <c r="F46871" s="7"/>
      <c r="O46871" s="24"/>
      <c r="R46871" s="28"/>
    </row>
    <row r="46872" spans="6:18">
      <c r="F46872" s="7"/>
      <c r="O46872" s="24"/>
      <c r="R46872" s="28"/>
    </row>
    <row r="46873" spans="6:18">
      <c r="F46873" s="7"/>
      <c r="O46873" s="24"/>
      <c r="R46873" s="28"/>
    </row>
    <row r="46874" spans="6:18">
      <c r="F46874" s="7"/>
      <c r="O46874" s="24"/>
      <c r="R46874" s="28"/>
    </row>
    <row r="46875" spans="6:18">
      <c r="F46875" s="7"/>
      <c r="O46875" s="24"/>
      <c r="R46875" s="28"/>
    </row>
    <row r="46876" spans="6:18">
      <c r="F46876" s="7"/>
      <c r="O46876" s="24"/>
      <c r="R46876" s="28"/>
    </row>
    <row r="46877" spans="6:18">
      <c r="F46877" s="7"/>
      <c r="O46877" s="24"/>
      <c r="R46877" s="28"/>
    </row>
    <row r="46878" spans="6:18">
      <c r="F46878" s="7"/>
      <c r="O46878" s="24"/>
      <c r="R46878" s="28"/>
    </row>
    <row r="46879" spans="6:18">
      <c r="F46879" s="7"/>
      <c r="O46879" s="24"/>
      <c r="R46879" s="28"/>
    </row>
    <row r="46880" spans="6:18">
      <c r="F46880" s="7"/>
      <c r="O46880" s="24"/>
      <c r="R46880" s="28"/>
    </row>
    <row r="46881" spans="6:18">
      <c r="F46881" s="7"/>
      <c r="O46881" s="24"/>
      <c r="R46881" s="28"/>
    </row>
    <row r="46882" spans="6:18">
      <c r="F46882" s="7"/>
      <c r="O46882" s="24"/>
      <c r="R46882" s="28"/>
    </row>
    <row r="46883" spans="6:18">
      <c r="F46883" s="7"/>
      <c r="O46883" s="24"/>
      <c r="R46883" s="28"/>
    </row>
    <row r="46884" spans="6:18">
      <c r="F46884" s="7"/>
      <c r="O46884" s="24"/>
      <c r="R46884" s="28"/>
    </row>
    <row r="46885" spans="6:18">
      <c r="F46885" s="7"/>
      <c r="O46885" s="24"/>
      <c r="R46885" s="28"/>
    </row>
    <row r="46886" spans="6:18">
      <c r="F46886" s="7"/>
      <c r="O46886" s="24"/>
      <c r="R46886" s="28"/>
    </row>
    <row r="46887" spans="6:18">
      <c r="F46887" s="7"/>
      <c r="O46887" s="24"/>
      <c r="R46887" s="28"/>
    </row>
    <row r="46888" spans="6:18">
      <c r="F46888" s="7"/>
      <c r="O46888" s="24"/>
      <c r="R46888" s="28"/>
    </row>
    <row r="46889" spans="6:18">
      <c r="F46889" s="7"/>
      <c r="O46889" s="24"/>
      <c r="R46889" s="28"/>
    </row>
    <row r="46890" spans="6:18">
      <c r="F46890" s="7"/>
      <c r="O46890" s="24"/>
      <c r="R46890" s="28"/>
    </row>
    <row r="46891" spans="6:18">
      <c r="F46891" s="7"/>
      <c r="O46891" s="24"/>
      <c r="R46891" s="28"/>
    </row>
    <row r="46892" spans="6:18">
      <c r="F46892" s="7"/>
      <c r="O46892" s="24"/>
      <c r="R46892" s="28"/>
    </row>
    <row r="46893" spans="6:18">
      <c r="F46893" s="7"/>
      <c r="O46893" s="24"/>
      <c r="R46893" s="28"/>
    </row>
    <row r="46894" spans="6:18">
      <c r="F46894" s="7"/>
      <c r="O46894" s="24"/>
      <c r="R46894" s="28"/>
    </row>
    <row r="46895" spans="6:18">
      <c r="F46895" s="7"/>
      <c r="O46895" s="24"/>
      <c r="R46895" s="28"/>
    </row>
    <row r="46896" spans="6:18">
      <c r="F46896" s="7"/>
      <c r="O46896" s="24"/>
      <c r="R46896" s="28"/>
    </row>
    <row r="46897" spans="6:18">
      <c r="F46897" s="7"/>
      <c r="O46897" s="24"/>
      <c r="R46897" s="28"/>
    </row>
    <row r="46898" spans="6:18">
      <c r="F46898" s="7"/>
      <c r="O46898" s="24"/>
      <c r="R46898" s="28"/>
    </row>
    <row r="46899" spans="6:18">
      <c r="F46899" s="7"/>
      <c r="O46899" s="24"/>
      <c r="R46899" s="28"/>
    </row>
    <row r="46900" spans="6:18">
      <c r="F46900" s="7"/>
      <c r="O46900" s="24"/>
      <c r="R46900" s="28"/>
    </row>
    <row r="46901" spans="6:18">
      <c r="F46901" s="7"/>
      <c r="O46901" s="24"/>
      <c r="R46901" s="28"/>
    </row>
    <row r="46902" spans="6:18">
      <c r="F46902" s="7"/>
      <c r="O46902" s="24"/>
      <c r="R46902" s="28"/>
    </row>
    <row r="46903" spans="6:18">
      <c r="F46903" s="7"/>
      <c r="O46903" s="24"/>
      <c r="R46903" s="28"/>
    </row>
    <row r="46904" spans="6:18">
      <c r="F46904" s="7"/>
      <c r="O46904" s="24"/>
      <c r="R46904" s="28"/>
    </row>
    <row r="46905" spans="6:18">
      <c r="F46905" s="7"/>
      <c r="O46905" s="24"/>
      <c r="R46905" s="28"/>
    </row>
    <row r="46906" spans="6:18">
      <c r="F46906" s="7"/>
      <c r="O46906" s="24"/>
      <c r="R46906" s="28"/>
    </row>
    <row r="46907" spans="6:18">
      <c r="F46907" s="7"/>
      <c r="O46907" s="24"/>
      <c r="R46907" s="28"/>
    </row>
    <row r="46908" spans="6:18">
      <c r="F46908" s="7"/>
      <c r="O46908" s="24"/>
      <c r="R46908" s="28"/>
    </row>
    <row r="46909" spans="6:18">
      <c r="F46909" s="7"/>
      <c r="O46909" s="24"/>
      <c r="R46909" s="28"/>
    </row>
    <row r="46910" spans="6:18">
      <c r="F46910" s="7"/>
      <c r="O46910" s="24"/>
      <c r="R46910" s="28"/>
    </row>
    <row r="46911" spans="6:18">
      <c r="F46911" s="7"/>
      <c r="O46911" s="24"/>
      <c r="R46911" s="28"/>
    </row>
    <row r="46912" spans="6:18">
      <c r="F46912" s="7"/>
      <c r="O46912" s="24"/>
      <c r="R46912" s="28"/>
    </row>
    <row r="46913" spans="6:18">
      <c r="F46913" s="7"/>
      <c r="O46913" s="24"/>
      <c r="R46913" s="28"/>
    </row>
    <row r="46914" spans="6:18">
      <c r="F46914" s="7"/>
      <c r="O46914" s="24"/>
      <c r="R46914" s="28"/>
    </row>
    <row r="46915" spans="6:18">
      <c r="F46915" s="7"/>
      <c r="O46915" s="24"/>
      <c r="R46915" s="28"/>
    </row>
    <row r="46916" spans="6:18">
      <c r="F46916" s="7"/>
      <c r="O46916" s="24"/>
      <c r="R46916" s="28"/>
    </row>
    <row r="46917" spans="6:18">
      <c r="F46917" s="7"/>
      <c r="O46917" s="24"/>
      <c r="R46917" s="28"/>
    </row>
    <row r="46918" spans="6:18">
      <c r="F46918" s="7"/>
      <c r="O46918" s="24"/>
      <c r="R46918" s="28"/>
    </row>
    <row r="46919" spans="6:18">
      <c r="F46919" s="7"/>
      <c r="O46919" s="24"/>
      <c r="R46919" s="28"/>
    </row>
    <row r="46920" spans="6:18">
      <c r="F46920" s="7"/>
      <c r="O46920" s="24"/>
      <c r="R46920" s="28"/>
    </row>
    <row r="46921" spans="6:18">
      <c r="F46921" s="7"/>
      <c r="O46921" s="24"/>
      <c r="R46921" s="28"/>
    </row>
    <row r="46922" spans="6:18">
      <c r="F46922" s="7"/>
      <c r="O46922" s="24"/>
      <c r="R46922" s="28"/>
    </row>
    <row r="46923" spans="6:18">
      <c r="F46923" s="7"/>
      <c r="O46923" s="24"/>
      <c r="R46923" s="28"/>
    </row>
    <row r="46924" spans="6:18">
      <c r="F46924" s="7"/>
      <c r="O46924" s="24"/>
      <c r="R46924" s="28"/>
    </row>
    <row r="46925" spans="6:18">
      <c r="F46925" s="7"/>
      <c r="O46925" s="24"/>
      <c r="R46925" s="28"/>
    </row>
    <row r="46926" spans="6:18">
      <c r="F46926" s="7"/>
      <c r="O46926" s="24"/>
      <c r="R46926" s="28"/>
    </row>
    <row r="46927" spans="6:18">
      <c r="F46927" s="7"/>
      <c r="O46927" s="24"/>
      <c r="R46927" s="28"/>
    </row>
    <row r="46928" spans="6:18">
      <c r="F46928" s="7"/>
      <c r="O46928" s="24"/>
      <c r="R46928" s="28"/>
    </row>
    <row r="46929" spans="6:18">
      <c r="F46929" s="7"/>
      <c r="O46929" s="24"/>
      <c r="R46929" s="28"/>
    </row>
    <row r="46930" spans="6:18">
      <c r="F46930" s="7"/>
      <c r="O46930" s="24"/>
      <c r="R46930" s="28"/>
    </row>
    <row r="46931" spans="6:18">
      <c r="F46931" s="7"/>
      <c r="O46931" s="24"/>
      <c r="R46931" s="28"/>
    </row>
    <row r="46932" spans="6:18">
      <c r="F46932" s="7"/>
      <c r="O46932" s="24"/>
      <c r="R46932" s="28"/>
    </row>
    <row r="46933" spans="6:18">
      <c r="F46933" s="7"/>
      <c r="O46933" s="24"/>
      <c r="R46933" s="28"/>
    </row>
    <row r="46934" spans="6:18">
      <c r="F46934" s="7"/>
      <c r="O46934" s="24"/>
      <c r="R46934" s="28"/>
    </row>
    <row r="46935" spans="6:18">
      <c r="F46935" s="7"/>
      <c r="O46935" s="24"/>
      <c r="R46935" s="28"/>
    </row>
    <row r="46936" spans="6:18">
      <c r="F46936" s="7"/>
      <c r="O46936" s="24"/>
      <c r="R46936" s="28"/>
    </row>
    <row r="46937" spans="6:18">
      <c r="F46937" s="7"/>
      <c r="O46937" s="24"/>
      <c r="R46937" s="28"/>
    </row>
    <row r="46938" spans="6:18">
      <c r="F46938" s="7"/>
      <c r="O46938" s="24"/>
      <c r="R46938" s="28"/>
    </row>
    <row r="46939" spans="6:18">
      <c r="F46939" s="7"/>
      <c r="O46939" s="24"/>
      <c r="R46939" s="28"/>
    </row>
    <row r="46940" spans="6:18">
      <c r="F46940" s="7"/>
      <c r="O46940" s="24"/>
      <c r="R46940" s="28"/>
    </row>
    <row r="46941" spans="6:18">
      <c r="F46941" s="7"/>
      <c r="O46941" s="24"/>
      <c r="R46941" s="28"/>
    </row>
    <row r="46942" spans="6:18">
      <c r="F46942" s="7"/>
      <c r="O46942" s="24"/>
      <c r="R46942" s="28"/>
    </row>
    <row r="46943" spans="6:18">
      <c r="F46943" s="7"/>
      <c r="O46943" s="24"/>
      <c r="R46943" s="28"/>
    </row>
    <row r="46944" spans="6:18">
      <c r="F46944" s="7"/>
      <c r="O46944" s="24"/>
      <c r="R46944" s="28"/>
    </row>
    <row r="46945" spans="6:18">
      <c r="F46945" s="7"/>
      <c r="O46945" s="24"/>
      <c r="R46945" s="28"/>
    </row>
    <row r="46946" spans="6:18">
      <c r="F46946" s="7"/>
      <c r="O46946" s="24"/>
      <c r="R46946" s="28"/>
    </row>
    <row r="46947" spans="6:18">
      <c r="F46947" s="7"/>
      <c r="O46947" s="24"/>
      <c r="R46947" s="28"/>
    </row>
    <row r="46948" spans="6:18">
      <c r="F46948" s="7"/>
      <c r="O46948" s="24"/>
      <c r="R46948" s="28"/>
    </row>
    <row r="46949" spans="6:18">
      <c r="F46949" s="7"/>
      <c r="O46949" s="24"/>
      <c r="R46949" s="28"/>
    </row>
    <row r="46950" spans="6:18">
      <c r="F46950" s="7"/>
      <c r="O46950" s="24"/>
      <c r="R46950" s="28"/>
    </row>
    <row r="46951" spans="6:18">
      <c r="F46951" s="7"/>
      <c r="O46951" s="24"/>
      <c r="R46951" s="28"/>
    </row>
    <row r="46952" spans="6:18">
      <c r="F46952" s="7"/>
      <c r="O46952" s="24"/>
      <c r="R46952" s="28"/>
    </row>
    <row r="46953" spans="6:18">
      <c r="F46953" s="7"/>
      <c r="O46953" s="24"/>
      <c r="R46953" s="28"/>
    </row>
    <row r="46954" spans="6:18">
      <c r="F46954" s="7"/>
      <c r="O46954" s="24"/>
      <c r="R46954" s="28"/>
    </row>
    <row r="46955" spans="6:18">
      <c r="F46955" s="7"/>
      <c r="O46955" s="24"/>
      <c r="R46955" s="28"/>
    </row>
    <row r="46956" spans="6:18">
      <c r="F46956" s="7"/>
      <c r="O46956" s="24"/>
      <c r="R46956" s="28"/>
    </row>
    <row r="46957" spans="6:18">
      <c r="F46957" s="7"/>
      <c r="O46957" s="24"/>
      <c r="R46957" s="28"/>
    </row>
    <row r="46958" spans="6:18">
      <c r="F46958" s="7"/>
      <c r="O46958" s="24"/>
      <c r="R46958" s="28"/>
    </row>
    <row r="46959" spans="6:18">
      <c r="F46959" s="7"/>
      <c r="O46959" s="24"/>
      <c r="R46959" s="28"/>
    </row>
    <row r="46960" spans="6:18">
      <c r="F46960" s="7"/>
      <c r="O46960" s="24"/>
      <c r="R46960" s="28"/>
    </row>
    <row r="46961" spans="6:18">
      <c r="F46961" s="7"/>
      <c r="O46961" s="24"/>
      <c r="R46961" s="28"/>
    </row>
    <row r="46962" spans="6:18">
      <c r="F46962" s="7"/>
      <c r="O46962" s="24"/>
      <c r="R46962" s="28"/>
    </row>
    <row r="46963" spans="6:18">
      <c r="F46963" s="7"/>
      <c r="O46963" s="24"/>
      <c r="R46963" s="28"/>
    </row>
    <row r="46964" spans="6:18">
      <c r="F46964" s="7"/>
      <c r="O46964" s="24"/>
      <c r="R46964" s="28"/>
    </row>
    <row r="46965" spans="6:18">
      <c r="F46965" s="7"/>
      <c r="O46965" s="24"/>
      <c r="R46965" s="28"/>
    </row>
    <row r="46966" spans="6:18">
      <c r="F46966" s="7"/>
      <c r="O46966" s="24"/>
      <c r="R46966" s="28"/>
    </row>
    <row r="46967" spans="6:18">
      <c r="F46967" s="7"/>
      <c r="O46967" s="24"/>
      <c r="R46967" s="28"/>
    </row>
    <row r="46968" spans="6:18">
      <c r="F46968" s="7"/>
      <c r="O46968" s="24"/>
      <c r="R46968" s="28"/>
    </row>
    <row r="46969" spans="6:18">
      <c r="F46969" s="7"/>
      <c r="O46969" s="24"/>
      <c r="R46969" s="28"/>
    </row>
    <row r="46970" spans="6:18">
      <c r="F46970" s="7"/>
      <c r="O46970" s="24"/>
      <c r="R46970" s="28"/>
    </row>
    <row r="46971" spans="6:18">
      <c r="F46971" s="7"/>
      <c r="O46971" s="24"/>
      <c r="R46971" s="28"/>
    </row>
    <row r="46972" spans="6:18">
      <c r="F46972" s="7"/>
      <c r="O46972" s="24"/>
      <c r="R46972" s="28"/>
    </row>
    <row r="46973" spans="6:18">
      <c r="F46973" s="7"/>
      <c r="O46973" s="24"/>
      <c r="R46973" s="28"/>
    </row>
    <row r="46974" spans="6:18">
      <c r="F46974" s="7"/>
      <c r="O46974" s="24"/>
      <c r="R46974" s="28"/>
    </row>
    <row r="46975" spans="6:18">
      <c r="F46975" s="7"/>
      <c r="O46975" s="24"/>
      <c r="R46975" s="28"/>
    </row>
    <row r="46976" spans="6:18">
      <c r="F46976" s="7"/>
      <c r="O46976" s="24"/>
      <c r="R46976" s="28"/>
    </row>
    <row r="46977" spans="6:18">
      <c r="F46977" s="7"/>
      <c r="O46977" s="24"/>
      <c r="R46977" s="28"/>
    </row>
    <row r="46978" spans="6:18">
      <c r="F46978" s="7"/>
      <c r="O46978" s="24"/>
      <c r="R46978" s="28"/>
    </row>
    <row r="46979" spans="6:18">
      <c r="F46979" s="7"/>
      <c r="O46979" s="24"/>
      <c r="R46979" s="28"/>
    </row>
    <row r="46980" spans="6:18">
      <c r="F46980" s="7"/>
      <c r="O46980" s="24"/>
      <c r="R46980" s="28"/>
    </row>
    <row r="46981" spans="6:18">
      <c r="F46981" s="7"/>
      <c r="O46981" s="24"/>
      <c r="R46981" s="28"/>
    </row>
    <row r="46982" spans="6:18">
      <c r="F46982" s="7"/>
      <c r="O46982" s="24"/>
      <c r="R46982" s="28"/>
    </row>
    <row r="46983" spans="6:18">
      <c r="F46983" s="7"/>
      <c r="O46983" s="24"/>
      <c r="R46983" s="28"/>
    </row>
    <row r="46984" spans="6:18">
      <c r="F46984" s="7"/>
      <c r="O46984" s="24"/>
      <c r="R46984" s="28"/>
    </row>
    <row r="46985" spans="6:18">
      <c r="F46985" s="7"/>
      <c r="O46985" s="24"/>
      <c r="R46985" s="28"/>
    </row>
    <row r="46986" spans="6:18">
      <c r="F46986" s="7"/>
      <c r="O46986" s="24"/>
      <c r="R46986" s="28"/>
    </row>
    <row r="46987" spans="6:18">
      <c r="F46987" s="7"/>
      <c r="O46987" s="24"/>
      <c r="R46987" s="28"/>
    </row>
    <row r="46988" spans="6:18">
      <c r="F46988" s="7"/>
      <c r="O46988" s="24"/>
      <c r="R46988" s="28"/>
    </row>
    <row r="46989" spans="6:18">
      <c r="F46989" s="7"/>
      <c r="O46989" s="24"/>
      <c r="R46989" s="28"/>
    </row>
    <row r="46990" spans="6:18">
      <c r="F46990" s="7"/>
      <c r="O46990" s="24"/>
      <c r="R46990" s="28"/>
    </row>
    <row r="46991" spans="6:18">
      <c r="F46991" s="7"/>
      <c r="O46991" s="24"/>
      <c r="R46991" s="28"/>
    </row>
    <row r="46992" spans="6:18">
      <c r="F46992" s="7"/>
      <c r="O46992" s="24"/>
      <c r="R46992" s="28"/>
    </row>
    <row r="46993" spans="6:18">
      <c r="F46993" s="7"/>
      <c r="O46993" s="24"/>
      <c r="R46993" s="28"/>
    </row>
    <row r="46994" spans="6:18">
      <c r="F46994" s="7"/>
      <c r="O46994" s="24"/>
      <c r="R46994" s="28"/>
    </row>
    <row r="46995" spans="6:18">
      <c r="F46995" s="7"/>
      <c r="O46995" s="24"/>
      <c r="R46995" s="28"/>
    </row>
    <row r="46996" spans="6:18">
      <c r="F46996" s="7"/>
      <c r="O46996" s="24"/>
      <c r="R46996" s="28"/>
    </row>
    <row r="46997" spans="6:18">
      <c r="F46997" s="7"/>
      <c r="O46997" s="24"/>
      <c r="R46997" s="28"/>
    </row>
    <row r="46998" spans="6:18">
      <c r="F46998" s="7"/>
      <c r="O46998" s="24"/>
      <c r="R46998" s="28"/>
    </row>
    <row r="46999" spans="6:18">
      <c r="F46999" s="7"/>
      <c r="O46999" s="24"/>
      <c r="R46999" s="28"/>
    </row>
    <row r="47000" spans="6:18">
      <c r="F47000" s="7"/>
      <c r="O47000" s="24"/>
      <c r="R47000" s="28"/>
    </row>
    <row r="47001" spans="6:18">
      <c r="F47001" s="7"/>
      <c r="O47001" s="24"/>
      <c r="R47001" s="28"/>
    </row>
    <row r="47002" spans="6:18">
      <c r="F47002" s="7"/>
      <c r="O47002" s="24"/>
      <c r="R47002" s="28"/>
    </row>
    <row r="47003" spans="6:18">
      <c r="F47003" s="7"/>
      <c r="O47003" s="24"/>
      <c r="R47003" s="28"/>
    </row>
    <row r="47004" spans="6:18">
      <c r="F47004" s="7"/>
      <c r="O47004" s="24"/>
      <c r="R47004" s="28"/>
    </row>
    <row r="47005" spans="6:18">
      <c r="F47005" s="7"/>
      <c r="O47005" s="24"/>
      <c r="R47005" s="28"/>
    </row>
    <row r="47006" spans="6:18">
      <c r="F47006" s="7"/>
      <c r="O47006" s="24"/>
      <c r="R47006" s="28"/>
    </row>
    <row r="47007" spans="6:18">
      <c r="F47007" s="7"/>
      <c r="O47007" s="24"/>
      <c r="R47007" s="28"/>
    </row>
    <row r="47008" spans="6:18">
      <c r="F47008" s="7"/>
      <c r="O47008" s="24"/>
      <c r="R47008" s="28"/>
    </row>
    <row r="47009" spans="6:18">
      <c r="F47009" s="7"/>
      <c r="O47009" s="24"/>
      <c r="R47009" s="28"/>
    </row>
    <row r="47010" spans="6:18">
      <c r="F47010" s="7"/>
      <c r="O47010" s="24"/>
      <c r="R47010" s="28"/>
    </row>
    <row r="47011" spans="6:18">
      <c r="F47011" s="7"/>
      <c r="O47011" s="24"/>
      <c r="R47011" s="28"/>
    </row>
    <row r="47012" spans="6:18">
      <c r="F47012" s="7"/>
      <c r="O47012" s="24"/>
      <c r="R47012" s="28"/>
    </row>
    <row r="47013" spans="6:18">
      <c r="F47013" s="7"/>
      <c r="O47013" s="24"/>
      <c r="R47013" s="28"/>
    </row>
    <row r="47014" spans="6:18">
      <c r="F47014" s="7"/>
      <c r="O47014" s="24"/>
      <c r="R47014" s="28"/>
    </row>
    <row r="47015" spans="6:18">
      <c r="F47015" s="7"/>
      <c r="O47015" s="24"/>
      <c r="R47015" s="28"/>
    </row>
    <row r="47016" spans="6:18">
      <c r="F47016" s="7"/>
      <c r="O47016" s="24"/>
      <c r="R47016" s="28"/>
    </row>
    <row r="47017" spans="6:18">
      <c r="F47017" s="7"/>
      <c r="O47017" s="24"/>
      <c r="R47017" s="28"/>
    </row>
    <row r="47018" spans="6:18">
      <c r="F47018" s="7"/>
      <c r="O47018" s="24"/>
      <c r="R47018" s="28"/>
    </row>
    <row r="47019" spans="6:18">
      <c r="F47019" s="7"/>
      <c r="O47019" s="24"/>
      <c r="R47019" s="28"/>
    </row>
    <row r="47020" spans="6:18">
      <c r="F47020" s="7"/>
      <c r="O47020" s="24"/>
      <c r="R47020" s="28"/>
    </row>
    <row r="47021" spans="6:18">
      <c r="F47021" s="7"/>
      <c r="O47021" s="24"/>
      <c r="R47021" s="28"/>
    </row>
    <row r="47022" spans="6:18">
      <c r="F47022" s="7"/>
      <c r="O47022" s="24"/>
      <c r="R47022" s="28"/>
    </row>
    <row r="47023" spans="6:18">
      <c r="F47023" s="7"/>
      <c r="O47023" s="24"/>
      <c r="R47023" s="28"/>
    </row>
    <row r="47024" spans="6:18">
      <c r="F47024" s="7"/>
      <c r="O47024" s="24"/>
      <c r="R47024" s="28"/>
    </row>
    <row r="47025" spans="6:18">
      <c r="F47025" s="7"/>
      <c r="O47025" s="24"/>
      <c r="R47025" s="28"/>
    </row>
    <row r="47026" spans="6:18">
      <c r="F47026" s="7"/>
      <c r="O47026" s="24"/>
      <c r="R47026" s="28"/>
    </row>
    <row r="47027" spans="6:18">
      <c r="F47027" s="7"/>
      <c r="O47027" s="24"/>
      <c r="R47027" s="28"/>
    </row>
    <row r="47028" spans="6:18">
      <c r="F47028" s="7"/>
      <c r="O47028" s="24"/>
      <c r="R47028" s="28"/>
    </row>
    <row r="47029" spans="6:18">
      <c r="F47029" s="7"/>
      <c r="O47029" s="24"/>
      <c r="R47029" s="28"/>
    </row>
    <row r="47030" spans="6:18">
      <c r="F47030" s="7"/>
      <c r="O47030" s="24"/>
      <c r="R47030" s="28"/>
    </row>
    <row r="47031" spans="6:18">
      <c r="F47031" s="7"/>
      <c r="O47031" s="24"/>
      <c r="R47031" s="28"/>
    </row>
    <row r="47032" spans="6:18">
      <c r="F47032" s="7"/>
      <c r="O47032" s="24"/>
      <c r="R47032" s="28"/>
    </row>
    <row r="47033" spans="6:18">
      <c r="F47033" s="7"/>
      <c r="O47033" s="24"/>
      <c r="R47033" s="28"/>
    </row>
    <row r="47034" spans="6:18">
      <c r="F47034" s="7"/>
      <c r="O47034" s="24"/>
      <c r="R47034" s="28"/>
    </row>
    <row r="47035" spans="6:18">
      <c r="F47035" s="7"/>
      <c r="O47035" s="24"/>
      <c r="R47035" s="28"/>
    </row>
    <row r="47036" spans="6:18">
      <c r="F47036" s="7"/>
      <c r="O47036" s="24"/>
      <c r="R47036" s="28"/>
    </row>
    <row r="47037" spans="6:18">
      <c r="F47037" s="7"/>
      <c r="O47037" s="24"/>
      <c r="R47037" s="28"/>
    </row>
    <row r="47038" spans="6:18">
      <c r="F47038" s="7"/>
      <c r="O47038" s="24"/>
      <c r="R47038" s="28"/>
    </row>
    <row r="47039" spans="6:18">
      <c r="F47039" s="7"/>
      <c r="O47039" s="24"/>
      <c r="R47039" s="28"/>
    </row>
    <row r="47040" spans="6:18">
      <c r="F47040" s="7"/>
      <c r="O47040" s="24"/>
      <c r="R47040" s="28"/>
    </row>
    <row r="47041" spans="6:18">
      <c r="F47041" s="7"/>
      <c r="O47041" s="24"/>
      <c r="R47041" s="28"/>
    </row>
    <row r="47042" spans="6:18">
      <c r="F47042" s="7"/>
      <c r="O47042" s="24"/>
      <c r="R47042" s="28"/>
    </row>
    <row r="47043" spans="6:18">
      <c r="F47043" s="7"/>
      <c r="O47043" s="24"/>
      <c r="R47043" s="28"/>
    </row>
    <row r="47044" spans="6:18">
      <c r="F47044" s="7"/>
      <c r="O47044" s="24"/>
      <c r="R47044" s="28"/>
    </row>
    <row r="47045" spans="6:18">
      <c r="F47045" s="7"/>
      <c r="O47045" s="24"/>
      <c r="R47045" s="28"/>
    </row>
    <row r="47046" spans="6:18">
      <c r="F47046" s="7"/>
      <c r="O47046" s="24"/>
      <c r="R47046" s="28"/>
    </row>
    <row r="47047" spans="6:18">
      <c r="F47047" s="7"/>
      <c r="O47047" s="24"/>
      <c r="R47047" s="28"/>
    </row>
    <row r="47048" spans="6:18">
      <c r="F47048" s="7"/>
      <c r="O47048" s="24"/>
      <c r="R47048" s="28"/>
    </row>
    <row r="47049" spans="6:18">
      <c r="F47049" s="7"/>
      <c r="O47049" s="24"/>
      <c r="R47049" s="28"/>
    </row>
    <row r="47050" spans="6:18">
      <c r="F47050" s="7"/>
      <c r="O47050" s="24"/>
      <c r="R47050" s="28"/>
    </row>
    <row r="47051" spans="6:18">
      <c r="F47051" s="7"/>
      <c r="O47051" s="24"/>
      <c r="R47051" s="28"/>
    </row>
    <row r="47052" spans="6:18">
      <c r="F47052" s="7"/>
      <c r="O47052" s="24"/>
      <c r="R47052" s="28"/>
    </row>
    <row r="47053" spans="6:18">
      <c r="F47053" s="7"/>
      <c r="O47053" s="24"/>
      <c r="R47053" s="28"/>
    </row>
    <row r="47054" spans="6:18">
      <c r="F47054" s="7"/>
      <c r="O47054" s="24"/>
      <c r="R47054" s="28"/>
    </row>
    <row r="47055" spans="6:18">
      <c r="F47055" s="7"/>
      <c r="O47055" s="24"/>
      <c r="R47055" s="28"/>
    </row>
    <row r="47056" spans="6:18">
      <c r="F47056" s="7"/>
      <c r="O47056" s="24"/>
      <c r="R47056" s="28"/>
    </row>
    <row r="47057" spans="6:18">
      <c r="F47057" s="7"/>
      <c r="O47057" s="24"/>
      <c r="R47057" s="28"/>
    </row>
    <row r="47058" spans="6:18">
      <c r="F47058" s="7"/>
      <c r="O47058" s="24"/>
      <c r="R47058" s="28"/>
    </row>
    <row r="47059" spans="6:18">
      <c r="F47059" s="7"/>
      <c r="O47059" s="24"/>
      <c r="R47059" s="28"/>
    </row>
    <row r="47060" spans="6:18">
      <c r="F47060" s="7"/>
      <c r="O47060" s="24"/>
      <c r="R47060" s="28"/>
    </row>
    <row r="47061" spans="6:18">
      <c r="F47061" s="7"/>
      <c r="O47061" s="24"/>
      <c r="R47061" s="28"/>
    </row>
    <row r="47062" spans="6:18">
      <c r="F47062" s="7"/>
      <c r="O47062" s="24"/>
      <c r="R47062" s="28"/>
    </row>
    <row r="47063" spans="6:18">
      <c r="F47063" s="7"/>
      <c r="O47063" s="24"/>
      <c r="R47063" s="28"/>
    </row>
    <row r="47064" spans="6:18">
      <c r="F47064" s="7"/>
      <c r="O47064" s="24"/>
      <c r="R47064" s="28"/>
    </row>
    <row r="47065" spans="6:18">
      <c r="F47065" s="7"/>
      <c r="O47065" s="24"/>
      <c r="R47065" s="28"/>
    </row>
    <row r="47066" spans="6:18">
      <c r="F47066" s="7"/>
      <c r="O47066" s="24"/>
      <c r="R47066" s="28"/>
    </row>
    <row r="47067" spans="6:18">
      <c r="F47067" s="7"/>
      <c r="O47067" s="24"/>
      <c r="R47067" s="28"/>
    </row>
    <row r="47068" spans="6:18">
      <c r="F47068" s="7"/>
      <c r="O47068" s="24"/>
      <c r="R47068" s="28"/>
    </row>
    <row r="47069" spans="6:18">
      <c r="F47069" s="7"/>
      <c r="O47069" s="24"/>
      <c r="R47069" s="28"/>
    </row>
    <row r="47070" spans="6:18">
      <c r="F47070" s="7"/>
      <c r="O47070" s="24"/>
      <c r="R47070" s="28"/>
    </row>
    <row r="47071" spans="6:18">
      <c r="F47071" s="7"/>
      <c r="O47071" s="24"/>
      <c r="R47071" s="28"/>
    </row>
    <row r="47072" spans="6:18">
      <c r="F47072" s="7"/>
      <c r="O47072" s="24"/>
      <c r="R47072" s="28"/>
    </row>
    <row r="47073" spans="6:18">
      <c r="F47073" s="7"/>
      <c r="O47073" s="24"/>
      <c r="R47073" s="28"/>
    </row>
    <row r="47074" spans="6:18">
      <c r="F47074" s="7"/>
      <c r="O47074" s="24"/>
      <c r="R47074" s="28"/>
    </row>
    <row r="47075" spans="6:18">
      <c r="F47075" s="7"/>
      <c r="O47075" s="24"/>
      <c r="R47075" s="28"/>
    </row>
    <row r="47076" spans="6:18">
      <c r="F47076" s="7"/>
      <c r="O47076" s="24"/>
      <c r="R47076" s="28"/>
    </row>
    <row r="47077" spans="6:18">
      <c r="F47077" s="7"/>
      <c r="O47077" s="24"/>
      <c r="R47077" s="28"/>
    </row>
    <row r="47078" spans="6:18">
      <c r="F47078" s="7"/>
      <c r="O47078" s="24"/>
      <c r="R47078" s="28"/>
    </row>
    <row r="47079" spans="6:18">
      <c r="F47079" s="7"/>
      <c r="O47079" s="24"/>
      <c r="R47079" s="28"/>
    </row>
    <row r="47080" spans="6:18">
      <c r="F47080" s="7"/>
      <c r="O47080" s="24"/>
      <c r="R47080" s="28"/>
    </row>
    <row r="47081" spans="6:18">
      <c r="F47081" s="7"/>
      <c r="O47081" s="24"/>
      <c r="R47081" s="28"/>
    </row>
    <row r="47082" spans="6:18">
      <c r="F47082" s="7"/>
      <c r="O47082" s="24"/>
      <c r="R47082" s="28"/>
    </row>
    <row r="47083" spans="6:18">
      <c r="F47083" s="7"/>
      <c r="O47083" s="24"/>
      <c r="R47083" s="28"/>
    </row>
    <row r="47084" spans="6:18">
      <c r="F47084" s="7"/>
      <c r="O47084" s="24"/>
      <c r="R47084" s="28"/>
    </row>
    <row r="47085" spans="6:18">
      <c r="F47085" s="7"/>
      <c r="O47085" s="24"/>
      <c r="R47085" s="28"/>
    </row>
    <row r="47086" spans="6:18">
      <c r="F47086" s="7"/>
      <c r="O47086" s="24"/>
      <c r="R47086" s="28"/>
    </row>
    <row r="47087" spans="6:18">
      <c r="F47087" s="7"/>
      <c r="O47087" s="24"/>
      <c r="R47087" s="28"/>
    </row>
    <row r="47088" spans="6:18">
      <c r="F47088" s="7"/>
      <c r="O47088" s="24"/>
      <c r="R47088" s="28"/>
    </row>
    <row r="47089" spans="6:18">
      <c r="F47089" s="7"/>
      <c r="O47089" s="24"/>
      <c r="R47089" s="28"/>
    </row>
    <row r="47090" spans="6:18">
      <c r="F47090" s="7"/>
      <c r="O47090" s="24"/>
      <c r="R47090" s="28"/>
    </row>
    <row r="47091" spans="6:18">
      <c r="F47091" s="7"/>
      <c r="O47091" s="24"/>
      <c r="R47091" s="28"/>
    </row>
    <row r="47092" spans="6:18">
      <c r="F47092" s="7"/>
      <c r="O47092" s="24"/>
      <c r="R47092" s="28"/>
    </row>
    <row r="47093" spans="6:18">
      <c r="F47093" s="7"/>
      <c r="O47093" s="24"/>
      <c r="R47093" s="28"/>
    </row>
    <row r="47094" spans="6:18">
      <c r="F47094" s="7"/>
      <c r="O47094" s="24"/>
      <c r="R47094" s="28"/>
    </row>
    <row r="47095" spans="6:18">
      <c r="F47095" s="7"/>
      <c r="O47095" s="24"/>
      <c r="R47095" s="28"/>
    </row>
    <row r="47096" spans="6:18">
      <c r="F47096" s="7"/>
      <c r="O47096" s="24"/>
      <c r="R47096" s="28"/>
    </row>
    <row r="47097" spans="6:18">
      <c r="F47097" s="7"/>
      <c r="O47097" s="24"/>
      <c r="R47097" s="28"/>
    </row>
    <row r="47098" spans="6:18">
      <c r="F47098" s="7"/>
      <c r="O47098" s="24"/>
      <c r="R47098" s="28"/>
    </row>
    <row r="47099" spans="6:18">
      <c r="F47099" s="7"/>
      <c r="O47099" s="24"/>
      <c r="R47099" s="28"/>
    </row>
    <row r="47100" spans="6:18">
      <c r="F47100" s="7"/>
      <c r="O47100" s="24"/>
      <c r="R47100" s="28"/>
    </row>
    <row r="47101" spans="6:18">
      <c r="F47101" s="7"/>
      <c r="O47101" s="24"/>
      <c r="R47101" s="28"/>
    </row>
    <row r="47102" spans="6:18">
      <c r="F47102" s="7"/>
      <c r="O47102" s="24"/>
      <c r="R47102" s="28"/>
    </row>
    <row r="47103" spans="6:18">
      <c r="F47103" s="7"/>
      <c r="O47103" s="24"/>
      <c r="R47103" s="28"/>
    </row>
    <row r="47104" spans="6:18">
      <c r="F47104" s="7"/>
      <c r="O47104" s="24"/>
      <c r="R47104" s="28"/>
    </row>
    <row r="47105" spans="6:18">
      <c r="F47105" s="7"/>
      <c r="O47105" s="24"/>
      <c r="R47105" s="28"/>
    </row>
    <row r="47106" spans="6:18">
      <c r="F47106" s="7"/>
      <c r="O47106" s="24"/>
      <c r="R47106" s="28"/>
    </row>
    <row r="47107" spans="6:18">
      <c r="F47107" s="7"/>
      <c r="O47107" s="24"/>
      <c r="R47107" s="28"/>
    </row>
    <row r="47108" spans="6:18">
      <c r="F47108" s="7"/>
      <c r="O47108" s="24"/>
      <c r="R47108" s="28"/>
    </row>
    <row r="47109" spans="6:18">
      <c r="F47109" s="7"/>
      <c r="O47109" s="24"/>
      <c r="R47109" s="28"/>
    </row>
    <row r="47110" spans="6:18">
      <c r="F47110" s="7"/>
      <c r="O47110" s="24"/>
      <c r="R47110" s="28"/>
    </row>
    <row r="47111" spans="6:18">
      <c r="F47111" s="7"/>
      <c r="O47111" s="24"/>
      <c r="R47111" s="28"/>
    </row>
    <row r="47112" spans="6:18">
      <c r="F47112" s="7"/>
      <c r="O47112" s="24"/>
      <c r="R47112" s="28"/>
    </row>
    <row r="47113" spans="6:18">
      <c r="F47113" s="7"/>
      <c r="O47113" s="24"/>
      <c r="R47113" s="28"/>
    </row>
    <row r="47114" spans="6:18">
      <c r="F47114" s="7"/>
      <c r="O47114" s="24"/>
      <c r="R47114" s="28"/>
    </row>
    <row r="47115" spans="6:18">
      <c r="F47115" s="7"/>
      <c r="O47115" s="24"/>
      <c r="R47115" s="28"/>
    </row>
    <row r="47116" spans="6:18">
      <c r="F47116" s="7"/>
      <c r="O47116" s="24"/>
      <c r="R47116" s="28"/>
    </row>
    <row r="47117" spans="6:18">
      <c r="F47117" s="7"/>
      <c r="O47117" s="24"/>
      <c r="R47117" s="28"/>
    </row>
    <row r="47118" spans="6:18">
      <c r="F47118" s="7"/>
      <c r="O47118" s="24"/>
      <c r="R47118" s="28"/>
    </row>
    <row r="47119" spans="6:18">
      <c r="F47119" s="7"/>
      <c r="O47119" s="24"/>
      <c r="R47119" s="28"/>
    </row>
    <row r="47120" spans="6:18">
      <c r="F47120" s="7"/>
      <c r="O47120" s="24"/>
      <c r="R47120" s="28"/>
    </row>
    <row r="47121" spans="6:18">
      <c r="F47121" s="7"/>
      <c r="O47121" s="24"/>
      <c r="R47121" s="28"/>
    </row>
    <row r="47122" spans="6:18">
      <c r="F47122" s="7"/>
      <c r="O47122" s="24"/>
      <c r="R47122" s="28"/>
    </row>
    <row r="47123" spans="6:18">
      <c r="F47123" s="7"/>
      <c r="O47123" s="24"/>
      <c r="R47123" s="28"/>
    </row>
    <row r="47124" spans="6:18">
      <c r="F47124" s="7"/>
      <c r="O47124" s="24"/>
      <c r="R47124" s="28"/>
    </row>
    <row r="47125" spans="6:18">
      <c r="F47125" s="7"/>
      <c r="O47125" s="24"/>
      <c r="R47125" s="28"/>
    </row>
    <row r="47126" spans="6:18">
      <c r="F47126" s="7"/>
      <c r="O47126" s="24"/>
      <c r="R47126" s="28"/>
    </row>
    <row r="47127" spans="6:18">
      <c r="F47127" s="7"/>
      <c r="O47127" s="24"/>
      <c r="R47127" s="28"/>
    </row>
    <row r="47128" spans="6:18">
      <c r="F47128" s="7"/>
      <c r="O47128" s="24"/>
      <c r="R47128" s="28"/>
    </row>
    <row r="47129" spans="6:18">
      <c r="F47129" s="7"/>
      <c r="O47129" s="24"/>
      <c r="R47129" s="28"/>
    </row>
    <row r="47130" spans="6:18">
      <c r="F47130" s="7"/>
      <c r="O47130" s="24"/>
      <c r="R47130" s="28"/>
    </row>
    <row r="47131" spans="6:18">
      <c r="F47131" s="7"/>
      <c r="O47131" s="24"/>
      <c r="R47131" s="28"/>
    </row>
    <row r="47132" spans="6:18">
      <c r="F47132" s="7"/>
      <c r="O47132" s="24"/>
      <c r="R47132" s="28"/>
    </row>
    <row r="47133" spans="6:18">
      <c r="F47133" s="7"/>
      <c r="O47133" s="24"/>
      <c r="R47133" s="28"/>
    </row>
    <row r="47134" spans="6:18">
      <c r="F47134" s="7"/>
      <c r="O47134" s="24"/>
      <c r="R47134" s="28"/>
    </row>
    <row r="47135" spans="6:18">
      <c r="F47135" s="7"/>
      <c r="O47135" s="24"/>
      <c r="R47135" s="28"/>
    </row>
    <row r="47136" spans="6:18">
      <c r="F47136" s="7"/>
      <c r="O47136" s="24"/>
      <c r="R47136" s="28"/>
    </row>
    <row r="47137" spans="6:18">
      <c r="F47137" s="7"/>
      <c r="O47137" s="24"/>
      <c r="R47137" s="28"/>
    </row>
    <row r="47138" spans="6:18">
      <c r="F47138" s="7"/>
      <c r="O47138" s="24"/>
      <c r="R47138" s="28"/>
    </row>
    <row r="47139" spans="6:18">
      <c r="F47139" s="7"/>
      <c r="O47139" s="24"/>
      <c r="R47139" s="28"/>
    </row>
    <row r="47140" spans="6:18">
      <c r="F47140" s="7"/>
      <c r="O47140" s="24"/>
      <c r="R47140" s="28"/>
    </row>
    <row r="47141" spans="6:18">
      <c r="F47141" s="7"/>
      <c r="O47141" s="24"/>
      <c r="R47141" s="28"/>
    </row>
    <row r="47142" spans="6:18">
      <c r="F47142" s="7"/>
      <c r="O47142" s="24"/>
      <c r="R47142" s="28"/>
    </row>
    <row r="47143" spans="6:18">
      <c r="F47143" s="7"/>
      <c r="O47143" s="24"/>
      <c r="R47143" s="28"/>
    </row>
    <row r="47144" spans="6:18">
      <c r="F47144" s="7"/>
      <c r="O47144" s="24"/>
      <c r="R47144" s="28"/>
    </row>
    <row r="47145" spans="6:18">
      <c r="F47145" s="7"/>
      <c r="O47145" s="24"/>
      <c r="R47145" s="28"/>
    </row>
    <row r="47146" spans="6:18">
      <c r="F47146" s="7"/>
      <c r="O47146" s="24"/>
      <c r="R47146" s="28"/>
    </row>
    <row r="47147" spans="6:18">
      <c r="F47147" s="7"/>
      <c r="O47147" s="24"/>
      <c r="R47147" s="28"/>
    </row>
    <row r="47148" spans="6:18">
      <c r="F47148" s="7"/>
      <c r="O47148" s="24"/>
      <c r="R47148" s="28"/>
    </row>
    <row r="47149" spans="6:18">
      <c r="F47149" s="7"/>
      <c r="O47149" s="24"/>
      <c r="R47149" s="28"/>
    </row>
    <row r="47150" spans="6:18">
      <c r="F47150" s="7"/>
      <c r="O47150" s="24"/>
      <c r="R47150" s="28"/>
    </row>
    <row r="47151" spans="6:18">
      <c r="F47151" s="7"/>
      <c r="O47151" s="24"/>
      <c r="R47151" s="28"/>
    </row>
    <row r="47152" spans="6:18">
      <c r="F47152" s="7"/>
      <c r="O47152" s="24"/>
      <c r="R47152" s="28"/>
    </row>
    <row r="47153" spans="6:18">
      <c r="F47153" s="7"/>
      <c r="O47153" s="24"/>
      <c r="R47153" s="28"/>
    </row>
    <row r="47154" spans="6:18">
      <c r="F47154" s="7"/>
      <c r="O47154" s="24"/>
      <c r="R47154" s="28"/>
    </row>
    <row r="47155" spans="6:18">
      <c r="F47155" s="7"/>
      <c r="O47155" s="24"/>
      <c r="R47155" s="28"/>
    </row>
    <row r="47156" spans="6:18">
      <c r="F47156" s="7"/>
      <c r="O47156" s="24"/>
      <c r="R47156" s="28"/>
    </row>
    <row r="47157" spans="6:18">
      <c r="F47157" s="7"/>
      <c r="O47157" s="24"/>
      <c r="R47157" s="28"/>
    </row>
    <row r="47158" spans="6:18">
      <c r="F47158" s="7"/>
      <c r="O47158" s="24"/>
      <c r="R47158" s="28"/>
    </row>
    <row r="47159" spans="6:18">
      <c r="F47159" s="7"/>
      <c r="O47159" s="24"/>
      <c r="R47159" s="28"/>
    </row>
    <row r="47160" spans="6:18">
      <c r="F47160" s="7"/>
      <c r="O47160" s="24"/>
      <c r="R47160" s="28"/>
    </row>
    <row r="47161" spans="6:18">
      <c r="F47161" s="7"/>
      <c r="O47161" s="24"/>
      <c r="R47161" s="28"/>
    </row>
    <row r="47162" spans="6:18">
      <c r="F47162" s="7"/>
      <c r="O47162" s="24"/>
      <c r="R47162" s="28"/>
    </row>
    <row r="47163" spans="6:18">
      <c r="F47163" s="7"/>
      <c r="O47163" s="24"/>
      <c r="R47163" s="28"/>
    </row>
    <row r="47164" spans="6:18">
      <c r="F47164" s="7"/>
      <c r="O47164" s="24"/>
      <c r="R47164" s="28"/>
    </row>
    <row r="47165" spans="6:18">
      <c r="F47165" s="7"/>
      <c r="O47165" s="24"/>
      <c r="R47165" s="28"/>
    </row>
    <row r="47166" spans="6:18">
      <c r="F47166" s="7"/>
      <c r="O47166" s="24"/>
      <c r="R47166" s="28"/>
    </row>
    <row r="47167" spans="6:18">
      <c r="F47167" s="7"/>
      <c r="O47167" s="24"/>
      <c r="R47167" s="28"/>
    </row>
    <row r="47168" spans="6:18">
      <c r="F47168" s="7"/>
      <c r="O47168" s="24"/>
      <c r="R47168" s="28"/>
    </row>
    <row r="47169" spans="6:18">
      <c r="F47169" s="7"/>
      <c r="O47169" s="24"/>
      <c r="R47169" s="28"/>
    </row>
    <row r="47170" spans="6:18">
      <c r="F47170" s="7"/>
      <c r="O47170" s="24"/>
      <c r="R47170" s="28"/>
    </row>
    <row r="47171" spans="6:18">
      <c r="F47171" s="7"/>
      <c r="O47171" s="24"/>
      <c r="R47171" s="28"/>
    </row>
    <row r="47172" spans="6:18">
      <c r="F47172" s="7"/>
      <c r="O47172" s="24"/>
      <c r="R47172" s="28"/>
    </row>
    <row r="47173" spans="6:18">
      <c r="F47173" s="7"/>
      <c r="O47173" s="24"/>
      <c r="R47173" s="28"/>
    </row>
    <row r="47174" spans="6:18">
      <c r="F47174" s="7"/>
      <c r="O47174" s="24"/>
      <c r="R47174" s="28"/>
    </row>
    <row r="47175" spans="6:18">
      <c r="F47175" s="7"/>
      <c r="O47175" s="24"/>
      <c r="R47175" s="28"/>
    </row>
    <row r="47176" spans="6:18">
      <c r="F47176" s="7"/>
      <c r="O47176" s="24"/>
      <c r="R47176" s="28"/>
    </row>
    <row r="47177" spans="6:18">
      <c r="F47177" s="7"/>
      <c r="O47177" s="24"/>
      <c r="R47177" s="28"/>
    </row>
    <row r="47178" spans="6:18">
      <c r="F47178" s="7"/>
      <c r="O47178" s="24"/>
      <c r="R47178" s="28"/>
    </row>
    <row r="47179" spans="6:18">
      <c r="F47179" s="7"/>
      <c r="O47179" s="24"/>
      <c r="R47179" s="28"/>
    </row>
    <row r="47180" spans="6:18">
      <c r="F47180" s="7"/>
      <c r="O47180" s="24"/>
      <c r="R47180" s="28"/>
    </row>
    <row r="47181" spans="6:18">
      <c r="F47181" s="7"/>
      <c r="O47181" s="24"/>
      <c r="R47181" s="28"/>
    </row>
    <row r="47182" spans="6:18">
      <c r="F47182" s="7"/>
      <c r="O47182" s="24"/>
      <c r="R47182" s="28"/>
    </row>
    <row r="47183" spans="6:18">
      <c r="F47183" s="7"/>
      <c r="O47183" s="24"/>
      <c r="R47183" s="28"/>
    </row>
    <row r="47184" spans="6:18">
      <c r="F47184" s="7"/>
      <c r="O47184" s="24"/>
      <c r="R47184" s="28"/>
    </row>
    <row r="47185" spans="6:18">
      <c r="F47185" s="7"/>
      <c r="O47185" s="24"/>
      <c r="R47185" s="28"/>
    </row>
    <row r="47186" spans="6:18">
      <c r="F47186" s="7"/>
      <c r="O47186" s="24"/>
      <c r="R47186" s="28"/>
    </row>
    <row r="47187" spans="6:18">
      <c r="F47187" s="7"/>
      <c r="O47187" s="24"/>
      <c r="R47187" s="28"/>
    </row>
    <row r="47188" spans="6:18">
      <c r="F47188" s="7"/>
      <c r="O47188" s="24"/>
      <c r="R47188" s="28"/>
    </row>
    <row r="47189" spans="6:18">
      <c r="F47189" s="7"/>
      <c r="O47189" s="24"/>
      <c r="R47189" s="28"/>
    </row>
    <row r="47190" spans="6:18">
      <c r="F47190" s="7"/>
      <c r="O47190" s="24"/>
      <c r="R47190" s="28"/>
    </row>
    <row r="47191" spans="6:18">
      <c r="F47191" s="7"/>
      <c r="O47191" s="24"/>
      <c r="R47191" s="28"/>
    </row>
    <row r="47192" spans="6:18">
      <c r="F47192" s="7"/>
      <c r="O47192" s="24"/>
      <c r="R47192" s="28"/>
    </row>
    <row r="47193" spans="6:18">
      <c r="F47193" s="7"/>
      <c r="O47193" s="24"/>
      <c r="R47193" s="28"/>
    </row>
    <row r="47194" spans="6:18">
      <c r="F47194" s="7"/>
      <c r="O47194" s="24"/>
      <c r="R47194" s="28"/>
    </row>
    <row r="47195" spans="6:18">
      <c r="F47195" s="7"/>
      <c r="O47195" s="24"/>
      <c r="R47195" s="28"/>
    </row>
    <row r="47196" spans="6:18">
      <c r="F47196" s="7"/>
      <c r="O47196" s="24"/>
      <c r="R47196" s="28"/>
    </row>
    <row r="47197" spans="6:18">
      <c r="F47197" s="7"/>
      <c r="O47197" s="24"/>
      <c r="R47197" s="28"/>
    </row>
    <row r="47198" spans="6:18">
      <c r="F47198" s="7"/>
      <c r="O47198" s="24"/>
      <c r="R47198" s="28"/>
    </row>
    <row r="47199" spans="6:18">
      <c r="F47199" s="7"/>
      <c r="O47199" s="24"/>
      <c r="R47199" s="28"/>
    </row>
    <row r="47200" spans="6:18">
      <c r="F47200" s="7"/>
      <c r="O47200" s="24"/>
      <c r="R47200" s="28"/>
    </row>
    <row r="47201" spans="6:18">
      <c r="F47201" s="7"/>
      <c r="O47201" s="24"/>
      <c r="R47201" s="28"/>
    </row>
    <row r="47202" spans="6:18">
      <c r="F47202" s="7"/>
      <c r="O47202" s="24"/>
      <c r="R47202" s="28"/>
    </row>
    <row r="47203" spans="6:18">
      <c r="F47203" s="7"/>
      <c r="O47203" s="24"/>
      <c r="R47203" s="28"/>
    </row>
    <row r="47204" spans="6:18">
      <c r="F47204" s="7"/>
      <c r="O47204" s="24"/>
      <c r="R47204" s="28"/>
    </row>
    <row r="47205" spans="6:18">
      <c r="F47205" s="7"/>
      <c r="O47205" s="24"/>
      <c r="R47205" s="28"/>
    </row>
    <row r="47206" spans="6:18">
      <c r="F47206" s="7"/>
      <c r="O47206" s="24"/>
      <c r="R47206" s="28"/>
    </row>
    <row r="47207" spans="6:18">
      <c r="F47207" s="7"/>
      <c r="O47207" s="24"/>
      <c r="R47207" s="28"/>
    </row>
    <row r="47208" spans="6:18">
      <c r="F47208" s="7"/>
      <c r="O47208" s="24"/>
      <c r="R47208" s="28"/>
    </row>
    <row r="47209" spans="6:18">
      <c r="F47209" s="7"/>
      <c r="O47209" s="24"/>
      <c r="R47209" s="28"/>
    </row>
    <row r="47210" spans="6:18">
      <c r="F47210" s="7"/>
      <c r="O47210" s="24"/>
      <c r="R47210" s="28"/>
    </row>
    <row r="47211" spans="6:18">
      <c r="F47211" s="7"/>
      <c r="O47211" s="24"/>
      <c r="R47211" s="28"/>
    </row>
    <row r="47212" spans="6:18">
      <c r="F47212" s="7"/>
      <c r="O47212" s="24"/>
      <c r="R47212" s="28"/>
    </row>
    <row r="47213" spans="6:18">
      <c r="F47213" s="7"/>
      <c r="O47213" s="24"/>
      <c r="R47213" s="28"/>
    </row>
    <row r="47214" spans="6:18">
      <c r="F47214" s="7"/>
      <c r="O47214" s="24"/>
      <c r="R47214" s="28"/>
    </row>
    <row r="47215" spans="6:18">
      <c r="F47215" s="7"/>
      <c r="O47215" s="24"/>
      <c r="R47215" s="28"/>
    </row>
    <row r="47216" spans="6:18">
      <c r="F47216" s="7"/>
      <c r="O47216" s="24"/>
      <c r="R47216" s="28"/>
    </row>
    <row r="47217" spans="6:18">
      <c r="F47217" s="7"/>
      <c r="O47217" s="24"/>
      <c r="R47217" s="28"/>
    </row>
    <row r="47218" spans="6:18">
      <c r="F47218" s="7"/>
      <c r="O47218" s="24"/>
      <c r="R47218" s="28"/>
    </row>
    <row r="47219" spans="6:18">
      <c r="F47219" s="7"/>
      <c r="O47219" s="24"/>
      <c r="R47219" s="28"/>
    </row>
    <row r="47220" spans="6:18">
      <c r="F47220" s="7"/>
      <c r="O47220" s="24"/>
      <c r="R47220" s="28"/>
    </row>
    <row r="47221" spans="6:18">
      <c r="F47221" s="7"/>
      <c r="O47221" s="24"/>
      <c r="R47221" s="28"/>
    </row>
    <row r="47222" spans="6:18">
      <c r="F47222" s="7"/>
      <c r="O47222" s="24"/>
      <c r="R47222" s="28"/>
    </row>
    <row r="47223" spans="6:18">
      <c r="F47223" s="7"/>
      <c r="O47223" s="24"/>
      <c r="R47223" s="28"/>
    </row>
    <row r="47224" spans="6:18">
      <c r="F47224" s="7"/>
      <c r="O47224" s="24"/>
      <c r="R47224" s="28"/>
    </row>
    <row r="47225" spans="6:18">
      <c r="F47225" s="7"/>
      <c r="O47225" s="24"/>
      <c r="R47225" s="28"/>
    </row>
    <row r="47226" spans="6:18">
      <c r="F47226" s="7"/>
      <c r="O47226" s="24"/>
      <c r="R47226" s="28"/>
    </row>
    <row r="47227" spans="6:18">
      <c r="F47227" s="7"/>
      <c r="O47227" s="24"/>
      <c r="R47227" s="28"/>
    </row>
    <row r="47228" spans="6:18">
      <c r="F47228" s="7"/>
      <c r="O47228" s="24"/>
      <c r="R47228" s="28"/>
    </row>
    <row r="47229" spans="6:18">
      <c r="F47229" s="7"/>
      <c r="O47229" s="24"/>
      <c r="R47229" s="28"/>
    </row>
    <row r="47230" spans="6:18">
      <c r="F47230" s="7"/>
      <c r="O47230" s="24"/>
      <c r="R47230" s="28"/>
    </row>
    <row r="47231" spans="6:18">
      <c r="F47231" s="7"/>
      <c r="O47231" s="24"/>
      <c r="R47231" s="28"/>
    </row>
    <row r="47232" spans="6:18">
      <c r="F47232" s="7"/>
      <c r="O47232" s="24"/>
      <c r="R47232" s="28"/>
    </row>
    <row r="47233" spans="6:18">
      <c r="F47233" s="7"/>
      <c r="O47233" s="24"/>
      <c r="R47233" s="28"/>
    </row>
    <row r="47234" spans="6:18">
      <c r="F47234" s="7"/>
      <c r="O47234" s="24"/>
      <c r="R47234" s="28"/>
    </row>
    <row r="47235" spans="6:18">
      <c r="F47235" s="7"/>
      <c r="O47235" s="24"/>
      <c r="R47235" s="28"/>
    </row>
    <row r="47236" spans="6:18">
      <c r="F47236" s="7"/>
      <c r="O47236" s="24"/>
      <c r="R47236" s="28"/>
    </row>
    <row r="47237" spans="6:18">
      <c r="F47237" s="7"/>
      <c r="O47237" s="24"/>
      <c r="R47237" s="28"/>
    </row>
    <row r="47238" spans="6:18">
      <c r="F47238" s="7"/>
      <c r="O47238" s="24"/>
      <c r="R47238" s="28"/>
    </row>
    <row r="47239" spans="6:18">
      <c r="F47239" s="7"/>
      <c r="O47239" s="24"/>
      <c r="R47239" s="28"/>
    </row>
    <row r="47240" spans="6:18">
      <c r="F47240" s="7"/>
      <c r="O47240" s="24"/>
      <c r="R47240" s="28"/>
    </row>
    <row r="47241" spans="6:18">
      <c r="F47241" s="7"/>
      <c r="O47241" s="24"/>
      <c r="R47241" s="28"/>
    </row>
    <row r="47242" spans="6:18">
      <c r="F47242" s="7"/>
      <c r="O47242" s="24"/>
      <c r="R47242" s="28"/>
    </row>
    <row r="47243" spans="6:18">
      <c r="F47243" s="7"/>
      <c r="O47243" s="24"/>
      <c r="R47243" s="28"/>
    </row>
    <row r="47244" spans="6:18">
      <c r="F47244" s="7"/>
      <c r="O47244" s="24"/>
      <c r="R47244" s="28"/>
    </row>
    <row r="47245" spans="6:18">
      <c r="F47245" s="7"/>
      <c r="O47245" s="24"/>
      <c r="R47245" s="28"/>
    </row>
    <row r="47246" spans="6:18">
      <c r="F47246" s="7"/>
      <c r="O47246" s="24"/>
      <c r="R47246" s="28"/>
    </row>
    <row r="47247" spans="6:18">
      <c r="F47247" s="7"/>
      <c r="O47247" s="24"/>
      <c r="R47247" s="28"/>
    </row>
    <row r="47248" spans="6:18">
      <c r="F47248" s="7"/>
      <c r="O47248" s="24"/>
      <c r="R47248" s="28"/>
    </row>
    <row r="47249" spans="6:18">
      <c r="F47249" s="7"/>
      <c r="O47249" s="24"/>
      <c r="R47249" s="28"/>
    </row>
    <row r="47250" spans="6:18">
      <c r="F47250" s="7"/>
      <c r="O47250" s="24"/>
      <c r="R47250" s="28"/>
    </row>
    <row r="47251" spans="6:18">
      <c r="F47251" s="7"/>
      <c r="O47251" s="24"/>
      <c r="R47251" s="28"/>
    </row>
    <row r="47252" spans="6:18">
      <c r="F47252" s="7"/>
      <c r="O47252" s="24"/>
      <c r="R47252" s="28"/>
    </row>
    <row r="47253" spans="6:18">
      <c r="F47253" s="7"/>
      <c r="O47253" s="24"/>
      <c r="R47253" s="28"/>
    </row>
    <row r="47254" spans="6:18">
      <c r="F47254" s="7"/>
      <c r="O47254" s="24"/>
      <c r="R47254" s="28"/>
    </row>
    <row r="47255" spans="6:18">
      <c r="F47255" s="7"/>
      <c r="O47255" s="24"/>
      <c r="R47255" s="28"/>
    </row>
    <row r="47256" spans="6:18">
      <c r="F47256" s="7"/>
      <c r="O47256" s="24"/>
      <c r="R47256" s="28"/>
    </row>
    <row r="47257" spans="6:18">
      <c r="F47257" s="7"/>
      <c r="O47257" s="24"/>
      <c r="R47257" s="28"/>
    </row>
    <row r="47258" spans="6:18">
      <c r="F47258" s="7"/>
      <c r="O47258" s="24"/>
      <c r="R47258" s="28"/>
    </row>
    <row r="47259" spans="6:18">
      <c r="F47259" s="7"/>
      <c r="O47259" s="24"/>
      <c r="R47259" s="28"/>
    </row>
    <row r="47260" spans="6:18">
      <c r="F47260" s="7"/>
      <c r="O47260" s="24"/>
      <c r="R47260" s="28"/>
    </row>
    <row r="47261" spans="6:18">
      <c r="F47261" s="7"/>
      <c r="O47261" s="24"/>
      <c r="R47261" s="28"/>
    </row>
    <row r="47262" spans="6:18">
      <c r="F47262" s="7"/>
      <c r="O47262" s="24"/>
      <c r="R47262" s="28"/>
    </row>
    <row r="47263" spans="6:18">
      <c r="F47263" s="7"/>
      <c r="O47263" s="24"/>
      <c r="R47263" s="28"/>
    </row>
    <row r="47264" spans="6:18">
      <c r="F47264" s="7"/>
      <c r="O47264" s="24"/>
      <c r="R47264" s="28"/>
    </row>
    <row r="47265" spans="6:18">
      <c r="F47265" s="7"/>
      <c r="O47265" s="24"/>
      <c r="R47265" s="28"/>
    </row>
    <row r="47266" spans="6:18">
      <c r="F47266" s="7"/>
      <c r="O47266" s="24"/>
      <c r="R47266" s="28"/>
    </row>
    <row r="47267" spans="6:18">
      <c r="F47267" s="7"/>
      <c r="O47267" s="24"/>
      <c r="R47267" s="28"/>
    </row>
    <row r="47268" spans="6:18">
      <c r="F47268" s="7"/>
      <c r="O47268" s="24"/>
      <c r="R47268" s="28"/>
    </row>
    <row r="47269" spans="6:18">
      <c r="F47269" s="7"/>
      <c r="O47269" s="24"/>
      <c r="R47269" s="28"/>
    </row>
    <row r="47270" spans="6:18">
      <c r="F47270" s="7"/>
      <c r="O47270" s="24"/>
      <c r="R47270" s="28"/>
    </row>
    <row r="47271" spans="6:18">
      <c r="F47271" s="7"/>
      <c r="O47271" s="24"/>
      <c r="R47271" s="28"/>
    </row>
    <row r="47272" spans="6:18">
      <c r="F47272" s="7"/>
      <c r="O47272" s="24"/>
      <c r="R47272" s="28"/>
    </row>
    <row r="47273" spans="6:18">
      <c r="F47273" s="7"/>
      <c r="O47273" s="24"/>
      <c r="R47273" s="28"/>
    </row>
    <row r="47274" spans="6:18">
      <c r="F47274" s="7"/>
      <c r="O47274" s="24"/>
      <c r="R47274" s="28"/>
    </row>
    <row r="47275" spans="6:18">
      <c r="F47275" s="7"/>
      <c r="O47275" s="24"/>
      <c r="R47275" s="28"/>
    </row>
    <row r="47276" spans="6:18">
      <c r="F47276" s="7"/>
      <c r="O47276" s="24"/>
      <c r="R47276" s="28"/>
    </row>
    <row r="47277" spans="6:18">
      <c r="F47277" s="7"/>
      <c r="O47277" s="24"/>
      <c r="R47277" s="28"/>
    </row>
    <row r="47278" spans="6:18">
      <c r="F47278" s="7"/>
      <c r="O47278" s="24"/>
      <c r="R47278" s="28"/>
    </row>
    <row r="47279" spans="6:18">
      <c r="F47279" s="7"/>
      <c r="O47279" s="24"/>
      <c r="R47279" s="28"/>
    </row>
    <row r="47280" spans="6:18">
      <c r="F47280" s="7"/>
      <c r="O47280" s="24"/>
      <c r="R47280" s="28"/>
    </row>
    <row r="47281" spans="6:18">
      <c r="F47281" s="7"/>
      <c r="O47281" s="24"/>
      <c r="R47281" s="28"/>
    </row>
    <row r="47282" spans="6:18">
      <c r="F47282" s="7"/>
      <c r="O47282" s="24"/>
      <c r="R47282" s="28"/>
    </row>
    <row r="47283" spans="6:18">
      <c r="F47283" s="7"/>
      <c r="O47283" s="24"/>
      <c r="R47283" s="28"/>
    </row>
    <row r="47284" spans="6:18">
      <c r="F47284" s="7"/>
      <c r="O47284" s="24"/>
      <c r="R47284" s="28"/>
    </row>
    <row r="47285" spans="6:18">
      <c r="F47285" s="7"/>
      <c r="O47285" s="24"/>
      <c r="R47285" s="28"/>
    </row>
    <row r="47286" spans="6:18">
      <c r="F47286" s="7"/>
      <c r="O47286" s="24"/>
      <c r="R47286" s="28"/>
    </row>
    <row r="47287" spans="6:18">
      <c r="F47287" s="7"/>
      <c r="O47287" s="24"/>
      <c r="R47287" s="28"/>
    </row>
    <row r="47288" spans="6:18">
      <c r="F47288" s="7"/>
      <c r="O47288" s="24"/>
      <c r="R47288" s="28"/>
    </row>
    <row r="47289" spans="6:18">
      <c r="F47289" s="7"/>
      <c r="O47289" s="24"/>
      <c r="R47289" s="28"/>
    </row>
    <row r="47290" spans="6:18">
      <c r="F47290" s="7"/>
      <c r="O47290" s="24"/>
      <c r="R47290" s="28"/>
    </row>
    <row r="47291" spans="6:18">
      <c r="F47291" s="7"/>
      <c r="O47291" s="24"/>
      <c r="R47291" s="28"/>
    </row>
    <row r="47292" spans="6:18">
      <c r="F47292" s="7"/>
      <c r="O47292" s="24"/>
      <c r="R47292" s="28"/>
    </row>
    <row r="47293" spans="6:18">
      <c r="F47293" s="7"/>
      <c r="O47293" s="24"/>
      <c r="R47293" s="28"/>
    </row>
    <row r="47294" spans="6:18">
      <c r="F47294" s="7"/>
      <c r="O47294" s="24"/>
      <c r="R47294" s="28"/>
    </row>
    <row r="47295" spans="6:18">
      <c r="F47295" s="7"/>
      <c r="O47295" s="24"/>
      <c r="R47295" s="28"/>
    </row>
    <row r="47296" spans="6:18">
      <c r="F47296" s="7"/>
      <c r="O47296" s="24"/>
      <c r="R47296" s="28"/>
    </row>
    <row r="47297" spans="6:18">
      <c r="F47297" s="7"/>
      <c r="O47297" s="24"/>
      <c r="R47297" s="28"/>
    </row>
    <row r="47298" spans="6:18">
      <c r="F47298" s="7"/>
      <c r="O47298" s="24"/>
      <c r="R47298" s="28"/>
    </row>
    <row r="47299" spans="6:18">
      <c r="F47299" s="7"/>
      <c r="O47299" s="24"/>
      <c r="R47299" s="28"/>
    </row>
    <row r="47300" spans="6:18">
      <c r="F47300" s="7"/>
      <c r="O47300" s="24"/>
      <c r="R47300" s="28"/>
    </row>
    <row r="47301" spans="6:18">
      <c r="F47301" s="7"/>
      <c r="O47301" s="24"/>
      <c r="R47301" s="28"/>
    </row>
    <row r="47302" spans="6:18">
      <c r="F47302" s="7"/>
      <c r="O47302" s="24"/>
      <c r="R47302" s="28"/>
    </row>
    <row r="47303" spans="6:18">
      <c r="F47303" s="7"/>
      <c r="O47303" s="24"/>
      <c r="R47303" s="28"/>
    </row>
    <row r="47304" spans="6:18">
      <c r="F47304" s="7"/>
      <c r="O47304" s="24"/>
      <c r="R47304" s="28"/>
    </row>
    <row r="47305" spans="6:18">
      <c r="F47305" s="7"/>
      <c r="O47305" s="24"/>
      <c r="R47305" s="28"/>
    </row>
    <row r="47306" spans="6:18">
      <c r="F47306" s="7"/>
      <c r="O47306" s="24"/>
      <c r="R47306" s="28"/>
    </row>
    <row r="47307" spans="6:18">
      <c r="F47307" s="7"/>
      <c r="O47307" s="24"/>
      <c r="R47307" s="28"/>
    </row>
    <row r="47308" spans="6:18">
      <c r="F47308" s="7"/>
      <c r="O47308" s="24"/>
      <c r="R47308" s="28"/>
    </row>
    <row r="47309" spans="6:18">
      <c r="F47309" s="7"/>
      <c r="O47309" s="24"/>
      <c r="R47309" s="28"/>
    </row>
    <row r="47310" spans="6:18">
      <c r="F47310" s="7"/>
      <c r="O47310" s="24"/>
      <c r="R47310" s="28"/>
    </row>
    <row r="47311" spans="6:18">
      <c r="F47311" s="7"/>
      <c r="O47311" s="24"/>
      <c r="R47311" s="28"/>
    </row>
    <row r="47312" spans="6:18">
      <c r="F47312" s="7"/>
      <c r="O47312" s="24"/>
      <c r="R47312" s="28"/>
    </row>
    <row r="47313" spans="6:18">
      <c r="F47313" s="7"/>
      <c r="O47313" s="24"/>
      <c r="R47313" s="28"/>
    </row>
    <row r="47314" spans="6:18">
      <c r="F47314" s="7"/>
      <c r="O47314" s="24"/>
      <c r="R47314" s="28"/>
    </row>
    <row r="47315" spans="6:18">
      <c r="F47315" s="7"/>
      <c r="O47315" s="24"/>
      <c r="R47315" s="28"/>
    </row>
    <row r="47316" spans="6:18">
      <c r="F47316" s="7"/>
      <c r="O47316" s="24"/>
      <c r="R47316" s="28"/>
    </row>
    <row r="47317" spans="6:18">
      <c r="F47317" s="7"/>
      <c r="O47317" s="24"/>
      <c r="R47317" s="28"/>
    </row>
    <row r="47318" spans="6:18">
      <c r="F47318" s="7"/>
      <c r="O47318" s="24"/>
      <c r="R47318" s="28"/>
    </row>
    <row r="47319" spans="6:18">
      <c r="F47319" s="7"/>
      <c r="O47319" s="24"/>
      <c r="R47319" s="28"/>
    </row>
    <row r="47320" spans="6:18">
      <c r="F47320" s="7"/>
      <c r="O47320" s="24"/>
      <c r="R47320" s="28"/>
    </row>
    <row r="47321" spans="6:18">
      <c r="F47321" s="7"/>
      <c r="O47321" s="24"/>
      <c r="R47321" s="28"/>
    </row>
    <row r="47322" spans="6:18">
      <c r="F47322" s="7"/>
      <c r="O47322" s="24"/>
      <c r="R47322" s="28"/>
    </row>
    <row r="47323" spans="6:18">
      <c r="F47323" s="7"/>
      <c r="O47323" s="24"/>
      <c r="R47323" s="28"/>
    </row>
    <row r="47324" spans="6:18">
      <c r="F47324" s="7"/>
      <c r="O47324" s="24"/>
      <c r="R47324" s="28"/>
    </row>
    <row r="47325" spans="6:18">
      <c r="F47325" s="7"/>
      <c r="O47325" s="24"/>
      <c r="R47325" s="28"/>
    </row>
    <row r="47326" spans="6:18">
      <c r="F47326" s="7"/>
      <c r="O47326" s="24"/>
      <c r="R47326" s="28"/>
    </row>
    <row r="47327" spans="6:18">
      <c r="F47327" s="7"/>
      <c r="O47327" s="24"/>
      <c r="R47327" s="28"/>
    </row>
    <row r="47328" spans="6:18">
      <c r="F47328" s="7"/>
      <c r="O47328" s="24"/>
      <c r="R47328" s="28"/>
    </row>
    <row r="47329" spans="6:18">
      <c r="F47329" s="7"/>
      <c r="O47329" s="24"/>
      <c r="R47329" s="28"/>
    </row>
    <row r="47330" spans="6:18">
      <c r="F47330" s="7"/>
      <c r="O47330" s="24"/>
      <c r="R47330" s="28"/>
    </row>
    <row r="47331" spans="6:18">
      <c r="F47331" s="7"/>
      <c r="O47331" s="24"/>
      <c r="R47331" s="28"/>
    </row>
    <row r="47332" spans="6:18">
      <c r="F47332" s="7"/>
      <c r="O47332" s="24"/>
      <c r="R47332" s="28"/>
    </row>
    <row r="47333" spans="6:18">
      <c r="F47333" s="7"/>
      <c r="O47333" s="24"/>
      <c r="R47333" s="28"/>
    </row>
    <row r="47334" spans="6:18">
      <c r="F47334" s="7"/>
      <c r="O47334" s="24"/>
      <c r="R47334" s="28"/>
    </row>
    <row r="47335" spans="6:18">
      <c r="F47335" s="7"/>
      <c r="O47335" s="24"/>
      <c r="R47335" s="28"/>
    </row>
    <row r="47336" spans="6:18">
      <c r="F47336" s="7"/>
      <c r="O47336" s="24"/>
      <c r="R47336" s="28"/>
    </row>
    <row r="47337" spans="6:18">
      <c r="F47337" s="7"/>
      <c r="O47337" s="24"/>
      <c r="R47337" s="28"/>
    </row>
    <row r="47338" spans="6:18">
      <c r="F47338" s="7"/>
      <c r="O47338" s="24"/>
      <c r="R47338" s="28"/>
    </row>
    <row r="47339" spans="6:18">
      <c r="F47339" s="7"/>
      <c r="O47339" s="24"/>
      <c r="R47339" s="28"/>
    </row>
    <row r="47340" spans="6:18">
      <c r="F47340" s="7"/>
      <c r="O47340" s="24"/>
      <c r="R47340" s="28"/>
    </row>
    <row r="47341" spans="6:18">
      <c r="F47341" s="7"/>
      <c r="O47341" s="24"/>
      <c r="R47341" s="28"/>
    </row>
    <row r="47342" spans="6:18">
      <c r="F47342" s="7"/>
      <c r="O47342" s="24"/>
      <c r="R47342" s="28"/>
    </row>
    <row r="47343" spans="6:18">
      <c r="F47343" s="7"/>
      <c r="O47343" s="24"/>
      <c r="R47343" s="28"/>
    </row>
    <row r="47344" spans="6:18">
      <c r="F47344" s="7"/>
      <c r="O47344" s="24"/>
      <c r="R47344" s="28"/>
    </row>
    <row r="47345" spans="6:18">
      <c r="F47345" s="7"/>
      <c r="O47345" s="24"/>
      <c r="R47345" s="28"/>
    </row>
    <row r="47346" spans="6:18">
      <c r="F47346" s="7"/>
      <c r="O47346" s="24"/>
      <c r="R47346" s="28"/>
    </row>
    <row r="47347" spans="6:18">
      <c r="F47347" s="7"/>
      <c r="O47347" s="24"/>
      <c r="R47347" s="28"/>
    </row>
    <row r="47348" spans="6:18">
      <c r="F47348" s="7"/>
      <c r="O47348" s="24"/>
      <c r="R47348" s="28"/>
    </row>
    <row r="47349" spans="6:18">
      <c r="F47349" s="7"/>
      <c r="O47349" s="24"/>
      <c r="R47349" s="28"/>
    </row>
    <row r="47350" spans="6:18">
      <c r="F47350" s="7"/>
      <c r="O47350" s="24"/>
      <c r="R47350" s="28"/>
    </row>
    <row r="47351" spans="6:18">
      <c r="F47351" s="7"/>
      <c r="O47351" s="24"/>
      <c r="R47351" s="28"/>
    </row>
    <row r="47352" spans="6:18">
      <c r="F47352" s="7"/>
      <c r="O47352" s="24"/>
      <c r="R47352" s="28"/>
    </row>
    <row r="47353" spans="6:18">
      <c r="F47353" s="7"/>
      <c r="O47353" s="24"/>
      <c r="R47353" s="28"/>
    </row>
    <row r="47354" spans="6:18">
      <c r="F47354" s="7"/>
      <c r="O47354" s="24"/>
      <c r="R47354" s="28"/>
    </row>
    <row r="47355" spans="6:18">
      <c r="F47355" s="7"/>
      <c r="O47355" s="24"/>
      <c r="R47355" s="28"/>
    </row>
    <row r="47356" spans="6:18">
      <c r="F47356" s="7"/>
      <c r="O47356" s="24"/>
      <c r="R47356" s="28"/>
    </row>
    <row r="47357" spans="6:18">
      <c r="F47357" s="7"/>
      <c r="O47357" s="24"/>
      <c r="R47357" s="28"/>
    </row>
    <row r="47358" spans="6:18">
      <c r="F47358" s="7"/>
      <c r="O47358" s="24"/>
      <c r="R47358" s="28"/>
    </row>
    <row r="47359" spans="6:18">
      <c r="F47359" s="7"/>
      <c r="O47359" s="24"/>
      <c r="R47359" s="28"/>
    </row>
    <row r="47360" spans="6:18">
      <c r="F47360" s="7"/>
      <c r="O47360" s="24"/>
      <c r="R47360" s="28"/>
    </row>
    <row r="47361" spans="6:18">
      <c r="F47361" s="7"/>
      <c r="O47361" s="24"/>
      <c r="R47361" s="28"/>
    </row>
    <row r="47362" spans="6:18">
      <c r="F47362" s="7"/>
      <c r="O47362" s="24"/>
      <c r="R47362" s="28"/>
    </row>
    <row r="47363" spans="6:18">
      <c r="F47363" s="7"/>
      <c r="O47363" s="24"/>
      <c r="R47363" s="28"/>
    </row>
    <row r="47364" spans="6:18">
      <c r="F47364" s="7"/>
      <c r="O47364" s="24"/>
      <c r="R47364" s="28"/>
    </row>
    <row r="47365" spans="6:18">
      <c r="F47365" s="7"/>
      <c r="O47365" s="24"/>
      <c r="R47365" s="28"/>
    </row>
    <row r="47366" spans="6:18">
      <c r="F47366" s="7"/>
      <c r="O47366" s="24"/>
      <c r="R47366" s="28"/>
    </row>
    <row r="47367" spans="6:18">
      <c r="F47367" s="7"/>
      <c r="O47367" s="24"/>
      <c r="R47367" s="28"/>
    </row>
    <row r="47368" spans="6:18">
      <c r="F47368" s="7"/>
      <c r="O47368" s="24"/>
      <c r="R47368" s="28"/>
    </row>
    <row r="47369" spans="6:18">
      <c r="F47369" s="7"/>
      <c r="O47369" s="24"/>
      <c r="R47369" s="28"/>
    </row>
    <row r="47370" spans="6:18">
      <c r="F47370" s="7"/>
      <c r="O47370" s="24"/>
      <c r="R47370" s="28"/>
    </row>
    <row r="47371" spans="6:18">
      <c r="F47371" s="7"/>
      <c r="O47371" s="24"/>
      <c r="R47371" s="28"/>
    </row>
    <row r="47372" spans="6:18">
      <c r="F47372" s="7"/>
      <c r="O47372" s="24"/>
      <c r="R47372" s="28"/>
    </row>
    <row r="47373" spans="6:18">
      <c r="F47373" s="7"/>
      <c r="O47373" s="24"/>
      <c r="R47373" s="28"/>
    </row>
    <row r="47374" spans="6:18">
      <c r="F47374" s="7"/>
      <c r="O47374" s="24"/>
      <c r="R47374" s="28"/>
    </row>
    <row r="47375" spans="6:18">
      <c r="F47375" s="7"/>
      <c r="O47375" s="24"/>
      <c r="R47375" s="28"/>
    </row>
    <row r="47376" spans="6:18">
      <c r="F47376" s="7"/>
      <c r="O47376" s="24"/>
      <c r="R47376" s="28"/>
    </row>
    <row r="47377" spans="6:18">
      <c r="F47377" s="7"/>
      <c r="O47377" s="24"/>
      <c r="R47377" s="28"/>
    </row>
    <row r="47378" spans="6:18">
      <c r="F47378" s="7"/>
      <c r="O47378" s="24"/>
      <c r="R47378" s="28"/>
    </row>
    <row r="47379" spans="6:18">
      <c r="F47379" s="7"/>
      <c r="O47379" s="24"/>
      <c r="R47379" s="28"/>
    </row>
    <row r="47380" spans="6:18">
      <c r="F47380" s="7"/>
      <c r="O47380" s="24"/>
      <c r="R47380" s="28"/>
    </row>
    <row r="47381" spans="6:18">
      <c r="F47381" s="7"/>
      <c r="O47381" s="24"/>
      <c r="R47381" s="28"/>
    </row>
    <row r="47382" spans="6:18">
      <c r="F47382" s="7"/>
      <c r="O47382" s="24"/>
      <c r="R47382" s="28"/>
    </row>
    <row r="47383" spans="6:18">
      <c r="F47383" s="7"/>
      <c r="O47383" s="24"/>
      <c r="R47383" s="28"/>
    </row>
    <row r="47384" spans="6:18">
      <c r="F47384" s="7"/>
      <c r="O47384" s="24"/>
      <c r="R47384" s="28"/>
    </row>
    <row r="47385" spans="6:18">
      <c r="F47385" s="7"/>
      <c r="O47385" s="24"/>
      <c r="R47385" s="28"/>
    </row>
    <row r="47386" spans="6:18">
      <c r="F47386" s="7"/>
      <c r="O47386" s="24"/>
      <c r="R47386" s="28"/>
    </row>
    <row r="47387" spans="6:18">
      <c r="F47387" s="7"/>
      <c r="O47387" s="24"/>
      <c r="R47387" s="28"/>
    </row>
    <row r="47388" spans="6:18">
      <c r="F47388" s="7"/>
      <c r="O47388" s="24"/>
      <c r="R47388" s="28"/>
    </row>
    <row r="47389" spans="6:18">
      <c r="F47389" s="7"/>
      <c r="O47389" s="24"/>
      <c r="R47389" s="28"/>
    </row>
    <row r="47390" spans="6:18">
      <c r="F47390" s="7"/>
      <c r="O47390" s="24"/>
      <c r="R47390" s="28"/>
    </row>
    <row r="47391" spans="6:18">
      <c r="F47391" s="7"/>
      <c r="O47391" s="24"/>
      <c r="R47391" s="28"/>
    </row>
    <row r="47392" spans="6:18">
      <c r="F47392" s="7"/>
      <c r="O47392" s="24"/>
      <c r="R47392" s="28"/>
    </row>
    <row r="47393" spans="6:18">
      <c r="F47393" s="7"/>
      <c r="O47393" s="24"/>
      <c r="R47393" s="28"/>
    </row>
    <row r="47394" spans="6:18">
      <c r="F47394" s="7"/>
      <c r="O47394" s="24"/>
      <c r="R47394" s="28"/>
    </row>
    <row r="47395" spans="6:18">
      <c r="F47395" s="7"/>
      <c r="O47395" s="24"/>
      <c r="R47395" s="28"/>
    </row>
    <row r="47396" spans="6:18">
      <c r="F47396" s="7"/>
      <c r="O47396" s="24"/>
      <c r="R47396" s="28"/>
    </row>
    <row r="47397" spans="6:18">
      <c r="F47397" s="7"/>
      <c r="O47397" s="24"/>
      <c r="R47397" s="28"/>
    </row>
    <row r="47398" spans="6:18">
      <c r="F47398" s="7"/>
      <c r="O47398" s="24"/>
      <c r="R47398" s="28"/>
    </row>
    <row r="47399" spans="6:18">
      <c r="F47399" s="7"/>
      <c r="O47399" s="24"/>
      <c r="R47399" s="28"/>
    </row>
    <row r="47400" spans="6:18">
      <c r="F47400" s="7"/>
      <c r="O47400" s="24"/>
      <c r="R47400" s="28"/>
    </row>
    <row r="47401" spans="6:18">
      <c r="F47401" s="7"/>
      <c r="O47401" s="24"/>
      <c r="R47401" s="28"/>
    </row>
    <row r="47402" spans="6:18">
      <c r="F47402" s="7"/>
      <c r="O47402" s="24"/>
      <c r="R47402" s="28"/>
    </row>
    <row r="47403" spans="6:18">
      <c r="F47403" s="7"/>
      <c r="O47403" s="24"/>
      <c r="R47403" s="28"/>
    </row>
    <row r="47404" spans="6:18">
      <c r="F47404" s="7"/>
      <c r="O47404" s="24"/>
      <c r="R47404" s="28"/>
    </row>
    <row r="47405" spans="6:18">
      <c r="F47405" s="7"/>
      <c r="O47405" s="24"/>
      <c r="R47405" s="28"/>
    </row>
    <row r="47406" spans="6:18">
      <c r="F47406" s="7"/>
      <c r="O47406" s="24"/>
      <c r="R47406" s="28"/>
    </row>
    <row r="47407" spans="6:18">
      <c r="F47407" s="7"/>
      <c r="O47407" s="24"/>
      <c r="R47407" s="28"/>
    </row>
    <row r="47408" spans="6:18">
      <c r="F47408" s="7"/>
      <c r="O47408" s="24"/>
      <c r="R47408" s="28"/>
    </row>
    <row r="47409" spans="6:18">
      <c r="F47409" s="7"/>
      <c r="O47409" s="24"/>
      <c r="R47409" s="28"/>
    </row>
    <row r="47410" spans="6:18">
      <c r="F47410" s="7"/>
      <c r="O47410" s="24"/>
      <c r="R47410" s="28"/>
    </row>
    <row r="47411" spans="6:18">
      <c r="F47411" s="7"/>
      <c r="O47411" s="24"/>
      <c r="R47411" s="28"/>
    </row>
    <row r="47412" spans="6:18">
      <c r="F47412" s="7"/>
      <c r="O47412" s="24"/>
      <c r="R47412" s="28"/>
    </row>
    <row r="47413" spans="6:18">
      <c r="F47413" s="7"/>
      <c r="O47413" s="24"/>
      <c r="R47413" s="28"/>
    </row>
    <row r="47414" spans="6:18">
      <c r="F47414" s="7"/>
      <c r="O47414" s="24"/>
      <c r="R47414" s="28"/>
    </row>
    <row r="47415" spans="6:18">
      <c r="F47415" s="7"/>
      <c r="O47415" s="24"/>
      <c r="R47415" s="28"/>
    </row>
    <row r="47416" spans="6:18">
      <c r="F47416" s="7"/>
      <c r="O47416" s="24"/>
      <c r="R47416" s="28"/>
    </row>
    <row r="47417" spans="6:18">
      <c r="F47417" s="7"/>
      <c r="O47417" s="24"/>
      <c r="R47417" s="28"/>
    </row>
    <row r="47418" spans="6:18">
      <c r="F47418" s="7"/>
      <c r="O47418" s="24"/>
      <c r="R47418" s="28"/>
    </row>
    <row r="47419" spans="6:18">
      <c r="F47419" s="7"/>
      <c r="O47419" s="24"/>
      <c r="R47419" s="28"/>
    </row>
    <row r="47420" spans="6:18">
      <c r="F47420" s="7"/>
      <c r="O47420" s="24"/>
      <c r="R47420" s="28"/>
    </row>
    <row r="47421" spans="6:18">
      <c r="F47421" s="7"/>
      <c r="O47421" s="24"/>
      <c r="R47421" s="28"/>
    </row>
    <row r="47422" spans="6:18">
      <c r="F47422" s="7"/>
      <c r="O47422" s="24"/>
      <c r="R47422" s="28"/>
    </row>
    <row r="47423" spans="6:18">
      <c r="F47423" s="7"/>
      <c r="O47423" s="24"/>
      <c r="R47423" s="28"/>
    </row>
    <row r="47424" spans="6:18">
      <c r="F47424" s="7"/>
      <c r="O47424" s="24"/>
      <c r="R47424" s="28"/>
    </row>
    <row r="47425" spans="6:18">
      <c r="F47425" s="7"/>
      <c r="O47425" s="24"/>
      <c r="R47425" s="28"/>
    </row>
    <row r="47426" spans="6:18">
      <c r="F47426" s="7"/>
      <c r="O47426" s="24"/>
      <c r="R47426" s="28"/>
    </row>
    <row r="47427" spans="6:18">
      <c r="F47427" s="7"/>
      <c r="O47427" s="24"/>
      <c r="R47427" s="28"/>
    </row>
    <row r="47428" spans="6:18">
      <c r="F47428" s="7"/>
      <c r="O47428" s="24"/>
      <c r="R47428" s="28"/>
    </row>
    <row r="47429" spans="6:18">
      <c r="F47429" s="7"/>
      <c r="O47429" s="24"/>
      <c r="R47429" s="28"/>
    </row>
    <row r="47430" spans="6:18">
      <c r="F47430" s="7"/>
      <c r="O47430" s="24"/>
      <c r="R47430" s="28"/>
    </row>
    <row r="47431" spans="6:18">
      <c r="F47431" s="7"/>
      <c r="O47431" s="24"/>
      <c r="R47431" s="28"/>
    </row>
    <row r="47432" spans="6:18">
      <c r="F47432" s="7"/>
      <c r="O47432" s="24"/>
      <c r="R47432" s="28"/>
    </row>
    <row r="47433" spans="6:18">
      <c r="F47433" s="7"/>
      <c r="O47433" s="24"/>
      <c r="R47433" s="28"/>
    </row>
    <row r="47434" spans="6:18">
      <c r="F47434" s="7"/>
      <c r="O47434" s="24"/>
      <c r="R47434" s="28"/>
    </row>
    <row r="47435" spans="6:18">
      <c r="F47435" s="7"/>
      <c r="O47435" s="24"/>
      <c r="R47435" s="28"/>
    </row>
    <row r="47436" spans="6:18">
      <c r="F47436" s="7"/>
      <c r="O47436" s="24"/>
      <c r="R47436" s="28"/>
    </row>
    <row r="47437" spans="6:18">
      <c r="F47437" s="7"/>
      <c r="O47437" s="24"/>
      <c r="R47437" s="28"/>
    </row>
    <row r="47438" spans="6:18">
      <c r="F47438" s="7"/>
      <c r="O47438" s="24"/>
      <c r="R47438" s="28"/>
    </row>
    <row r="47439" spans="6:18">
      <c r="F47439" s="7"/>
      <c r="O47439" s="24"/>
      <c r="R47439" s="28"/>
    </row>
    <row r="47440" spans="6:18">
      <c r="F47440" s="7"/>
      <c r="O47440" s="24"/>
      <c r="R47440" s="28"/>
    </row>
    <row r="47441" spans="6:18">
      <c r="F47441" s="7"/>
      <c r="O47441" s="24"/>
      <c r="R47441" s="28"/>
    </row>
    <row r="47442" spans="6:18">
      <c r="F47442" s="7"/>
      <c r="O47442" s="24"/>
      <c r="R47442" s="28"/>
    </row>
    <row r="47443" spans="6:18">
      <c r="F47443" s="7"/>
      <c r="O47443" s="24"/>
      <c r="R47443" s="28"/>
    </row>
    <row r="47444" spans="6:18">
      <c r="F47444" s="7"/>
      <c r="O47444" s="24"/>
      <c r="R47444" s="28"/>
    </row>
    <row r="47445" spans="6:18">
      <c r="F47445" s="7"/>
      <c r="O47445" s="24"/>
      <c r="R47445" s="28"/>
    </row>
    <row r="47446" spans="6:18">
      <c r="F47446" s="7"/>
      <c r="O47446" s="24"/>
      <c r="R47446" s="28"/>
    </row>
    <row r="47447" spans="6:18">
      <c r="F47447" s="7"/>
      <c r="O47447" s="24"/>
      <c r="R47447" s="28"/>
    </row>
    <row r="47448" spans="6:18">
      <c r="F47448" s="7"/>
      <c r="O47448" s="24"/>
      <c r="R47448" s="28"/>
    </row>
    <row r="47449" spans="6:18">
      <c r="F47449" s="7"/>
      <c r="O47449" s="24"/>
      <c r="R47449" s="28"/>
    </row>
    <row r="47450" spans="6:18">
      <c r="F47450" s="7"/>
      <c r="O47450" s="24"/>
      <c r="R47450" s="28"/>
    </row>
    <row r="47451" spans="6:18">
      <c r="F47451" s="7"/>
      <c r="O47451" s="24"/>
      <c r="R47451" s="28"/>
    </row>
    <row r="47452" spans="6:18">
      <c r="F47452" s="7"/>
      <c r="O47452" s="24"/>
      <c r="R47452" s="28"/>
    </row>
    <row r="47453" spans="6:18">
      <c r="F47453" s="7"/>
      <c r="O47453" s="24"/>
      <c r="R47453" s="28"/>
    </row>
    <row r="47454" spans="6:18">
      <c r="F47454" s="7"/>
      <c r="O47454" s="24"/>
      <c r="R47454" s="28"/>
    </row>
    <row r="47455" spans="6:18">
      <c r="F47455" s="7"/>
      <c r="O47455" s="24"/>
      <c r="R47455" s="28"/>
    </row>
    <row r="47456" spans="6:18">
      <c r="F47456" s="7"/>
      <c r="O47456" s="24"/>
      <c r="R47456" s="28"/>
    </row>
    <row r="47457" spans="6:18">
      <c r="F47457" s="7"/>
      <c r="O47457" s="24"/>
      <c r="R47457" s="28"/>
    </row>
    <row r="47458" spans="6:18">
      <c r="F47458" s="7"/>
      <c r="O47458" s="24"/>
      <c r="R47458" s="28"/>
    </row>
    <row r="47459" spans="6:18">
      <c r="F47459" s="7"/>
      <c r="O47459" s="24"/>
      <c r="R47459" s="28"/>
    </row>
    <row r="47460" spans="6:18">
      <c r="F47460" s="7"/>
      <c r="O47460" s="24"/>
      <c r="R47460" s="28"/>
    </row>
    <row r="47461" spans="6:18">
      <c r="F47461" s="7"/>
      <c r="O47461" s="24"/>
      <c r="R47461" s="28"/>
    </row>
    <row r="47462" spans="6:18">
      <c r="F47462" s="7"/>
      <c r="O47462" s="24"/>
      <c r="R47462" s="28"/>
    </row>
    <row r="47463" spans="6:18">
      <c r="F47463" s="7"/>
      <c r="O47463" s="24"/>
      <c r="R47463" s="28"/>
    </row>
    <row r="47464" spans="6:18">
      <c r="F47464" s="7"/>
      <c r="O47464" s="24"/>
      <c r="R47464" s="28"/>
    </row>
    <row r="47465" spans="6:18">
      <c r="F47465" s="7"/>
      <c r="O47465" s="24"/>
      <c r="R47465" s="28"/>
    </row>
    <row r="47466" spans="6:18">
      <c r="F47466" s="7"/>
      <c r="O47466" s="24"/>
      <c r="R47466" s="28"/>
    </row>
    <row r="47467" spans="6:18">
      <c r="F47467" s="7"/>
      <c r="O47467" s="24"/>
      <c r="R47467" s="28"/>
    </row>
    <row r="47468" spans="6:18">
      <c r="F47468" s="7"/>
      <c r="O47468" s="24"/>
      <c r="R47468" s="28"/>
    </row>
    <row r="47469" spans="6:18">
      <c r="F47469" s="7"/>
      <c r="O47469" s="24"/>
      <c r="R47469" s="28"/>
    </row>
    <row r="47470" spans="6:18">
      <c r="F47470" s="7"/>
      <c r="O47470" s="24"/>
      <c r="R47470" s="28"/>
    </row>
    <row r="47471" spans="6:18">
      <c r="F47471" s="7"/>
      <c r="O47471" s="24"/>
      <c r="R47471" s="28"/>
    </row>
    <row r="47472" spans="6:18">
      <c r="F47472" s="7"/>
      <c r="O47472" s="24"/>
      <c r="R47472" s="28"/>
    </row>
    <row r="47473" spans="6:18">
      <c r="F47473" s="7"/>
      <c r="O47473" s="24"/>
      <c r="R47473" s="28"/>
    </row>
    <row r="47474" spans="6:18">
      <c r="F47474" s="7"/>
      <c r="O47474" s="24"/>
      <c r="R47474" s="28"/>
    </row>
    <row r="47475" spans="6:18">
      <c r="F47475" s="7"/>
      <c r="O47475" s="24"/>
      <c r="R47475" s="28"/>
    </row>
    <row r="47476" spans="6:18">
      <c r="F47476" s="7"/>
      <c r="O47476" s="24"/>
      <c r="R47476" s="28"/>
    </row>
    <row r="47477" spans="6:18">
      <c r="F47477" s="7"/>
      <c r="O47477" s="24"/>
      <c r="R47477" s="28"/>
    </row>
    <row r="47478" spans="6:18">
      <c r="F47478" s="7"/>
      <c r="O47478" s="24"/>
      <c r="R47478" s="28"/>
    </row>
    <row r="47479" spans="6:18">
      <c r="F47479" s="7"/>
      <c r="O47479" s="24"/>
      <c r="R47479" s="28"/>
    </row>
    <row r="47480" spans="6:18">
      <c r="F47480" s="7"/>
      <c r="O47480" s="24"/>
      <c r="R47480" s="28"/>
    </row>
    <row r="47481" spans="6:18">
      <c r="F47481" s="7"/>
      <c r="O47481" s="24"/>
      <c r="R47481" s="28"/>
    </row>
    <row r="47482" spans="6:18">
      <c r="F47482" s="7"/>
      <c r="O47482" s="24"/>
      <c r="R47482" s="28"/>
    </row>
    <row r="47483" spans="6:18">
      <c r="F47483" s="7"/>
      <c r="O47483" s="24"/>
      <c r="R47483" s="28"/>
    </row>
    <row r="47484" spans="6:18">
      <c r="F47484" s="7"/>
      <c r="O47484" s="24"/>
      <c r="R47484" s="28"/>
    </row>
    <row r="47485" spans="6:18">
      <c r="F47485" s="7"/>
      <c r="O47485" s="24"/>
      <c r="R47485" s="28"/>
    </row>
    <row r="47486" spans="6:18">
      <c r="F47486" s="7"/>
      <c r="O47486" s="24"/>
      <c r="R47486" s="28"/>
    </row>
    <row r="47487" spans="6:18">
      <c r="F47487" s="7"/>
      <c r="O47487" s="24"/>
      <c r="R47487" s="28"/>
    </row>
    <row r="47488" spans="6:18">
      <c r="F47488" s="7"/>
      <c r="O47488" s="24"/>
      <c r="R47488" s="28"/>
    </row>
    <row r="47489" spans="6:18">
      <c r="F47489" s="7"/>
      <c r="O47489" s="24"/>
      <c r="R47489" s="28"/>
    </row>
    <row r="47490" spans="6:18">
      <c r="F47490" s="7"/>
      <c r="O47490" s="24"/>
      <c r="R47490" s="28"/>
    </row>
    <row r="47491" spans="6:18">
      <c r="F47491" s="7"/>
      <c r="O47491" s="24"/>
      <c r="R47491" s="28"/>
    </row>
    <row r="47492" spans="6:18">
      <c r="F47492" s="7"/>
      <c r="O47492" s="24"/>
      <c r="R47492" s="28"/>
    </row>
    <row r="47493" spans="6:18">
      <c r="F47493" s="7"/>
      <c r="O47493" s="24"/>
      <c r="R47493" s="28"/>
    </row>
    <row r="47494" spans="6:18">
      <c r="F47494" s="7"/>
      <c r="O47494" s="24"/>
      <c r="R47494" s="28"/>
    </row>
    <row r="47495" spans="6:18">
      <c r="F47495" s="7"/>
      <c r="O47495" s="24"/>
      <c r="R47495" s="28"/>
    </row>
    <row r="47496" spans="6:18">
      <c r="F47496" s="7"/>
      <c r="O47496" s="24"/>
      <c r="R47496" s="28"/>
    </row>
    <row r="47497" spans="6:18">
      <c r="F47497" s="7"/>
      <c r="O47497" s="24"/>
      <c r="R47497" s="28"/>
    </row>
    <row r="47498" spans="6:18">
      <c r="F47498" s="7"/>
      <c r="O47498" s="24"/>
      <c r="R47498" s="28"/>
    </row>
    <row r="47499" spans="6:18">
      <c r="F47499" s="7"/>
      <c r="O47499" s="24"/>
      <c r="R47499" s="28"/>
    </row>
    <row r="47500" spans="6:18">
      <c r="F47500" s="7"/>
      <c r="O47500" s="24"/>
      <c r="R47500" s="28"/>
    </row>
    <row r="47501" spans="6:18">
      <c r="F47501" s="7"/>
      <c r="O47501" s="24"/>
      <c r="R47501" s="28"/>
    </row>
    <row r="47502" spans="6:18">
      <c r="F47502" s="7"/>
      <c r="O47502" s="24"/>
      <c r="R47502" s="28"/>
    </row>
    <row r="47503" spans="6:18">
      <c r="F47503" s="7"/>
      <c r="O47503" s="24"/>
      <c r="R47503" s="28"/>
    </row>
    <row r="47504" spans="6:18">
      <c r="F47504" s="7"/>
      <c r="O47504" s="24"/>
      <c r="R47504" s="28"/>
    </row>
    <row r="47505" spans="6:18">
      <c r="F47505" s="7"/>
      <c r="O47505" s="24"/>
      <c r="R47505" s="28"/>
    </row>
    <row r="47506" spans="6:18">
      <c r="F47506" s="7"/>
      <c r="O47506" s="24"/>
      <c r="R47506" s="28"/>
    </row>
    <row r="47507" spans="6:18">
      <c r="F47507" s="7"/>
      <c r="O47507" s="24"/>
      <c r="R47507" s="28"/>
    </row>
    <row r="47508" spans="6:18">
      <c r="F47508" s="7"/>
      <c r="O47508" s="24"/>
      <c r="R47508" s="28"/>
    </row>
    <row r="47509" spans="6:18">
      <c r="F47509" s="7"/>
      <c r="O47509" s="24"/>
      <c r="R47509" s="28"/>
    </row>
    <row r="47510" spans="6:18">
      <c r="F47510" s="7"/>
      <c r="O47510" s="24"/>
      <c r="R47510" s="28"/>
    </row>
    <row r="47511" spans="6:18">
      <c r="F47511" s="7"/>
      <c r="O47511" s="24"/>
      <c r="R47511" s="28"/>
    </row>
    <row r="47512" spans="6:18">
      <c r="F47512" s="7"/>
      <c r="O47512" s="24"/>
      <c r="R47512" s="28"/>
    </row>
    <row r="47513" spans="6:18">
      <c r="F47513" s="7"/>
      <c r="O47513" s="24"/>
      <c r="R47513" s="28"/>
    </row>
    <row r="47514" spans="6:18">
      <c r="F47514" s="7"/>
      <c r="O47514" s="24"/>
      <c r="R47514" s="28"/>
    </row>
    <row r="47515" spans="6:18">
      <c r="F47515" s="7"/>
      <c r="O47515" s="24"/>
      <c r="R47515" s="28"/>
    </row>
    <row r="47516" spans="6:18">
      <c r="F47516" s="7"/>
      <c r="O47516" s="24"/>
      <c r="R47516" s="28"/>
    </row>
    <row r="47517" spans="6:18">
      <c r="F47517" s="7"/>
      <c r="O47517" s="24"/>
      <c r="R47517" s="28"/>
    </row>
    <row r="47518" spans="6:18">
      <c r="F47518" s="7"/>
      <c r="O47518" s="24"/>
      <c r="R47518" s="28"/>
    </row>
    <row r="47519" spans="6:18">
      <c r="F47519" s="7"/>
      <c r="O47519" s="24"/>
      <c r="R47519" s="28"/>
    </row>
    <row r="47520" spans="6:18">
      <c r="F47520" s="7"/>
      <c r="O47520" s="24"/>
      <c r="R47520" s="28"/>
    </row>
    <row r="47521" spans="6:18">
      <c r="F47521" s="7"/>
      <c r="O47521" s="24"/>
      <c r="R47521" s="28"/>
    </row>
    <row r="47522" spans="6:18">
      <c r="F47522" s="7"/>
      <c r="O47522" s="24"/>
      <c r="R47522" s="28"/>
    </row>
    <row r="47523" spans="6:18">
      <c r="F47523" s="7"/>
      <c r="O47523" s="24"/>
      <c r="R47523" s="28"/>
    </row>
    <row r="47524" spans="6:18">
      <c r="F47524" s="7"/>
      <c r="O47524" s="24"/>
      <c r="R47524" s="28"/>
    </row>
    <row r="47525" spans="6:18">
      <c r="F47525" s="7"/>
      <c r="O47525" s="24"/>
      <c r="R47525" s="28"/>
    </row>
    <row r="47526" spans="6:18">
      <c r="F47526" s="7"/>
      <c r="O47526" s="24"/>
      <c r="R47526" s="28"/>
    </row>
    <row r="47527" spans="6:18">
      <c r="F47527" s="7"/>
      <c r="O47527" s="24"/>
      <c r="R47527" s="28"/>
    </row>
    <row r="47528" spans="6:18">
      <c r="F47528" s="7"/>
      <c r="O47528" s="24"/>
      <c r="R47528" s="28"/>
    </row>
    <row r="47529" spans="6:18">
      <c r="F47529" s="7"/>
      <c r="O47529" s="24"/>
      <c r="R47529" s="28"/>
    </row>
    <row r="47530" spans="6:18">
      <c r="F47530" s="7"/>
      <c r="O47530" s="24"/>
      <c r="R47530" s="28"/>
    </row>
    <row r="47531" spans="6:18">
      <c r="F47531" s="7"/>
      <c r="O47531" s="24"/>
      <c r="R47531" s="28"/>
    </row>
    <row r="47532" spans="6:18">
      <c r="F47532" s="7"/>
      <c r="O47532" s="24"/>
      <c r="R47532" s="28"/>
    </row>
    <row r="47533" spans="6:18">
      <c r="F47533" s="7"/>
      <c r="O47533" s="24"/>
      <c r="R47533" s="28"/>
    </row>
    <row r="47534" spans="6:18">
      <c r="F47534" s="7"/>
      <c r="O47534" s="24"/>
      <c r="R47534" s="28"/>
    </row>
    <row r="47535" spans="6:18">
      <c r="F47535" s="7"/>
      <c r="O47535" s="24"/>
      <c r="R47535" s="28"/>
    </row>
    <row r="47536" spans="6:18">
      <c r="F47536" s="7"/>
      <c r="O47536" s="24"/>
      <c r="R47536" s="28"/>
    </row>
    <row r="47537" spans="6:18">
      <c r="F47537" s="7"/>
      <c r="O47537" s="24"/>
      <c r="R47537" s="28"/>
    </row>
    <row r="47538" spans="6:18">
      <c r="F47538" s="7"/>
      <c r="O47538" s="24"/>
      <c r="R47538" s="28"/>
    </row>
    <row r="47539" spans="6:18">
      <c r="F47539" s="7"/>
      <c r="O47539" s="24"/>
      <c r="R47539" s="28"/>
    </row>
    <row r="47540" spans="6:18">
      <c r="F47540" s="7"/>
      <c r="O47540" s="24"/>
      <c r="R47540" s="28"/>
    </row>
    <row r="47541" spans="6:18">
      <c r="F47541" s="7"/>
      <c r="O47541" s="24"/>
      <c r="R47541" s="28"/>
    </row>
    <row r="47542" spans="6:18">
      <c r="F47542" s="7"/>
      <c r="O47542" s="24"/>
      <c r="R47542" s="28"/>
    </row>
    <row r="47543" spans="6:18">
      <c r="F47543" s="7"/>
      <c r="O47543" s="24"/>
      <c r="R47543" s="28"/>
    </row>
    <row r="47544" spans="6:18">
      <c r="F47544" s="7"/>
      <c r="O47544" s="24"/>
      <c r="R47544" s="28"/>
    </row>
    <row r="47545" spans="6:18">
      <c r="F47545" s="7"/>
      <c r="O47545" s="24"/>
      <c r="R47545" s="28"/>
    </row>
    <row r="47546" spans="6:18">
      <c r="F47546" s="7"/>
      <c r="O47546" s="24"/>
      <c r="R47546" s="28"/>
    </row>
    <row r="47547" spans="6:18">
      <c r="F47547" s="7"/>
      <c r="O47547" s="24"/>
      <c r="R47547" s="28"/>
    </row>
    <row r="47548" spans="6:18">
      <c r="F47548" s="7"/>
      <c r="O47548" s="24"/>
      <c r="R47548" s="28"/>
    </row>
    <row r="47549" spans="6:18">
      <c r="F47549" s="7"/>
      <c r="O47549" s="24"/>
      <c r="R47549" s="28"/>
    </row>
    <row r="47550" spans="6:18">
      <c r="F47550" s="7"/>
      <c r="O47550" s="24"/>
      <c r="R47550" s="28"/>
    </row>
    <row r="47551" spans="6:18">
      <c r="F47551" s="7"/>
      <c r="O47551" s="24"/>
      <c r="R47551" s="28"/>
    </row>
    <row r="47552" spans="6:18">
      <c r="F47552" s="7"/>
      <c r="O47552" s="24"/>
      <c r="R47552" s="28"/>
    </row>
    <row r="47553" spans="6:18">
      <c r="F47553" s="7"/>
      <c r="O47553" s="24"/>
      <c r="R47553" s="28"/>
    </row>
    <row r="47554" spans="6:18">
      <c r="F47554" s="7"/>
      <c r="O47554" s="24"/>
      <c r="R47554" s="28"/>
    </row>
    <row r="47555" spans="6:18">
      <c r="F47555" s="7"/>
      <c r="O47555" s="24"/>
      <c r="R47555" s="28"/>
    </row>
    <row r="47556" spans="6:18">
      <c r="F47556" s="7"/>
      <c r="O47556" s="24"/>
      <c r="R47556" s="28"/>
    </row>
    <row r="47557" spans="6:18">
      <c r="F47557" s="7"/>
      <c r="O47557" s="24"/>
      <c r="R47557" s="28"/>
    </row>
    <row r="47558" spans="6:18">
      <c r="F47558" s="7"/>
      <c r="O47558" s="24"/>
      <c r="R47558" s="28"/>
    </row>
    <row r="47559" spans="6:18">
      <c r="F47559" s="7"/>
      <c r="O47559" s="24"/>
      <c r="R47559" s="28"/>
    </row>
    <row r="47560" spans="6:18">
      <c r="F47560" s="7"/>
      <c r="O47560" s="24"/>
      <c r="R47560" s="28"/>
    </row>
    <row r="47561" spans="6:18">
      <c r="F47561" s="7"/>
      <c r="O47561" s="24"/>
      <c r="R47561" s="28"/>
    </row>
    <row r="47562" spans="6:18">
      <c r="F47562" s="7"/>
      <c r="O47562" s="24"/>
      <c r="R47562" s="28"/>
    </row>
    <row r="47563" spans="6:18">
      <c r="F47563" s="7"/>
      <c r="O47563" s="24"/>
      <c r="R47563" s="28"/>
    </row>
    <row r="47564" spans="6:18">
      <c r="F47564" s="7"/>
      <c r="O47564" s="24"/>
      <c r="R47564" s="28"/>
    </row>
    <row r="47565" spans="6:18">
      <c r="F47565" s="7"/>
      <c r="O47565" s="24"/>
      <c r="R47565" s="28"/>
    </row>
    <row r="47566" spans="6:18">
      <c r="F47566" s="7"/>
      <c r="O47566" s="24"/>
      <c r="R47566" s="28"/>
    </row>
    <row r="47567" spans="6:18">
      <c r="F47567" s="7"/>
      <c r="O47567" s="24"/>
      <c r="R47567" s="28"/>
    </row>
    <row r="47568" spans="6:18">
      <c r="F47568" s="7"/>
      <c r="O47568" s="24"/>
      <c r="R47568" s="28"/>
    </row>
    <row r="47569" spans="6:18">
      <c r="F47569" s="7"/>
      <c r="O47569" s="24"/>
      <c r="R47569" s="28"/>
    </row>
    <row r="47570" spans="6:18">
      <c r="F47570" s="7"/>
      <c r="O47570" s="24"/>
      <c r="R47570" s="28"/>
    </row>
    <row r="47571" spans="6:18">
      <c r="F47571" s="7"/>
      <c r="O47571" s="24"/>
      <c r="R47571" s="28"/>
    </row>
    <row r="47572" spans="6:18">
      <c r="F47572" s="7"/>
      <c r="O47572" s="24"/>
      <c r="R47572" s="28"/>
    </row>
    <row r="47573" spans="6:18">
      <c r="F47573" s="7"/>
      <c r="O47573" s="24"/>
      <c r="R47573" s="28"/>
    </row>
    <row r="47574" spans="6:18">
      <c r="F47574" s="7"/>
      <c r="O47574" s="24"/>
      <c r="R47574" s="28"/>
    </row>
    <row r="47575" spans="6:18">
      <c r="F47575" s="7"/>
      <c r="O47575" s="24"/>
      <c r="R47575" s="28"/>
    </row>
    <row r="47576" spans="6:18">
      <c r="F47576" s="7"/>
      <c r="O47576" s="24"/>
      <c r="R47576" s="28"/>
    </row>
    <row r="47577" spans="6:18">
      <c r="F47577" s="7"/>
      <c r="O47577" s="24"/>
      <c r="R47577" s="28"/>
    </row>
    <row r="47578" spans="6:18">
      <c r="F47578" s="7"/>
      <c r="O47578" s="24"/>
      <c r="R47578" s="28"/>
    </row>
    <row r="47579" spans="6:18">
      <c r="F47579" s="7"/>
      <c r="O47579" s="24"/>
      <c r="R47579" s="28"/>
    </row>
    <row r="47580" spans="6:18">
      <c r="F47580" s="7"/>
      <c r="O47580" s="24"/>
      <c r="R47580" s="28"/>
    </row>
    <row r="47581" spans="6:18">
      <c r="F47581" s="7"/>
      <c r="O47581" s="24"/>
      <c r="R47581" s="28"/>
    </row>
    <row r="47582" spans="6:18">
      <c r="F47582" s="7"/>
      <c r="O47582" s="24"/>
      <c r="R47582" s="28"/>
    </row>
    <row r="47583" spans="6:18">
      <c r="F47583" s="7"/>
      <c r="O47583" s="24"/>
      <c r="R47583" s="28"/>
    </row>
    <row r="47584" spans="6:18">
      <c r="F47584" s="7"/>
      <c r="O47584" s="24"/>
      <c r="R47584" s="28"/>
    </row>
    <row r="47585" spans="6:18">
      <c r="F47585" s="7"/>
      <c r="O47585" s="24"/>
      <c r="R47585" s="28"/>
    </row>
    <row r="47586" spans="6:18">
      <c r="F47586" s="7"/>
      <c r="O47586" s="24"/>
      <c r="R47586" s="28"/>
    </row>
    <row r="47587" spans="6:18">
      <c r="F47587" s="7"/>
      <c r="O47587" s="24"/>
      <c r="R47587" s="28"/>
    </row>
    <row r="47588" spans="6:18">
      <c r="F47588" s="7"/>
      <c r="O47588" s="24"/>
      <c r="R47588" s="28"/>
    </row>
    <row r="47589" spans="6:18">
      <c r="F47589" s="7"/>
      <c r="O47589" s="24"/>
      <c r="R47589" s="28"/>
    </row>
    <row r="47590" spans="6:18">
      <c r="F47590" s="7"/>
      <c r="O47590" s="24"/>
      <c r="R47590" s="28"/>
    </row>
    <row r="47591" spans="6:18">
      <c r="F47591" s="7"/>
      <c r="O47591" s="24"/>
      <c r="R47591" s="28"/>
    </row>
    <row r="47592" spans="6:18">
      <c r="F47592" s="7"/>
      <c r="O47592" s="24"/>
      <c r="R47592" s="28"/>
    </row>
    <row r="47593" spans="6:18">
      <c r="F47593" s="7"/>
      <c r="O47593" s="24"/>
      <c r="R47593" s="28"/>
    </row>
    <row r="47594" spans="6:18">
      <c r="F47594" s="7"/>
      <c r="O47594" s="24"/>
      <c r="R47594" s="28"/>
    </row>
    <row r="47595" spans="6:18">
      <c r="F47595" s="7"/>
      <c r="O47595" s="24"/>
      <c r="R47595" s="28"/>
    </row>
    <row r="47596" spans="6:18">
      <c r="F47596" s="7"/>
      <c r="O47596" s="24"/>
      <c r="R47596" s="28"/>
    </row>
    <row r="47597" spans="6:18">
      <c r="F47597" s="7"/>
      <c r="O47597" s="24"/>
      <c r="R47597" s="28"/>
    </row>
    <row r="47598" spans="6:18">
      <c r="F47598" s="7"/>
      <c r="O47598" s="24"/>
      <c r="R47598" s="28"/>
    </row>
    <row r="47599" spans="6:18">
      <c r="F47599" s="7"/>
      <c r="O47599" s="24"/>
      <c r="R47599" s="28"/>
    </row>
    <row r="47600" spans="6:18">
      <c r="F47600" s="7"/>
      <c r="O47600" s="24"/>
      <c r="R47600" s="28"/>
    </row>
    <row r="47601" spans="6:18">
      <c r="F47601" s="7"/>
      <c r="O47601" s="24"/>
      <c r="R47601" s="28"/>
    </row>
    <row r="47602" spans="6:18">
      <c r="F47602" s="7"/>
      <c r="O47602" s="24"/>
      <c r="R47602" s="28"/>
    </row>
    <row r="47603" spans="6:18">
      <c r="F47603" s="7"/>
      <c r="O47603" s="24"/>
      <c r="R47603" s="28"/>
    </row>
    <row r="47604" spans="6:18">
      <c r="F47604" s="7"/>
      <c r="O47604" s="24"/>
      <c r="R47604" s="28"/>
    </row>
    <row r="47605" spans="6:18">
      <c r="F47605" s="7"/>
      <c r="O47605" s="24"/>
      <c r="R47605" s="28"/>
    </row>
    <row r="47606" spans="6:18">
      <c r="F47606" s="7"/>
      <c r="O47606" s="24"/>
      <c r="R47606" s="28"/>
    </row>
    <row r="47607" spans="6:18">
      <c r="F47607" s="7"/>
      <c r="O47607" s="24"/>
      <c r="R47607" s="28"/>
    </row>
    <row r="47608" spans="6:18">
      <c r="F47608" s="7"/>
      <c r="O47608" s="24"/>
      <c r="R47608" s="28"/>
    </row>
    <row r="47609" spans="6:18">
      <c r="F47609" s="7"/>
      <c r="O47609" s="24"/>
      <c r="R47609" s="28"/>
    </row>
    <row r="47610" spans="6:18">
      <c r="F47610" s="7"/>
      <c r="O47610" s="24"/>
      <c r="R47610" s="28"/>
    </row>
    <row r="47611" spans="6:18">
      <c r="F47611" s="7"/>
      <c r="O47611" s="24"/>
      <c r="R47611" s="28"/>
    </row>
    <row r="47612" spans="6:18">
      <c r="F47612" s="7"/>
      <c r="O47612" s="24"/>
      <c r="R47612" s="28"/>
    </row>
    <row r="47613" spans="6:18">
      <c r="F47613" s="7"/>
      <c r="O47613" s="24"/>
      <c r="R47613" s="28"/>
    </row>
    <row r="47614" spans="6:18">
      <c r="F47614" s="7"/>
      <c r="O47614" s="24"/>
      <c r="R47614" s="28"/>
    </row>
    <row r="47615" spans="6:18">
      <c r="F47615" s="7"/>
      <c r="O47615" s="24"/>
      <c r="R47615" s="28"/>
    </row>
    <row r="47616" spans="6:18">
      <c r="F47616" s="7"/>
      <c r="O47616" s="24"/>
      <c r="R47616" s="28"/>
    </row>
    <row r="47617" spans="6:18">
      <c r="F47617" s="7"/>
      <c r="O47617" s="24"/>
      <c r="R47617" s="28"/>
    </row>
    <row r="47618" spans="6:18">
      <c r="F47618" s="7"/>
      <c r="O47618" s="24"/>
      <c r="R47618" s="28"/>
    </row>
    <row r="47619" spans="6:18">
      <c r="F47619" s="7"/>
      <c r="O47619" s="24"/>
      <c r="R47619" s="28"/>
    </row>
    <row r="47620" spans="6:18">
      <c r="F47620" s="7"/>
      <c r="O47620" s="24"/>
      <c r="R47620" s="28"/>
    </row>
    <row r="47621" spans="6:18">
      <c r="F47621" s="7"/>
      <c r="O47621" s="24"/>
      <c r="R47621" s="28"/>
    </row>
    <row r="47622" spans="6:18">
      <c r="F47622" s="7"/>
      <c r="O47622" s="24"/>
      <c r="R47622" s="28"/>
    </row>
    <row r="47623" spans="6:18">
      <c r="F47623" s="7"/>
      <c r="O47623" s="24"/>
      <c r="R47623" s="28"/>
    </row>
    <row r="47624" spans="6:18">
      <c r="F47624" s="7"/>
      <c r="O47624" s="24"/>
      <c r="R47624" s="28"/>
    </row>
    <row r="47625" spans="6:18">
      <c r="F47625" s="7"/>
      <c r="O47625" s="24"/>
      <c r="R47625" s="28"/>
    </row>
    <row r="47626" spans="6:18">
      <c r="F47626" s="7"/>
      <c r="O47626" s="24"/>
      <c r="R47626" s="28"/>
    </row>
    <row r="47627" spans="6:18">
      <c r="F47627" s="7"/>
      <c r="O47627" s="24"/>
      <c r="R47627" s="28"/>
    </row>
    <row r="47628" spans="6:18">
      <c r="F47628" s="7"/>
      <c r="O47628" s="24"/>
      <c r="R47628" s="28"/>
    </row>
    <row r="47629" spans="6:18">
      <c r="F47629" s="7"/>
      <c r="O47629" s="24"/>
      <c r="R47629" s="28"/>
    </row>
    <row r="47630" spans="6:18">
      <c r="F47630" s="7"/>
      <c r="O47630" s="24"/>
      <c r="R47630" s="28"/>
    </row>
    <row r="47631" spans="6:18">
      <c r="F47631" s="7"/>
      <c r="O47631" s="24"/>
      <c r="R47631" s="28"/>
    </row>
    <row r="47632" spans="6:18">
      <c r="F47632" s="7"/>
      <c r="O47632" s="24"/>
      <c r="R47632" s="28"/>
    </row>
    <row r="47633" spans="6:18">
      <c r="F47633" s="7"/>
      <c r="O47633" s="24"/>
      <c r="R47633" s="28"/>
    </row>
    <row r="47634" spans="6:18">
      <c r="F47634" s="7"/>
      <c r="O47634" s="24"/>
      <c r="R47634" s="28"/>
    </row>
    <row r="47635" spans="6:18">
      <c r="F47635" s="7"/>
      <c r="O47635" s="24"/>
      <c r="R47635" s="28"/>
    </row>
    <row r="47636" spans="6:18">
      <c r="F47636" s="7"/>
      <c r="O47636" s="24"/>
      <c r="R47636" s="28"/>
    </row>
    <row r="47637" spans="6:18">
      <c r="F47637" s="7"/>
      <c r="O47637" s="24"/>
      <c r="R47637" s="28"/>
    </row>
    <row r="47638" spans="6:18">
      <c r="F47638" s="7"/>
      <c r="O47638" s="24"/>
      <c r="R47638" s="28"/>
    </row>
    <row r="47639" spans="6:18">
      <c r="F47639" s="7"/>
      <c r="O47639" s="24"/>
      <c r="R47639" s="28"/>
    </row>
    <row r="47640" spans="6:18">
      <c r="F47640" s="7"/>
      <c r="O47640" s="24"/>
      <c r="R47640" s="28"/>
    </row>
    <row r="47641" spans="6:18">
      <c r="F47641" s="7"/>
      <c r="O47641" s="24"/>
      <c r="R47641" s="28"/>
    </row>
    <row r="47642" spans="6:18">
      <c r="F47642" s="7"/>
      <c r="O47642" s="24"/>
      <c r="R47642" s="28"/>
    </row>
    <row r="47643" spans="6:18">
      <c r="F47643" s="7"/>
      <c r="O47643" s="24"/>
      <c r="R47643" s="28"/>
    </row>
    <row r="47644" spans="6:18">
      <c r="F47644" s="7"/>
      <c r="O47644" s="24"/>
      <c r="R47644" s="28"/>
    </row>
    <row r="47645" spans="6:18">
      <c r="F47645" s="7"/>
      <c r="O47645" s="24"/>
      <c r="R47645" s="28"/>
    </row>
    <row r="47646" spans="6:18">
      <c r="F47646" s="7"/>
      <c r="O47646" s="24"/>
      <c r="R47646" s="28"/>
    </row>
    <row r="47647" spans="6:18">
      <c r="F47647" s="7"/>
      <c r="O47647" s="24"/>
      <c r="R47647" s="28"/>
    </row>
    <row r="47648" spans="6:18">
      <c r="F47648" s="7"/>
      <c r="O47648" s="24"/>
      <c r="R47648" s="28"/>
    </row>
    <row r="47649" spans="6:18">
      <c r="F47649" s="7"/>
      <c r="O47649" s="24"/>
      <c r="R47649" s="28"/>
    </row>
    <row r="47650" spans="6:18">
      <c r="F47650" s="7"/>
      <c r="O47650" s="24"/>
      <c r="R47650" s="28"/>
    </row>
    <row r="47651" spans="6:18">
      <c r="F47651" s="7"/>
      <c r="O47651" s="24"/>
      <c r="R47651" s="28"/>
    </row>
    <row r="47652" spans="6:18">
      <c r="F47652" s="7"/>
      <c r="O47652" s="24"/>
      <c r="R47652" s="28"/>
    </row>
    <row r="47653" spans="6:18">
      <c r="F47653" s="7"/>
      <c r="O47653" s="24"/>
      <c r="R47653" s="28"/>
    </row>
    <row r="47654" spans="6:18">
      <c r="F47654" s="7"/>
      <c r="O47654" s="24"/>
      <c r="R47654" s="28"/>
    </row>
    <row r="47655" spans="6:18">
      <c r="F47655" s="7"/>
      <c r="O47655" s="24"/>
      <c r="R47655" s="28"/>
    </row>
    <row r="47656" spans="6:18">
      <c r="F47656" s="7"/>
      <c r="O47656" s="24"/>
      <c r="R47656" s="28"/>
    </row>
    <row r="47657" spans="6:18">
      <c r="F47657" s="7"/>
      <c r="O47657" s="24"/>
      <c r="R47657" s="28"/>
    </row>
    <row r="47658" spans="6:18">
      <c r="F47658" s="7"/>
      <c r="O47658" s="24"/>
      <c r="R47658" s="28"/>
    </row>
    <row r="47659" spans="6:18">
      <c r="F47659" s="7"/>
      <c r="O47659" s="24"/>
      <c r="R47659" s="28"/>
    </row>
    <row r="47660" spans="6:18">
      <c r="F47660" s="7"/>
      <c r="O47660" s="24"/>
      <c r="R47660" s="28"/>
    </row>
    <row r="47661" spans="6:18">
      <c r="F47661" s="7"/>
      <c r="O47661" s="24"/>
      <c r="R47661" s="28"/>
    </row>
    <row r="47662" spans="6:18">
      <c r="F47662" s="7"/>
      <c r="O47662" s="24"/>
      <c r="R47662" s="28"/>
    </row>
    <row r="47663" spans="6:18">
      <c r="F47663" s="7"/>
      <c r="O47663" s="24"/>
      <c r="R47663" s="28"/>
    </row>
    <row r="47664" spans="6:18">
      <c r="F47664" s="7"/>
      <c r="O47664" s="24"/>
      <c r="R47664" s="28"/>
    </row>
    <row r="47665" spans="6:18">
      <c r="F47665" s="7"/>
      <c r="O47665" s="24"/>
      <c r="R47665" s="28"/>
    </row>
    <row r="47666" spans="6:18">
      <c r="F47666" s="7"/>
      <c r="O47666" s="24"/>
      <c r="R47666" s="28"/>
    </row>
    <row r="47667" spans="6:18">
      <c r="F47667" s="7"/>
      <c r="O47667" s="24"/>
      <c r="R47667" s="28"/>
    </row>
    <row r="47668" spans="6:18">
      <c r="F47668" s="7"/>
      <c r="O47668" s="24"/>
      <c r="R47668" s="28"/>
    </row>
    <row r="47669" spans="6:18">
      <c r="F47669" s="7"/>
      <c r="O47669" s="24"/>
      <c r="R47669" s="28"/>
    </row>
    <row r="47670" spans="6:18">
      <c r="F47670" s="7"/>
      <c r="O47670" s="24"/>
      <c r="R47670" s="28"/>
    </row>
    <row r="47671" spans="6:18">
      <c r="F47671" s="7"/>
      <c r="O47671" s="24"/>
      <c r="R47671" s="28"/>
    </row>
    <row r="47672" spans="6:18">
      <c r="F47672" s="7"/>
      <c r="O47672" s="24"/>
      <c r="R47672" s="28"/>
    </row>
    <row r="47673" spans="6:18">
      <c r="F47673" s="7"/>
      <c r="O47673" s="24"/>
      <c r="R47673" s="28"/>
    </row>
    <row r="47674" spans="6:18">
      <c r="F47674" s="7"/>
      <c r="O47674" s="24"/>
      <c r="R47674" s="28"/>
    </row>
    <row r="47675" spans="6:18">
      <c r="F47675" s="7"/>
      <c r="O47675" s="24"/>
      <c r="R47675" s="28"/>
    </row>
    <row r="47676" spans="6:18">
      <c r="F47676" s="7"/>
      <c r="O47676" s="24"/>
      <c r="R47676" s="28"/>
    </row>
    <row r="47677" spans="6:18">
      <c r="F47677" s="7"/>
      <c r="O47677" s="24"/>
      <c r="R47677" s="28"/>
    </row>
    <row r="47678" spans="6:18">
      <c r="F47678" s="7"/>
      <c r="O47678" s="24"/>
      <c r="R47678" s="28"/>
    </row>
    <row r="47679" spans="6:18">
      <c r="F47679" s="7"/>
      <c r="O47679" s="24"/>
      <c r="R47679" s="28"/>
    </row>
    <row r="47680" spans="6:18">
      <c r="F47680" s="7"/>
      <c r="O47680" s="24"/>
      <c r="R47680" s="28"/>
    </row>
    <row r="47681" spans="6:18">
      <c r="F47681" s="7"/>
      <c r="O47681" s="24"/>
      <c r="R47681" s="28"/>
    </row>
    <row r="47682" spans="6:18">
      <c r="F47682" s="7"/>
      <c r="O47682" s="24"/>
      <c r="R47682" s="28"/>
    </row>
    <row r="47683" spans="6:18">
      <c r="F47683" s="7"/>
      <c r="O47683" s="24"/>
      <c r="R47683" s="28"/>
    </row>
    <row r="47684" spans="6:18">
      <c r="F47684" s="7"/>
      <c r="O47684" s="24"/>
      <c r="R47684" s="28"/>
    </row>
    <row r="47685" spans="6:18">
      <c r="F47685" s="7"/>
      <c r="O47685" s="24"/>
      <c r="R47685" s="28"/>
    </row>
    <row r="47686" spans="6:18">
      <c r="F47686" s="7"/>
      <c r="O47686" s="24"/>
      <c r="R47686" s="28"/>
    </row>
    <row r="47687" spans="6:18">
      <c r="F47687" s="7"/>
      <c r="O47687" s="24"/>
      <c r="R47687" s="28"/>
    </row>
    <row r="47688" spans="6:18">
      <c r="F47688" s="7"/>
      <c r="O47688" s="24"/>
      <c r="R47688" s="28"/>
    </row>
    <row r="47689" spans="6:18">
      <c r="F47689" s="7"/>
      <c r="O47689" s="24"/>
      <c r="R47689" s="28"/>
    </row>
    <row r="47690" spans="6:18">
      <c r="F47690" s="7"/>
      <c r="O47690" s="24"/>
      <c r="R47690" s="28"/>
    </row>
    <row r="47691" spans="6:18">
      <c r="F47691" s="7"/>
      <c r="O47691" s="24"/>
      <c r="R47691" s="28"/>
    </row>
    <row r="47692" spans="6:18">
      <c r="F47692" s="7"/>
      <c r="O47692" s="24"/>
      <c r="R47692" s="28"/>
    </row>
    <row r="47693" spans="6:18">
      <c r="F47693" s="7"/>
      <c r="O47693" s="24"/>
      <c r="R47693" s="28"/>
    </row>
    <row r="47694" spans="6:18">
      <c r="F47694" s="7"/>
      <c r="O47694" s="24"/>
      <c r="R47694" s="28"/>
    </row>
    <row r="47695" spans="6:18">
      <c r="F47695" s="7"/>
      <c r="O47695" s="24"/>
      <c r="R47695" s="28"/>
    </row>
    <row r="47696" spans="6:18">
      <c r="F47696" s="7"/>
      <c r="O47696" s="24"/>
      <c r="R47696" s="28"/>
    </row>
    <row r="47697" spans="6:18">
      <c r="F47697" s="7"/>
      <c r="O47697" s="24"/>
      <c r="R47697" s="28"/>
    </row>
    <row r="47698" spans="6:18">
      <c r="F47698" s="7"/>
      <c r="O47698" s="24"/>
      <c r="R47698" s="28"/>
    </row>
    <row r="47699" spans="6:18">
      <c r="F47699" s="7"/>
      <c r="O47699" s="24"/>
      <c r="R47699" s="28"/>
    </row>
    <row r="47700" spans="6:18">
      <c r="F47700" s="7"/>
      <c r="O47700" s="24"/>
      <c r="R47700" s="28"/>
    </row>
    <row r="47701" spans="6:18">
      <c r="F47701" s="7"/>
      <c r="O47701" s="24"/>
      <c r="R47701" s="28"/>
    </row>
    <row r="47702" spans="6:18">
      <c r="F47702" s="7"/>
      <c r="O47702" s="24"/>
      <c r="R47702" s="28"/>
    </row>
    <row r="47703" spans="6:18">
      <c r="F47703" s="7"/>
      <c r="O47703" s="24"/>
      <c r="R47703" s="28"/>
    </row>
    <row r="47704" spans="6:18">
      <c r="F47704" s="7"/>
      <c r="O47704" s="24"/>
      <c r="R47704" s="28"/>
    </row>
    <row r="47705" spans="6:18">
      <c r="F47705" s="7"/>
      <c r="O47705" s="24"/>
      <c r="R47705" s="28"/>
    </row>
    <row r="47706" spans="6:18">
      <c r="F47706" s="7"/>
      <c r="O47706" s="24"/>
      <c r="R47706" s="28"/>
    </row>
    <row r="47707" spans="6:18">
      <c r="F47707" s="7"/>
      <c r="O47707" s="24"/>
      <c r="R47707" s="28"/>
    </row>
    <row r="47708" spans="6:18">
      <c r="F47708" s="7"/>
      <c r="O47708" s="24"/>
      <c r="R47708" s="28"/>
    </row>
    <row r="47709" spans="6:18">
      <c r="F47709" s="7"/>
      <c r="O47709" s="24"/>
      <c r="R47709" s="28"/>
    </row>
    <row r="47710" spans="6:18">
      <c r="F47710" s="7"/>
      <c r="O47710" s="24"/>
      <c r="R47710" s="28"/>
    </row>
    <row r="47711" spans="6:18">
      <c r="F47711" s="7"/>
      <c r="O47711" s="24"/>
      <c r="R47711" s="28"/>
    </row>
    <row r="47712" spans="6:18">
      <c r="F47712" s="7"/>
      <c r="O47712" s="24"/>
      <c r="R47712" s="28"/>
    </row>
    <row r="47713" spans="6:18">
      <c r="F47713" s="7"/>
      <c r="O47713" s="24"/>
      <c r="R47713" s="28"/>
    </row>
    <row r="47714" spans="6:18">
      <c r="F47714" s="7"/>
      <c r="O47714" s="24"/>
      <c r="R47714" s="28"/>
    </row>
    <row r="47715" spans="6:18">
      <c r="F47715" s="7"/>
      <c r="O47715" s="24"/>
      <c r="R47715" s="28"/>
    </row>
    <row r="47716" spans="6:18">
      <c r="F47716" s="7"/>
      <c r="O47716" s="24"/>
      <c r="R47716" s="28"/>
    </row>
    <row r="47717" spans="6:18">
      <c r="F47717" s="7"/>
      <c r="O47717" s="24"/>
      <c r="R47717" s="28"/>
    </row>
    <row r="47718" spans="6:18">
      <c r="F47718" s="7"/>
      <c r="O47718" s="24"/>
      <c r="R47718" s="28"/>
    </row>
    <row r="47719" spans="6:18">
      <c r="F47719" s="7"/>
      <c r="O47719" s="24"/>
      <c r="R47719" s="28"/>
    </row>
    <row r="47720" spans="6:18">
      <c r="F47720" s="7"/>
      <c r="O47720" s="24"/>
      <c r="R47720" s="28"/>
    </row>
    <row r="47721" spans="6:18">
      <c r="F47721" s="7"/>
      <c r="O47721" s="24"/>
      <c r="R47721" s="28"/>
    </row>
    <row r="47722" spans="6:18">
      <c r="F47722" s="7"/>
      <c r="O47722" s="24"/>
      <c r="R47722" s="28"/>
    </row>
    <row r="47723" spans="6:18">
      <c r="F47723" s="7"/>
      <c r="O47723" s="24"/>
      <c r="R47723" s="28"/>
    </row>
    <row r="47724" spans="6:18">
      <c r="F47724" s="7"/>
      <c r="O47724" s="24"/>
      <c r="R47724" s="28"/>
    </row>
    <row r="47725" spans="6:18">
      <c r="F47725" s="7"/>
      <c r="O47725" s="24"/>
      <c r="R47725" s="28"/>
    </row>
    <row r="47726" spans="6:18">
      <c r="F47726" s="7"/>
      <c r="O47726" s="24"/>
      <c r="R47726" s="28"/>
    </row>
    <row r="47727" spans="6:18">
      <c r="F47727" s="7"/>
      <c r="O47727" s="24"/>
      <c r="R47727" s="28"/>
    </row>
    <row r="47728" spans="6:18">
      <c r="F47728" s="7"/>
      <c r="O47728" s="24"/>
      <c r="R47728" s="28"/>
    </row>
    <row r="47729" spans="6:18">
      <c r="F47729" s="7"/>
      <c r="O47729" s="24"/>
      <c r="R47729" s="28"/>
    </row>
    <row r="47730" spans="6:18">
      <c r="F47730" s="7"/>
      <c r="O47730" s="24"/>
      <c r="R47730" s="28"/>
    </row>
    <row r="47731" spans="6:18">
      <c r="F47731" s="7"/>
      <c r="O47731" s="24"/>
      <c r="R47731" s="28"/>
    </row>
    <row r="47732" spans="6:18">
      <c r="F47732" s="7"/>
      <c r="O47732" s="24"/>
      <c r="R47732" s="28"/>
    </row>
    <row r="47733" spans="6:18">
      <c r="F47733" s="7"/>
      <c r="O47733" s="24"/>
      <c r="R47733" s="28"/>
    </row>
    <row r="47734" spans="6:18">
      <c r="F47734" s="7"/>
      <c r="O47734" s="24"/>
      <c r="R47734" s="28"/>
    </row>
    <row r="47735" spans="6:18">
      <c r="F47735" s="7"/>
      <c r="O47735" s="24"/>
      <c r="R47735" s="28"/>
    </row>
    <row r="47736" spans="6:18">
      <c r="F47736" s="7"/>
      <c r="O47736" s="24"/>
      <c r="R47736" s="28"/>
    </row>
    <row r="47737" spans="6:18">
      <c r="F47737" s="7"/>
      <c r="O47737" s="24"/>
      <c r="R47737" s="28"/>
    </row>
    <row r="47738" spans="6:18">
      <c r="F47738" s="7"/>
      <c r="O47738" s="24"/>
      <c r="R47738" s="28"/>
    </row>
    <row r="47739" spans="6:18">
      <c r="F47739" s="7"/>
      <c r="O47739" s="24"/>
      <c r="R47739" s="28"/>
    </row>
    <row r="47740" spans="6:18">
      <c r="F47740" s="7"/>
      <c r="O47740" s="24"/>
      <c r="R47740" s="28"/>
    </row>
    <row r="47741" spans="6:18">
      <c r="F47741" s="7"/>
      <c r="O47741" s="24"/>
      <c r="R47741" s="28"/>
    </row>
    <row r="47742" spans="6:18">
      <c r="F47742" s="7"/>
      <c r="O47742" s="24"/>
      <c r="R47742" s="28"/>
    </row>
    <row r="47743" spans="6:18">
      <c r="F47743" s="7"/>
      <c r="O47743" s="24"/>
      <c r="R47743" s="28"/>
    </row>
    <row r="47744" spans="6:18">
      <c r="F47744" s="7"/>
      <c r="O47744" s="24"/>
      <c r="R47744" s="28"/>
    </row>
    <row r="47745" spans="6:18">
      <c r="F47745" s="7"/>
      <c r="O47745" s="24"/>
      <c r="R47745" s="28"/>
    </row>
    <row r="47746" spans="6:18">
      <c r="F47746" s="7"/>
      <c r="O47746" s="24"/>
      <c r="R47746" s="28"/>
    </row>
    <row r="47747" spans="6:18">
      <c r="F47747" s="7"/>
      <c r="O47747" s="24"/>
      <c r="R47747" s="28"/>
    </row>
    <row r="47748" spans="6:18">
      <c r="F47748" s="7"/>
      <c r="O47748" s="24"/>
      <c r="R47748" s="28"/>
    </row>
    <row r="47749" spans="6:18">
      <c r="F47749" s="7"/>
      <c r="O47749" s="24"/>
      <c r="R47749" s="28"/>
    </row>
    <row r="47750" spans="6:18">
      <c r="F47750" s="7"/>
      <c r="O47750" s="24"/>
      <c r="R47750" s="28"/>
    </row>
    <row r="47751" spans="6:18">
      <c r="F47751" s="7"/>
      <c r="O47751" s="24"/>
      <c r="R47751" s="28"/>
    </row>
    <row r="47752" spans="6:18">
      <c r="F47752" s="7"/>
      <c r="O47752" s="24"/>
      <c r="R47752" s="28"/>
    </row>
    <row r="47753" spans="6:18">
      <c r="F47753" s="7"/>
      <c r="O47753" s="24"/>
      <c r="R47753" s="28"/>
    </row>
    <row r="47754" spans="6:18">
      <c r="F47754" s="7"/>
      <c r="O47754" s="24"/>
      <c r="R47754" s="28"/>
    </row>
    <row r="47755" spans="6:18">
      <c r="F47755" s="7"/>
      <c r="O47755" s="24"/>
      <c r="R47755" s="28"/>
    </row>
    <row r="47756" spans="6:18">
      <c r="F47756" s="7"/>
      <c r="O47756" s="24"/>
      <c r="R47756" s="28"/>
    </row>
    <row r="47757" spans="6:18">
      <c r="F47757" s="7"/>
      <c r="O47757" s="24"/>
      <c r="R47757" s="28"/>
    </row>
    <row r="47758" spans="6:18">
      <c r="F47758" s="7"/>
      <c r="O47758" s="24"/>
      <c r="R47758" s="28"/>
    </row>
    <row r="47759" spans="6:18">
      <c r="F47759" s="7"/>
      <c r="O47759" s="24"/>
      <c r="R47759" s="28"/>
    </row>
    <row r="47760" spans="6:18">
      <c r="F47760" s="7"/>
      <c r="O47760" s="24"/>
      <c r="R47760" s="28"/>
    </row>
    <row r="47761" spans="6:18">
      <c r="F47761" s="7"/>
      <c r="O47761" s="24"/>
      <c r="R47761" s="28"/>
    </row>
    <row r="47762" spans="6:18">
      <c r="F47762" s="7"/>
      <c r="O47762" s="24"/>
      <c r="R47762" s="28"/>
    </row>
    <row r="47763" spans="6:18">
      <c r="F47763" s="7"/>
      <c r="O47763" s="24"/>
      <c r="R47763" s="28"/>
    </row>
    <row r="47764" spans="6:18">
      <c r="F47764" s="7"/>
      <c r="O47764" s="24"/>
      <c r="R47764" s="28"/>
    </row>
    <row r="47765" spans="6:18">
      <c r="F47765" s="7"/>
      <c r="O47765" s="24"/>
      <c r="R47765" s="28"/>
    </row>
    <row r="47766" spans="6:18">
      <c r="F47766" s="7"/>
      <c r="O47766" s="24"/>
      <c r="R47766" s="28"/>
    </row>
    <row r="47767" spans="6:18">
      <c r="F47767" s="7"/>
      <c r="O47767" s="24"/>
      <c r="R47767" s="28"/>
    </row>
    <row r="47768" spans="6:18">
      <c r="F47768" s="7"/>
      <c r="O47768" s="24"/>
      <c r="R47768" s="28"/>
    </row>
    <row r="47769" spans="6:18">
      <c r="F47769" s="7"/>
      <c r="O47769" s="24"/>
      <c r="R47769" s="28"/>
    </row>
    <row r="47770" spans="6:18">
      <c r="F47770" s="7"/>
      <c r="O47770" s="24"/>
      <c r="R47770" s="28"/>
    </row>
    <row r="47771" spans="6:18">
      <c r="F47771" s="7"/>
      <c r="O47771" s="24"/>
      <c r="R47771" s="28"/>
    </row>
    <row r="47772" spans="6:18">
      <c r="F47772" s="7"/>
      <c r="O47772" s="24"/>
      <c r="R47772" s="28"/>
    </row>
    <row r="47773" spans="6:18">
      <c r="F47773" s="7"/>
      <c r="O47773" s="24"/>
      <c r="R47773" s="28"/>
    </row>
    <row r="47774" spans="6:18">
      <c r="F47774" s="7"/>
      <c r="O47774" s="24"/>
      <c r="R47774" s="28"/>
    </row>
    <row r="47775" spans="6:18">
      <c r="F47775" s="7"/>
      <c r="O47775" s="24"/>
      <c r="R47775" s="28"/>
    </row>
    <row r="47776" spans="6:18">
      <c r="F47776" s="7"/>
      <c r="O47776" s="24"/>
      <c r="R47776" s="28"/>
    </row>
    <row r="47777" spans="6:18">
      <c r="F47777" s="7"/>
      <c r="O47777" s="24"/>
      <c r="R47777" s="28"/>
    </row>
    <row r="47778" spans="6:18">
      <c r="F47778" s="7"/>
      <c r="O47778" s="24"/>
      <c r="R47778" s="28"/>
    </row>
    <row r="47779" spans="6:18">
      <c r="F47779" s="7"/>
      <c r="O47779" s="24"/>
      <c r="R47779" s="28"/>
    </row>
    <row r="47780" spans="6:18">
      <c r="F47780" s="7"/>
      <c r="O47780" s="24"/>
      <c r="R47780" s="28"/>
    </row>
    <row r="47781" spans="6:18">
      <c r="F47781" s="7"/>
      <c r="O47781" s="24"/>
      <c r="R47781" s="28"/>
    </row>
    <row r="47782" spans="6:18">
      <c r="F47782" s="7"/>
      <c r="O47782" s="24"/>
      <c r="R47782" s="28"/>
    </row>
    <row r="47783" spans="6:18">
      <c r="F47783" s="7"/>
      <c r="O47783" s="24"/>
      <c r="R47783" s="28"/>
    </row>
    <row r="47784" spans="6:18">
      <c r="F47784" s="7"/>
      <c r="O47784" s="24"/>
      <c r="R47784" s="28"/>
    </row>
    <row r="47785" spans="6:18">
      <c r="F47785" s="7"/>
      <c r="O47785" s="24"/>
      <c r="R47785" s="28"/>
    </row>
    <row r="47786" spans="6:18">
      <c r="F47786" s="7"/>
      <c r="O47786" s="24"/>
      <c r="R47786" s="28"/>
    </row>
    <row r="47787" spans="6:18">
      <c r="F47787" s="7"/>
      <c r="O47787" s="24"/>
      <c r="R47787" s="28"/>
    </row>
    <row r="47788" spans="6:18">
      <c r="F47788" s="7"/>
      <c r="O47788" s="24"/>
      <c r="R47788" s="28"/>
    </row>
    <row r="47789" spans="6:18">
      <c r="F47789" s="7"/>
      <c r="O47789" s="24"/>
      <c r="R47789" s="28"/>
    </row>
    <row r="47790" spans="6:18">
      <c r="F47790" s="7"/>
      <c r="O47790" s="24"/>
      <c r="R47790" s="28"/>
    </row>
    <row r="47791" spans="6:18">
      <c r="F47791" s="7"/>
      <c r="O47791" s="24"/>
      <c r="R47791" s="28"/>
    </row>
    <row r="47792" spans="6:18">
      <c r="F47792" s="7"/>
      <c r="O47792" s="24"/>
      <c r="R47792" s="28"/>
    </row>
    <row r="47793" spans="6:18">
      <c r="F47793" s="7"/>
      <c r="O47793" s="24"/>
      <c r="R47793" s="28"/>
    </row>
    <row r="47794" spans="6:18">
      <c r="F47794" s="7"/>
      <c r="O47794" s="24"/>
      <c r="R47794" s="28"/>
    </row>
    <row r="47795" spans="6:18">
      <c r="F47795" s="7"/>
      <c r="O47795" s="24"/>
      <c r="R47795" s="28"/>
    </row>
    <row r="47796" spans="6:18">
      <c r="F47796" s="7"/>
      <c r="O47796" s="24"/>
      <c r="R47796" s="28"/>
    </row>
    <row r="47797" spans="6:18">
      <c r="F47797" s="7"/>
      <c r="O47797" s="24"/>
      <c r="R47797" s="28"/>
    </row>
    <row r="47798" spans="6:18">
      <c r="F47798" s="7"/>
      <c r="O47798" s="24"/>
      <c r="R47798" s="28"/>
    </row>
    <row r="47799" spans="6:18">
      <c r="F47799" s="7"/>
      <c r="O47799" s="24"/>
      <c r="R47799" s="28"/>
    </row>
    <row r="47800" spans="6:18">
      <c r="F47800" s="7"/>
      <c r="O47800" s="24"/>
      <c r="R47800" s="28"/>
    </row>
    <row r="47801" spans="6:18">
      <c r="F47801" s="7"/>
      <c r="O47801" s="24"/>
      <c r="R47801" s="28"/>
    </row>
    <row r="47802" spans="6:18">
      <c r="F47802" s="7"/>
      <c r="O47802" s="24"/>
      <c r="R47802" s="28"/>
    </row>
    <row r="47803" spans="6:18">
      <c r="F47803" s="7"/>
      <c r="O47803" s="24"/>
      <c r="R47803" s="28"/>
    </row>
    <row r="47804" spans="6:18">
      <c r="F47804" s="7"/>
      <c r="O47804" s="24"/>
      <c r="R47804" s="28"/>
    </row>
    <row r="47805" spans="6:18">
      <c r="F47805" s="7"/>
      <c r="O47805" s="24"/>
      <c r="R47805" s="28"/>
    </row>
    <row r="47806" spans="6:18">
      <c r="F47806" s="7"/>
      <c r="O47806" s="24"/>
      <c r="R47806" s="28"/>
    </row>
    <row r="47807" spans="6:18">
      <c r="F47807" s="7"/>
      <c r="O47807" s="24"/>
      <c r="R47807" s="28"/>
    </row>
    <row r="47808" spans="6:18">
      <c r="F47808" s="7"/>
      <c r="O47808" s="24"/>
      <c r="R47808" s="28"/>
    </row>
    <row r="47809" spans="6:18">
      <c r="F47809" s="7"/>
      <c r="O47809" s="24"/>
      <c r="R47809" s="28"/>
    </row>
    <row r="47810" spans="6:18">
      <c r="F47810" s="7"/>
      <c r="O47810" s="24"/>
      <c r="R47810" s="28"/>
    </row>
    <row r="47811" spans="6:18">
      <c r="F47811" s="7"/>
      <c r="O47811" s="24"/>
      <c r="R47811" s="28"/>
    </row>
    <row r="47812" spans="6:18">
      <c r="F47812" s="7"/>
      <c r="O47812" s="24"/>
      <c r="R47812" s="28"/>
    </row>
    <row r="47813" spans="6:18">
      <c r="F47813" s="7"/>
      <c r="O47813" s="24"/>
      <c r="R47813" s="28"/>
    </row>
    <row r="47814" spans="6:18">
      <c r="F47814" s="7"/>
      <c r="O47814" s="24"/>
      <c r="R47814" s="28"/>
    </row>
    <row r="47815" spans="6:18">
      <c r="F47815" s="7"/>
      <c r="O47815" s="24"/>
      <c r="R47815" s="28"/>
    </row>
    <row r="47816" spans="6:18">
      <c r="F47816" s="7"/>
      <c r="O47816" s="24"/>
      <c r="R47816" s="28"/>
    </row>
    <row r="47817" spans="6:18">
      <c r="F47817" s="7"/>
      <c r="O47817" s="24"/>
      <c r="R47817" s="28"/>
    </row>
    <row r="47818" spans="6:18">
      <c r="F47818" s="7"/>
      <c r="O47818" s="24"/>
      <c r="R47818" s="28"/>
    </row>
    <row r="47819" spans="6:18">
      <c r="F47819" s="7"/>
      <c r="O47819" s="24"/>
      <c r="R47819" s="28"/>
    </row>
    <row r="47820" spans="6:18">
      <c r="F47820" s="7"/>
      <c r="O47820" s="24"/>
      <c r="R47820" s="28"/>
    </row>
    <row r="47821" spans="6:18">
      <c r="F47821" s="7"/>
      <c r="O47821" s="24"/>
      <c r="R47821" s="28"/>
    </row>
    <row r="47822" spans="6:18">
      <c r="F47822" s="7"/>
      <c r="O47822" s="24"/>
      <c r="R47822" s="28"/>
    </row>
    <row r="47823" spans="6:18">
      <c r="F47823" s="7"/>
      <c r="O47823" s="24"/>
      <c r="R47823" s="28"/>
    </row>
    <row r="47824" spans="6:18">
      <c r="F47824" s="7"/>
      <c r="O47824" s="24"/>
      <c r="R47824" s="28"/>
    </row>
    <row r="47825" spans="6:18">
      <c r="F47825" s="7"/>
      <c r="O47825" s="24"/>
      <c r="R47825" s="28"/>
    </row>
    <row r="47826" spans="6:18">
      <c r="F47826" s="7"/>
      <c r="O47826" s="24"/>
      <c r="R47826" s="28"/>
    </row>
    <row r="47827" spans="6:18">
      <c r="F47827" s="7"/>
      <c r="O47827" s="24"/>
      <c r="R47827" s="28"/>
    </row>
    <row r="47828" spans="6:18">
      <c r="F47828" s="7"/>
      <c r="O47828" s="24"/>
      <c r="R47828" s="28"/>
    </row>
    <row r="47829" spans="6:18">
      <c r="F47829" s="7"/>
      <c r="O47829" s="24"/>
      <c r="R47829" s="28"/>
    </row>
    <row r="47830" spans="6:18">
      <c r="F47830" s="7"/>
      <c r="O47830" s="24"/>
      <c r="R47830" s="28"/>
    </row>
    <row r="47831" spans="6:18">
      <c r="F47831" s="7"/>
      <c r="O47831" s="24"/>
      <c r="R47831" s="28"/>
    </row>
    <row r="47832" spans="6:18">
      <c r="F47832" s="7"/>
      <c r="O47832" s="24"/>
      <c r="R47832" s="28"/>
    </row>
    <row r="47833" spans="6:18">
      <c r="F47833" s="7"/>
      <c r="O47833" s="24"/>
      <c r="R47833" s="28"/>
    </row>
    <row r="47834" spans="6:18">
      <c r="F47834" s="7"/>
      <c r="O47834" s="24"/>
      <c r="R47834" s="28"/>
    </row>
    <row r="47835" spans="6:18">
      <c r="F47835" s="7"/>
      <c r="O47835" s="24"/>
      <c r="R47835" s="28"/>
    </row>
    <row r="47836" spans="6:18">
      <c r="F47836" s="7"/>
      <c r="O47836" s="24"/>
      <c r="R47836" s="28"/>
    </row>
    <row r="47837" spans="6:18">
      <c r="F47837" s="7"/>
      <c r="O47837" s="24"/>
      <c r="R47837" s="28"/>
    </row>
    <row r="47838" spans="6:18">
      <c r="F47838" s="7"/>
      <c r="O47838" s="24"/>
      <c r="R47838" s="28"/>
    </row>
    <row r="47839" spans="6:18">
      <c r="F47839" s="7"/>
      <c r="O47839" s="24"/>
      <c r="R47839" s="28"/>
    </row>
    <row r="47840" spans="6:18">
      <c r="F47840" s="7"/>
      <c r="O47840" s="24"/>
      <c r="R47840" s="28"/>
    </row>
    <row r="47841" spans="6:18">
      <c r="F47841" s="7"/>
      <c r="O47841" s="24"/>
      <c r="R47841" s="28"/>
    </row>
    <row r="47842" spans="6:18">
      <c r="F47842" s="7"/>
      <c r="O47842" s="24"/>
      <c r="R47842" s="28"/>
    </row>
    <row r="47843" spans="6:18">
      <c r="F47843" s="7"/>
      <c r="O47843" s="24"/>
      <c r="R47843" s="28"/>
    </row>
    <row r="47844" spans="6:18">
      <c r="F47844" s="7"/>
      <c r="O47844" s="24"/>
      <c r="R47844" s="28"/>
    </row>
    <row r="47845" spans="6:18">
      <c r="F47845" s="7"/>
      <c r="O47845" s="24"/>
      <c r="R47845" s="28"/>
    </row>
    <row r="47846" spans="6:18">
      <c r="F47846" s="7"/>
      <c r="O47846" s="24"/>
      <c r="R47846" s="28"/>
    </row>
    <row r="47847" spans="6:18">
      <c r="F47847" s="7"/>
      <c r="O47847" s="24"/>
      <c r="R47847" s="28"/>
    </row>
    <row r="47848" spans="6:18">
      <c r="F47848" s="7"/>
      <c r="O47848" s="24"/>
      <c r="R47848" s="28"/>
    </row>
    <row r="47849" spans="6:18">
      <c r="F47849" s="7"/>
      <c r="O47849" s="24"/>
      <c r="R47849" s="28"/>
    </row>
    <row r="47850" spans="6:18">
      <c r="F47850" s="7"/>
      <c r="O47850" s="24"/>
      <c r="R47850" s="28"/>
    </row>
    <row r="47851" spans="6:18">
      <c r="F47851" s="7"/>
      <c r="O47851" s="24"/>
      <c r="R47851" s="28"/>
    </row>
    <row r="47852" spans="6:18">
      <c r="F47852" s="7"/>
      <c r="O47852" s="24"/>
      <c r="R47852" s="28"/>
    </row>
    <row r="47853" spans="6:18">
      <c r="F47853" s="7"/>
      <c r="O47853" s="24"/>
      <c r="R47853" s="28"/>
    </row>
    <row r="47854" spans="6:18">
      <c r="F47854" s="7"/>
      <c r="O47854" s="24"/>
      <c r="R47854" s="28"/>
    </row>
    <row r="47855" spans="6:18">
      <c r="F47855" s="7"/>
      <c r="O47855" s="24"/>
      <c r="R47855" s="28"/>
    </row>
    <row r="47856" spans="6:18">
      <c r="F47856" s="7"/>
      <c r="O47856" s="24"/>
      <c r="R47856" s="28"/>
    </row>
    <row r="47857" spans="6:18">
      <c r="F47857" s="7"/>
      <c r="O47857" s="24"/>
      <c r="R47857" s="28"/>
    </row>
    <row r="47858" spans="6:18">
      <c r="F47858" s="7"/>
      <c r="O47858" s="24"/>
      <c r="R47858" s="28"/>
    </row>
    <row r="47859" spans="6:18">
      <c r="F47859" s="7"/>
      <c r="O47859" s="24"/>
      <c r="R47859" s="28"/>
    </row>
    <row r="47860" spans="6:18">
      <c r="F47860" s="7"/>
      <c r="O47860" s="24"/>
      <c r="R47860" s="28"/>
    </row>
    <row r="47861" spans="6:18">
      <c r="F47861" s="7"/>
      <c r="O47861" s="24"/>
      <c r="R47861" s="28"/>
    </row>
    <row r="47862" spans="6:18">
      <c r="F47862" s="7"/>
      <c r="O47862" s="24"/>
      <c r="R47862" s="28"/>
    </row>
    <row r="47863" spans="6:18">
      <c r="F47863" s="7"/>
      <c r="O47863" s="24"/>
      <c r="R47863" s="28"/>
    </row>
    <row r="47864" spans="6:18">
      <c r="F47864" s="7"/>
      <c r="O47864" s="24"/>
      <c r="R47864" s="28"/>
    </row>
    <row r="47865" spans="6:18">
      <c r="F47865" s="7"/>
      <c r="O47865" s="24"/>
      <c r="R47865" s="28"/>
    </row>
    <row r="47866" spans="6:18">
      <c r="F47866" s="7"/>
      <c r="O47866" s="24"/>
      <c r="R47866" s="28"/>
    </row>
    <row r="47867" spans="6:18">
      <c r="F47867" s="7"/>
      <c r="O47867" s="24"/>
      <c r="R47867" s="28"/>
    </row>
    <row r="47868" spans="6:18">
      <c r="F47868" s="7"/>
      <c r="O47868" s="24"/>
      <c r="R47868" s="28"/>
    </row>
    <row r="47869" spans="6:18">
      <c r="F47869" s="7"/>
      <c r="O47869" s="24"/>
      <c r="R47869" s="28"/>
    </row>
    <row r="47870" spans="6:18">
      <c r="F47870" s="7"/>
      <c r="O47870" s="24"/>
      <c r="R47870" s="28"/>
    </row>
    <row r="47871" spans="6:18">
      <c r="F47871" s="7"/>
      <c r="O47871" s="24"/>
      <c r="R47871" s="28"/>
    </row>
    <row r="47872" spans="6:18">
      <c r="F47872" s="7"/>
      <c r="O47872" s="24"/>
      <c r="R47872" s="28"/>
    </row>
    <row r="47873" spans="6:18">
      <c r="F47873" s="7"/>
      <c r="O47873" s="24"/>
      <c r="R47873" s="28"/>
    </row>
    <row r="47874" spans="6:18">
      <c r="F47874" s="7"/>
      <c r="O47874" s="24"/>
      <c r="R47874" s="28"/>
    </row>
    <row r="47875" spans="6:18">
      <c r="F47875" s="7"/>
      <c r="O47875" s="24"/>
      <c r="R47875" s="28"/>
    </row>
    <row r="47876" spans="6:18">
      <c r="F47876" s="7"/>
      <c r="O47876" s="24"/>
      <c r="R47876" s="28"/>
    </row>
    <row r="47877" spans="6:18">
      <c r="F47877" s="7"/>
      <c r="O47877" s="24"/>
      <c r="R47877" s="28"/>
    </row>
    <row r="47878" spans="6:18">
      <c r="F47878" s="7"/>
      <c r="O47878" s="24"/>
      <c r="R47878" s="28"/>
    </row>
    <row r="47879" spans="6:18">
      <c r="F47879" s="7"/>
      <c r="O47879" s="24"/>
      <c r="R47879" s="28"/>
    </row>
    <row r="47880" spans="6:18">
      <c r="F47880" s="7"/>
      <c r="O47880" s="24"/>
      <c r="R47880" s="28"/>
    </row>
    <row r="47881" spans="6:18">
      <c r="F47881" s="7"/>
      <c r="O47881" s="24"/>
      <c r="R47881" s="28"/>
    </row>
    <row r="47882" spans="6:18">
      <c r="F47882" s="7"/>
      <c r="O47882" s="24"/>
      <c r="R47882" s="28"/>
    </row>
    <row r="47883" spans="6:18">
      <c r="F47883" s="7"/>
      <c r="O47883" s="24"/>
      <c r="R47883" s="28"/>
    </row>
    <row r="47884" spans="6:18">
      <c r="F47884" s="7"/>
      <c r="O47884" s="24"/>
      <c r="R47884" s="28"/>
    </row>
    <row r="47885" spans="6:18">
      <c r="F47885" s="7"/>
      <c r="O47885" s="24"/>
      <c r="R47885" s="28"/>
    </row>
    <row r="47886" spans="6:18">
      <c r="F47886" s="7"/>
      <c r="O47886" s="24"/>
      <c r="R47886" s="28"/>
    </row>
    <row r="47887" spans="6:18">
      <c r="F47887" s="7"/>
      <c r="O47887" s="24"/>
      <c r="R47887" s="28"/>
    </row>
    <row r="47888" spans="6:18">
      <c r="F47888" s="7"/>
      <c r="O47888" s="24"/>
      <c r="R47888" s="28"/>
    </row>
    <row r="47889" spans="6:18">
      <c r="F47889" s="7"/>
      <c r="O47889" s="24"/>
      <c r="R47889" s="28"/>
    </row>
    <row r="47890" spans="6:18">
      <c r="F47890" s="7"/>
      <c r="O47890" s="24"/>
      <c r="R47890" s="28"/>
    </row>
    <row r="47891" spans="6:18">
      <c r="F47891" s="7"/>
      <c r="O47891" s="24"/>
      <c r="R47891" s="28"/>
    </row>
    <row r="47892" spans="6:18">
      <c r="F47892" s="7"/>
      <c r="O47892" s="24"/>
      <c r="R47892" s="28"/>
    </row>
    <row r="47893" spans="6:18">
      <c r="F47893" s="7"/>
      <c r="O47893" s="24"/>
      <c r="R47893" s="28"/>
    </row>
    <row r="47894" spans="6:18">
      <c r="F47894" s="7"/>
      <c r="O47894" s="24"/>
      <c r="R47894" s="28"/>
    </row>
    <row r="47895" spans="6:18">
      <c r="F47895" s="7"/>
      <c r="O47895" s="24"/>
      <c r="R47895" s="28"/>
    </row>
    <row r="47896" spans="6:18">
      <c r="F47896" s="7"/>
      <c r="O47896" s="24"/>
      <c r="R47896" s="28"/>
    </row>
    <row r="47897" spans="6:18">
      <c r="F47897" s="7"/>
      <c r="O47897" s="24"/>
      <c r="R47897" s="28"/>
    </row>
    <row r="47898" spans="6:18">
      <c r="F47898" s="7"/>
      <c r="O47898" s="24"/>
      <c r="R47898" s="28"/>
    </row>
    <row r="47899" spans="6:18">
      <c r="F47899" s="7"/>
      <c r="O47899" s="24"/>
      <c r="R47899" s="28"/>
    </row>
    <row r="47900" spans="6:18">
      <c r="F47900" s="7"/>
      <c r="O47900" s="24"/>
      <c r="R47900" s="28"/>
    </row>
    <row r="47901" spans="6:18">
      <c r="F47901" s="7"/>
      <c r="O47901" s="24"/>
      <c r="R47901" s="28"/>
    </row>
    <row r="47902" spans="6:18">
      <c r="F47902" s="7"/>
      <c r="O47902" s="24"/>
      <c r="R47902" s="28"/>
    </row>
    <row r="47903" spans="6:18">
      <c r="F47903" s="7"/>
      <c r="O47903" s="24"/>
      <c r="R47903" s="28"/>
    </row>
    <row r="47904" spans="6:18">
      <c r="F47904" s="7"/>
      <c r="O47904" s="24"/>
      <c r="R47904" s="28"/>
    </row>
    <row r="47905" spans="6:18">
      <c r="F47905" s="7"/>
      <c r="O47905" s="24"/>
      <c r="R47905" s="28"/>
    </row>
    <row r="47906" spans="6:18">
      <c r="F47906" s="7"/>
      <c r="O47906" s="24"/>
      <c r="R47906" s="28"/>
    </row>
    <row r="47907" spans="6:18">
      <c r="F47907" s="7"/>
      <c r="O47907" s="24"/>
      <c r="R47907" s="28"/>
    </row>
    <row r="47908" spans="6:18">
      <c r="F47908" s="7"/>
      <c r="O47908" s="24"/>
      <c r="R47908" s="28"/>
    </row>
    <row r="47909" spans="6:18">
      <c r="F47909" s="7"/>
      <c r="O47909" s="24"/>
      <c r="R47909" s="28"/>
    </row>
    <row r="47910" spans="6:18">
      <c r="F47910" s="7"/>
      <c r="O47910" s="24"/>
      <c r="R47910" s="28"/>
    </row>
    <row r="47911" spans="6:18">
      <c r="F47911" s="7"/>
      <c r="O47911" s="24"/>
      <c r="R47911" s="28"/>
    </row>
    <row r="47912" spans="6:18">
      <c r="F47912" s="7"/>
      <c r="O47912" s="24"/>
      <c r="R47912" s="28"/>
    </row>
    <row r="47913" spans="6:18">
      <c r="F47913" s="7"/>
      <c r="O47913" s="24"/>
      <c r="R47913" s="28"/>
    </row>
    <row r="47914" spans="6:18">
      <c r="F47914" s="7"/>
      <c r="O47914" s="24"/>
      <c r="R47914" s="28"/>
    </row>
    <row r="47915" spans="6:18">
      <c r="F47915" s="7"/>
      <c r="O47915" s="24"/>
      <c r="R47915" s="28"/>
    </row>
    <row r="47916" spans="6:18">
      <c r="F47916" s="7"/>
      <c r="O47916" s="24"/>
      <c r="R47916" s="28"/>
    </row>
    <row r="47917" spans="6:18">
      <c r="F47917" s="7"/>
      <c r="O47917" s="24"/>
      <c r="R47917" s="28"/>
    </row>
    <row r="47918" spans="6:18">
      <c r="F47918" s="7"/>
      <c r="O47918" s="24"/>
      <c r="R47918" s="28"/>
    </row>
    <row r="47919" spans="6:18">
      <c r="F47919" s="7"/>
      <c r="O47919" s="24"/>
      <c r="R47919" s="28"/>
    </row>
    <row r="47920" spans="6:18">
      <c r="F47920" s="7"/>
      <c r="O47920" s="24"/>
      <c r="R47920" s="28"/>
    </row>
    <row r="47921" spans="6:18">
      <c r="F47921" s="7"/>
      <c r="O47921" s="24"/>
      <c r="R47921" s="28"/>
    </row>
    <row r="47922" spans="6:18">
      <c r="F47922" s="7"/>
      <c r="O47922" s="24"/>
      <c r="R47922" s="28"/>
    </row>
    <row r="47923" spans="6:18">
      <c r="F47923" s="7"/>
      <c r="O47923" s="24"/>
      <c r="R47923" s="28"/>
    </row>
    <row r="47924" spans="6:18">
      <c r="F47924" s="7"/>
      <c r="O47924" s="24"/>
      <c r="R47924" s="28"/>
    </row>
    <row r="47925" spans="6:18">
      <c r="F47925" s="7"/>
      <c r="O47925" s="24"/>
      <c r="R47925" s="28"/>
    </row>
    <row r="47926" spans="6:18">
      <c r="F47926" s="7"/>
      <c r="O47926" s="24"/>
      <c r="R47926" s="28"/>
    </row>
    <row r="47927" spans="6:18">
      <c r="F47927" s="7"/>
      <c r="O47927" s="24"/>
      <c r="R47927" s="28"/>
    </row>
    <row r="47928" spans="6:18">
      <c r="F47928" s="7"/>
      <c r="O47928" s="24"/>
      <c r="R47928" s="28"/>
    </row>
    <row r="47929" spans="6:18">
      <c r="F47929" s="7"/>
      <c r="O47929" s="24"/>
      <c r="R47929" s="28"/>
    </row>
    <row r="47930" spans="6:18">
      <c r="F47930" s="7"/>
      <c r="O47930" s="24"/>
      <c r="R47930" s="28"/>
    </row>
    <row r="47931" spans="6:18">
      <c r="F47931" s="7"/>
      <c r="O47931" s="24"/>
      <c r="R47931" s="28"/>
    </row>
    <row r="47932" spans="6:18">
      <c r="F47932" s="7"/>
      <c r="O47932" s="24"/>
      <c r="R47932" s="28"/>
    </row>
    <row r="47933" spans="6:18">
      <c r="F47933" s="7"/>
      <c r="O47933" s="24"/>
      <c r="R47933" s="28"/>
    </row>
    <row r="47934" spans="6:18">
      <c r="F47934" s="7"/>
      <c r="O47934" s="24"/>
      <c r="R47934" s="28"/>
    </row>
    <row r="47935" spans="6:18">
      <c r="F47935" s="7"/>
      <c r="O47935" s="24"/>
      <c r="R47935" s="28"/>
    </row>
    <row r="47936" spans="6:18">
      <c r="F47936" s="7"/>
      <c r="O47936" s="24"/>
      <c r="R47936" s="28"/>
    </row>
    <row r="47937" spans="6:18">
      <c r="F47937" s="7"/>
      <c r="O47937" s="24"/>
      <c r="R47937" s="28"/>
    </row>
    <row r="47938" spans="6:18">
      <c r="F47938" s="7"/>
      <c r="O47938" s="24"/>
      <c r="R47938" s="28"/>
    </row>
    <row r="47939" spans="6:18">
      <c r="F47939" s="7"/>
      <c r="O47939" s="24"/>
      <c r="R47939" s="28"/>
    </row>
    <row r="47940" spans="6:18">
      <c r="F47940" s="7"/>
      <c r="O47940" s="24"/>
      <c r="R47940" s="28"/>
    </row>
    <row r="47941" spans="6:18">
      <c r="F47941" s="7"/>
      <c r="O47941" s="24"/>
      <c r="R47941" s="28"/>
    </row>
    <row r="47942" spans="6:18">
      <c r="F47942" s="7"/>
      <c r="O47942" s="24"/>
      <c r="R47942" s="28"/>
    </row>
    <row r="47943" spans="6:18">
      <c r="F47943" s="7"/>
      <c r="O47943" s="24"/>
      <c r="R47943" s="28"/>
    </row>
    <row r="47944" spans="6:18">
      <c r="F47944" s="7"/>
      <c r="O47944" s="24"/>
      <c r="R47944" s="28"/>
    </row>
    <row r="47945" spans="6:18">
      <c r="F47945" s="7"/>
      <c r="O47945" s="24"/>
      <c r="R47945" s="28"/>
    </row>
    <row r="47946" spans="6:18">
      <c r="F47946" s="7"/>
      <c r="O47946" s="24"/>
      <c r="R47946" s="28"/>
    </row>
    <row r="47947" spans="6:18">
      <c r="F47947" s="7"/>
      <c r="O47947" s="24"/>
      <c r="R47947" s="28"/>
    </row>
    <row r="47948" spans="6:18">
      <c r="F47948" s="7"/>
      <c r="O47948" s="24"/>
      <c r="R47948" s="28"/>
    </row>
    <row r="47949" spans="6:18">
      <c r="F47949" s="7"/>
      <c r="O47949" s="24"/>
      <c r="R47949" s="28"/>
    </row>
    <row r="47950" spans="6:18">
      <c r="F47950" s="7"/>
      <c r="O47950" s="24"/>
      <c r="R47950" s="28"/>
    </row>
    <row r="47951" spans="6:18">
      <c r="F47951" s="7"/>
      <c r="O47951" s="24"/>
      <c r="R47951" s="28"/>
    </row>
    <row r="47952" spans="6:18">
      <c r="F47952" s="7"/>
      <c r="O47952" s="24"/>
      <c r="R47952" s="28"/>
    </row>
    <row r="47953" spans="6:18">
      <c r="F47953" s="7"/>
      <c r="O47953" s="24"/>
      <c r="R47953" s="28"/>
    </row>
    <row r="47954" spans="6:18">
      <c r="F47954" s="7"/>
      <c r="O47954" s="24"/>
      <c r="R47954" s="28"/>
    </row>
    <row r="47955" spans="6:18">
      <c r="F47955" s="7"/>
      <c r="O47955" s="24"/>
      <c r="R47955" s="28"/>
    </row>
    <row r="47956" spans="6:18">
      <c r="F47956" s="7"/>
      <c r="O47956" s="24"/>
      <c r="R47956" s="28"/>
    </row>
    <row r="47957" spans="6:18">
      <c r="F47957" s="7"/>
      <c r="O47957" s="24"/>
      <c r="R47957" s="28"/>
    </row>
    <row r="47958" spans="6:18">
      <c r="F47958" s="7"/>
      <c r="O47958" s="24"/>
      <c r="R47958" s="28"/>
    </row>
    <row r="47959" spans="6:18">
      <c r="F47959" s="7"/>
      <c r="O47959" s="24"/>
      <c r="R47959" s="28"/>
    </row>
    <row r="47960" spans="6:18">
      <c r="F47960" s="7"/>
      <c r="O47960" s="24"/>
      <c r="R47960" s="28"/>
    </row>
    <row r="47961" spans="6:18">
      <c r="F47961" s="7"/>
      <c r="O47961" s="24"/>
      <c r="R47961" s="28"/>
    </row>
    <row r="47962" spans="6:18">
      <c r="F47962" s="7"/>
      <c r="O47962" s="24"/>
      <c r="R47962" s="28"/>
    </row>
    <row r="47963" spans="6:18">
      <c r="F47963" s="7"/>
      <c r="O47963" s="24"/>
      <c r="R47963" s="28"/>
    </row>
    <row r="47964" spans="6:18">
      <c r="F47964" s="7"/>
      <c r="O47964" s="24"/>
      <c r="R47964" s="28"/>
    </row>
    <row r="47965" spans="6:18">
      <c r="F47965" s="7"/>
      <c r="O47965" s="24"/>
      <c r="R47965" s="28"/>
    </row>
    <row r="47966" spans="6:18">
      <c r="F47966" s="7"/>
      <c r="O47966" s="24"/>
      <c r="R47966" s="28"/>
    </row>
    <row r="47967" spans="6:18">
      <c r="F47967" s="7"/>
      <c r="O47967" s="24"/>
      <c r="R47967" s="28"/>
    </row>
    <row r="47968" spans="6:18">
      <c r="F47968" s="7"/>
      <c r="O47968" s="24"/>
      <c r="R47968" s="28"/>
    </row>
    <row r="47969" spans="6:18">
      <c r="F47969" s="7"/>
      <c r="O47969" s="24"/>
      <c r="R47969" s="28"/>
    </row>
    <row r="47970" spans="6:18">
      <c r="F47970" s="7"/>
      <c r="O47970" s="24"/>
      <c r="R47970" s="28"/>
    </row>
    <row r="47971" spans="6:18">
      <c r="F47971" s="7"/>
      <c r="O47971" s="24"/>
      <c r="R47971" s="28"/>
    </row>
    <row r="47972" spans="6:18">
      <c r="F47972" s="7"/>
      <c r="O47972" s="24"/>
      <c r="R47972" s="28"/>
    </row>
    <row r="47973" spans="6:18">
      <c r="F47973" s="7"/>
      <c r="O47973" s="24"/>
      <c r="R47973" s="28"/>
    </row>
    <row r="47974" spans="6:18">
      <c r="F47974" s="7"/>
      <c r="O47974" s="24"/>
      <c r="R47974" s="28"/>
    </row>
    <row r="47975" spans="6:18">
      <c r="F47975" s="7"/>
      <c r="O47975" s="24"/>
      <c r="R47975" s="28"/>
    </row>
    <row r="47976" spans="6:18">
      <c r="F47976" s="7"/>
      <c r="O47976" s="24"/>
      <c r="R47976" s="28"/>
    </row>
    <row r="47977" spans="6:18">
      <c r="F47977" s="7"/>
      <c r="O47977" s="24"/>
      <c r="R47977" s="28"/>
    </row>
    <row r="47978" spans="6:18">
      <c r="F47978" s="7"/>
      <c r="O47978" s="24"/>
      <c r="R47978" s="28"/>
    </row>
    <row r="47979" spans="6:18">
      <c r="F47979" s="7"/>
      <c r="O47979" s="24"/>
      <c r="R47979" s="28"/>
    </row>
    <row r="47980" spans="6:18">
      <c r="F47980" s="7"/>
      <c r="O47980" s="24"/>
      <c r="R47980" s="28"/>
    </row>
    <row r="47981" spans="6:18">
      <c r="F47981" s="7"/>
      <c r="O47981" s="24"/>
      <c r="R47981" s="28"/>
    </row>
    <row r="47982" spans="6:18">
      <c r="F47982" s="7"/>
      <c r="O47982" s="24"/>
      <c r="R47982" s="28"/>
    </row>
    <row r="47983" spans="6:18">
      <c r="F47983" s="7"/>
      <c r="O47983" s="24"/>
      <c r="R47983" s="28"/>
    </row>
    <row r="47984" spans="6:18">
      <c r="F47984" s="7"/>
      <c r="O47984" s="24"/>
      <c r="R47984" s="28"/>
    </row>
    <row r="47985" spans="6:18">
      <c r="F47985" s="7"/>
      <c r="O47985" s="24"/>
      <c r="R47985" s="28"/>
    </row>
    <row r="47986" spans="6:18">
      <c r="F47986" s="7"/>
      <c r="O47986" s="24"/>
      <c r="R47986" s="28"/>
    </row>
    <row r="47987" spans="6:18">
      <c r="F47987" s="7"/>
      <c r="O47987" s="24"/>
      <c r="R47987" s="28"/>
    </row>
    <row r="47988" spans="6:18">
      <c r="F47988" s="7"/>
      <c r="O47988" s="24"/>
      <c r="R47988" s="28"/>
    </row>
    <row r="47989" spans="6:18">
      <c r="F47989" s="7"/>
      <c r="O47989" s="24"/>
      <c r="R47989" s="28"/>
    </row>
    <row r="47990" spans="6:18">
      <c r="F47990" s="7"/>
      <c r="O47990" s="24"/>
      <c r="R47990" s="28"/>
    </row>
    <row r="47991" spans="6:18">
      <c r="F47991" s="7"/>
      <c r="O47991" s="24"/>
      <c r="R47991" s="28"/>
    </row>
    <row r="47992" spans="6:18">
      <c r="F47992" s="7"/>
      <c r="O47992" s="24"/>
      <c r="R47992" s="28"/>
    </row>
    <row r="47993" spans="6:18">
      <c r="F47993" s="7"/>
      <c r="O47993" s="24"/>
      <c r="R47993" s="28"/>
    </row>
    <row r="47994" spans="6:18">
      <c r="F47994" s="7"/>
      <c r="O47994" s="24"/>
      <c r="R47994" s="28"/>
    </row>
    <row r="47995" spans="6:18">
      <c r="F47995" s="7"/>
      <c r="O47995" s="24"/>
      <c r="R47995" s="28"/>
    </row>
    <row r="47996" spans="6:18">
      <c r="F47996" s="7"/>
      <c r="O47996" s="24"/>
      <c r="R47996" s="28"/>
    </row>
    <row r="47997" spans="6:18">
      <c r="F47997" s="7"/>
      <c r="O47997" s="24"/>
      <c r="R47997" s="28"/>
    </row>
    <row r="47998" spans="6:18">
      <c r="F47998" s="7"/>
      <c r="O47998" s="24"/>
      <c r="R47998" s="28"/>
    </row>
    <row r="47999" spans="6:18">
      <c r="F47999" s="7"/>
      <c r="O47999" s="24"/>
      <c r="R47999" s="28"/>
    </row>
    <row r="48000" spans="6:18">
      <c r="F48000" s="7"/>
      <c r="O48000" s="24"/>
      <c r="R48000" s="28"/>
    </row>
    <row r="48001" spans="6:18">
      <c r="F48001" s="7"/>
      <c r="O48001" s="24"/>
      <c r="R48001" s="28"/>
    </row>
    <row r="48002" spans="6:18">
      <c r="F48002" s="7"/>
      <c r="O48002" s="24"/>
      <c r="R48002" s="28"/>
    </row>
    <row r="48003" spans="6:18">
      <c r="F48003" s="7"/>
      <c r="O48003" s="24"/>
      <c r="R48003" s="28"/>
    </row>
    <row r="48004" spans="6:18">
      <c r="F48004" s="7"/>
      <c r="O48004" s="24"/>
      <c r="R48004" s="28"/>
    </row>
    <row r="48005" spans="6:18">
      <c r="F48005" s="7"/>
      <c r="O48005" s="24"/>
      <c r="R48005" s="28"/>
    </row>
    <row r="48006" spans="6:18">
      <c r="F48006" s="7"/>
      <c r="O48006" s="24"/>
      <c r="R48006" s="28"/>
    </row>
    <row r="48007" spans="6:18">
      <c r="F48007" s="7"/>
      <c r="O48007" s="24"/>
      <c r="R48007" s="28"/>
    </row>
    <row r="48008" spans="6:18">
      <c r="F48008" s="7"/>
      <c r="O48008" s="24"/>
      <c r="R48008" s="28"/>
    </row>
    <row r="48009" spans="6:18">
      <c r="F48009" s="7"/>
      <c r="O48009" s="24"/>
      <c r="R48009" s="28"/>
    </row>
    <row r="48010" spans="6:18">
      <c r="F48010" s="7"/>
      <c r="O48010" s="24"/>
      <c r="R48010" s="28"/>
    </row>
    <row r="48011" spans="6:18">
      <c r="F48011" s="7"/>
      <c r="O48011" s="24"/>
      <c r="R48011" s="28"/>
    </row>
    <row r="48012" spans="6:18">
      <c r="F48012" s="7"/>
      <c r="O48012" s="24"/>
      <c r="R48012" s="28"/>
    </row>
    <row r="48013" spans="6:18">
      <c r="F48013" s="7"/>
      <c r="O48013" s="24"/>
      <c r="R48013" s="28"/>
    </row>
    <row r="48014" spans="6:18">
      <c r="F48014" s="7"/>
      <c r="O48014" s="24"/>
      <c r="R48014" s="28"/>
    </row>
    <row r="48015" spans="6:18">
      <c r="F48015" s="7"/>
      <c r="O48015" s="24"/>
      <c r="R48015" s="28"/>
    </row>
    <row r="48016" spans="6:18">
      <c r="F48016" s="7"/>
      <c r="O48016" s="24"/>
      <c r="R48016" s="28"/>
    </row>
    <row r="48017" spans="6:18">
      <c r="F48017" s="7"/>
      <c r="O48017" s="24"/>
      <c r="R48017" s="28"/>
    </row>
    <row r="48018" spans="6:18">
      <c r="F48018" s="7"/>
      <c r="O48018" s="24"/>
      <c r="R48018" s="28"/>
    </row>
    <row r="48019" spans="6:18">
      <c r="F48019" s="7"/>
      <c r="O48019" s="24"/>
      <c r="R48019" s="28"/>
    </row>
    <row r="48020" spans="6:18">
      <c r="F48020" s="7"/>
      <c r="O48020" s="24"/>
      <c r="R48020" s="28"/>
    </row>
    <row r="48021" spans="6:18">
      <c r="F48021" s="7"/>
      <c r="O48021" s="24"/>
      <c r="R48021" s="28"/>
    </row>
    <row r="48022" spans="6:18">
      <c r="F48022" s="7"/>
      <c r="O48022" s="24"/>
      <c r="R48022" s="28"/>
    </row>
    <row r="48023" spans="6:18">
      <c r="F48023" s="7"/>
      <c r="O48023" s="24"/>
      <c r="R48023" s="28"/>
    </row>
    <row r="48024" spans="6:18">
      <c r="F48024" s="7"/>
      <c r="O48024" s="24"/>
      <c r="R48024" s="28"/>
    </row>
    <row r="48025" spans="6:18">
      <c r="F48025" s="7"/>
      <c r="O48025" s="24"/>
      <c r="R48025" s="28"/>
    </row>
    <row r="48026" spans="6:18">
      <c r="F48026" s="7"/>
      <c r="O48026" s="24"/>
      <c r="R48026" s="28"/>
    </row>
    <row r="48027" spans="6:18">
      <c r="F48027" s="7"/>
      <c r="O48027" s="24"/>
      <c r="R48027" s="28"/>
    </row>
    <row r="48028" spans="6:18">
      <c r="F48028" s="7"/>
      <c r="O48028" s="24"/>
      <c r="R48028" s="28"/>
    </row>
    <row r="48029" spans="6:18">
      <c r="F48029" s="7"/>
      <c r="O48029" s="24"/>
      <c r="R48029" s="28"/>
    </row>
    <row r="48030" spans="6:18">
      <c r="F48030" s="7"/>
      <c r="O48030" s="24"/>
      <c r="R48030" s="28"/>
    </row>
    <row r="48031" spans="6:18">
      <c r="F48031" s="7"/>
      <c r="O48031" s="24"/>
      <c r="R48031" s="28"/>
    </row>
    <row r="48032" spans="6:18">
      <c r="F48032" s="7"/>
      <c r="O48032" s="24"/>
      <c r="R48032" s="28"/>
    </row>
    <row r="48033" spans="6:18">
      <c r="F48033" s="7"/>
      <c r="O48033" s="24"/>
      <c r="R48033" s="28"/>
    </row>
    <row r="48034" spans="6:18">
      <c r="F48034" s="7"/>
      <c r="O48034" s="24"/>
      <c r="R48034" s="28"/>
    </row>
    <row r="48035" spans="6:18">
      <c r="F48035" s="7"/>
      <c r="O48035" s="24"/>
      <c r="R48035" s="28"/>
    </row>
    <row r="48036" spans="6:18">
      <c r="F48036" s="7"/>
      <c r="O48036" s="24"/>
      <c r="R48036" s="28"/>
    </row>
    <row r="48037" spans="6:18">
      <c r="F48037" s="7"/>
      <c r="O48037" s="24"/>
      <c r="R48037" s="28"/>
    </row>
    <row r="48038" spans="6:18">
      <c r="F48038" s="7"/>
      <c r="O48038" s="24"/>
      <c r="R48038" s="28"/>
    </row>
    <row r="48039" spans="6:18">
      <c r="F48039" s="7"/>
      <c r="O48039" s="24"/>
      <c r="R48039" s="28"/>
    </row>
    <row r="48040" spans="6:18">
      <c r="F48040" s="7"/>
      <c r="O48040" s="24"/>
      <c r="R48040" s="28"/>
    </row>
    <row r="48041" spans="6:18">
      <c r="F48041" s="7"/>
      <c r="O48041" s="24"/>
      <c r="R48041" s="28"/>
    </row>
    <row r="48042" spans="6:18">
      <c r="F48042" s="7"/>
      <c r="O48042" s="24"/>
      <c r="R48042" s="28"/>
    </row>
    <row r="48043" spans="6:18">
      <c r="F48043" s="7"/>
      <c r="O48043" s="24"/>
      <c r="R48043" s="28"/>
    </row>
    <row r="48044" spans="6:18">
      <c r="F48044" s="7"/>
      <c r="O48044" s="24"/>
      <c r="R48044" s="28"/>
    </row>
    <row r="48045" spans="6:18">
      <c r="F48045" s="7"/>
      <c r="O48045" s="24"/>
      <c r="R48045" s="28"/>
    </row>
    <row r="48046" spans="6:18">
      <c r="F48046" s="7"/>
      <c r="O48046" s="24"/>
      <c r="R48046" s="28"/>
    </row>
    <row r="48047" spans="6:18">
      <c r="F48047" s="7"/>
      <c r="O48047" s="24"/>
      <c r="R48047" s="28"/>
    </row>
    <row r="48048" spans="6:18">
      <c r="F48048" s="7"/>
      <c r="O48048" s="24"/>
      <c r="R48048" s="28"/>
    </row>
    <row r="48049" spans="6:18">
      <c r="F48049" s="7"/>
      <c r="O48049" s="24"/>
      <c r="R48049" s="28"/>
    </row>
    <row r="48050" spans="6:18">
      <c r="F48050" s="7"/>
      <c r="O48050" s="24"/>
      <c r="R48050" s="28"/>
    </row>
    <row r="48051" spans="6:18">
      <c r="F48051" s="7"/>
      <c r="O48051" s="24"/>
      <c r="R48051" s="28"/>
    </row>
    <row r="48052" spans="6:18">
      <c r="F48052" s="7"/>
      <c r="O48052" s="24"/>
      <c r="R48052" s="28"/>
    </row>
    <row r="48053" spans="6:18">
      <c r="F48053" s="7"/>
      <c r="O48053" s="24"/>
      <c r="R48053" s="28"/>
    </row>
    <row r="48054" spans="6:18">
      <c r="F48054" s="7"/>
      <c r="O48054" s="24"/>
      <c r="R48054" s="28"/>
    </row>
    <row r="48055" spans="6:18">
      <c r="F48055" s="7"/>
      <c r="O48055" s="24"/>
      <c r="R48055" s="28"/>
    </row>
    <row r="48056" spans="6:18">
      <c r="F48056" s="7"/>
      <c r="O48056" s="24"/>
      <c r="R48056" s="28"/>
    </row>
    <row r="48057" spans="6:18">
      <c r="F48057" s="7"/>
      <c r="O48057" s="24"/>
      <c r="R48057" s="28"/>
    </row>
    <row r="48058" spans="6:18">
      <c r="F48058" s="7"/>
      <c r="O48058" s="24"/>
      <c r="R48058" s="28"/>
    </row>
    <row r="48059" spans="6:18">
      <c r="F48059" s="7"/>
      <c r="O48059" s="24"/>
      <c r="R48059" s="28"/>
    </row>
    <row r="48060" spans="6:18">
      <c r="F48060" s="7"/>
      <c r="O48060" s="24"/>
      <c r="R48060" s="28"/>
    </row>
    <row r="48061" spans="6:18">
      <c r="F48061" s="7"/>
      <c r="O48061" s="24"/>
      <c r="R48061" s="28"/>
    </row>
    <row r="48062" spans="6:18">
      <c r="F48062" s="7"/>
      <c r="O48062" s="24"/>
      <c r="R48062" s="28"/>
    </row>
    <row r="48063" spans="6:18">
      <c r="F48063" s="7"/>
      <c r="O48063" s="24"/>
      <c r="R48063" s="28"/>
    </row>
    <row r="48064" spans="6:18">
      <c r="F48064" s="7"/>
      <c r="O48064" s="24"/>
      <c r="R48064" s="28"/>
    </row>
    <row r="48065" spans="6:18">
      <c r="F48065" s="7"/>
      <c r="O48065" s="24"/>
      <c r="R48065" s="28"/>
    </row>
    <row r="48066" spans="6:18">
      <c r="F48066" s="7"/>
      <c r="O48066" s="24"/>
      <c r="R48066" s="28"/>
    </row>
    <row r="48067" spans="6:18">
      <c r="F48067" s="7"/>
      <c r="O48067" s="24"/>
      <c r="R48067" s="28"/>
    </row>
    <row r="48068" spans="6:18">
      <c r="F48068" s="7"/>
      <c r="O48068" s="24"/>
      <c r="R48068" s="28"/>
    </row>
    <row r="48069" spans="6:18">
      <c r="F48069" s="7"/>
      <c r="O48069" s="24"/>
      <c r="R48069" s="28"/>
    </row>
    <row r="48070" spans="6:18">
      <c r="F48070" s="7"/>
      <c r="O48070" s="24"/>
      <c r="R48070" s="28"/>
    </row>
    <row r="48071" spans="6:18">
      <c r="F48071" s="7"/>
      <c r="O48071" s="24"/>
      <c r="R48071" s="28"/>
    </row>
    <row r="48072" spans="6:18">
      <c r="F48072" s="7"/>
      <c r="O48072" s="24"/>
      <c r="R48072" s="28"/>
    </row>
    <row r="48073" spans="6:18">
      <c r="F48073" s="7"/>
      <c r="O48073" s="24"/>
      <c r="R48073" s="28"/>
    </row>
    <row r="48074" spans="6:18">
      <c r="F48074" s="7"/>
      <c r="O48074" s="24"/>
      <c r="R48074" s="28"/>
    </row>
    <row r="48075" spans="6:18">
      <c r="F48075" s="7"/>
      <c r="O48075" s="24"/>
      <c r="R48075" s="28"/>
    </row>
    <row r="48076" spans="6:18">
      <c r="F48076" s="7"/>
      <c r="O48076" s="24"/>
      <c r="R48076" s="28"/>
    </row>
    <row r="48077" spans="6:18">
      <c r="F48077" s="7"/>
      <c r="O48077" s="24"/>
      <c r="R48077" s="28"/>
    </row>
    <row r="48078" spans="6:18">
      <c r="F48078" s="7"/>
      <c r="O48078" s="24"/>
      <c r="R48078" s="28"/>
    </row>
    <row r="48079" spans="6:18">
      <c r="F48079" s="7"/>
      <c r="O48079" s="24"/>
      <c r="R48079" s="28"/>
    </row>
    <row r="48080" spans="6:18">
      <c r="F48080" s="7"/>
      <c r="O48080" s="24"/>
      <c r="R48080" s="28"/>
    </row>
    <row r="48081" spans="6:18">
      <c r="F48081" s="7"/>
      <c r="O48081" s="24"/>
      <c r="R48081" s="28"/>
    </row>
    <row r="48082" spans="6:18">
      <c r="F48082" s="7"/>
      <c r="O48082" s="24"/>
      <c r="R48082" s="28"/>
    </row>
    <row r="48083" spans="6:18">
      <c r="F48083" s="7"/>
      <c r="O48083" s="24"/>
      <c r="R48083" s="28"/>
    </row>
    <row r="48084" spans="6:18">
      <c r="F48084" s="7"/>
      <c r="O48084" s="24"/>
      <c r="R48084" s="28"/>
    </row>
    <row r="48085" spans="6:18">
      <c r="F48085" s="7"/>
      <c r="O48085" s="24"/>
      <c r="R48085" s="28"/>
    </row>
    <row r="48086" spans="6:18">
      <c r="F48086" s="7"/>
      <c r="O48086" s="24"/>
      <c r="R48086" s="28"/>
    </row>
    <row r="48087" spans="6:18">
      <c r="F48087" s="7"/>
      <c r="O48087" s="24"/>
      <c r="R48087" s="28"/>
    </row>
    <row r="48088" spans="6:18">
      <c r="F48088" s="7"/>
      <c r="O48088" s="24"/>
      <c r="R48088" s="28"/>
    </row>
    <row r="48089" spans="6:18">
      <c r="F48089" s="7"/>
      <c r="O48089" s="24"/>
      <c r="R48089" s="28"/>
    </row>
    <row r="48090" spans="6:18">
      <c r="F48090" s="7"/>
      <c r="O48090" s="24"/>
      <c r="R48090" s="28"/>
    </row>
    <row r="48091" spans="6:18">
      <c r="F48091" s="7"/>
      <c r="O48091" s="24"/>
      <c r="R48091" s="28"/>
    </row>
    <row r="48092" spans="6:18">
      <c r="F48092" s="7"/>
      <c r="O48092" s="24"/>
      <c r="R48092" s="28"/>
    </row>
    <row r="48093" spans="6:18">
      <c r="F48093" s="7"/>
      <c r="O48093" s="24"/>
      <c r="R48093" s="28"/>
    </row>
    <row r="48094" spans="6:18">
      <c r="F48094" s="7"/>
      <c r="O48094" s="24"/>
      <c r="R48094" s="28"/>
    </row>
    <row r="48095" spans="6:18">
      <c r="F48095" s="7"/>
      <c r="O48095" s="24"/>
      <c r="R48095" s="28"/>
    </row>
    <row r="48096" spans="6:18">
      <c r="F48096" s="7"/>
      <c r="O48096" s="24"/>
      <c r="R48096" s="28"/>
    </row>
    <row r="48097" spans="6:18">
      <c r="F48097" s="7"/>
      <c r="O48097" s="24"/>
      <c r="R48097" s="28"/>
    </row>
    <row r="48098" spans="6:18">
      <c r="F48098" s="7"/>
      <c r="O48098" s="24"/>
      <c r="R48098" s="28"/>
    </row>
    <row r="48099" spans="6:18">
      <c r="F48099" s="7"/>
      <c r="O48099" s="24"/>
      <c r="R48099" s="28"/>
    </row>
    <row r="48100" spans="6:18">
      <c r="F48100" s="7"/>
      <c r="O48100" s="24"/>
      <c r="R48100" s="28"/>
    </row>
    <row r="48101" spans="6:18">
      <c r="F48101" s="7"/>
      <c r="O48101" s="24"/>
      <c r="R48101" s="28"/>
    </row>
    <row r="48102" spans="6:18">
      <c r="F48102" s="7"/>
      <c r="O48102" s="24"/>
      <c r="R48102" s="28"/>
    </row>
    <row r="48103" spans="6:18">
      <c r="F48103" s="7"/>
      <c r="O48103" s="24"/>
      <c r="R48103" s="28"/>
    </row>
    <row r="48104" spans="6:18">
      <c r="F48104" s="7"/>
      <c r="O48104" s="24"/>
      <c r="R48104" s="28"/>
    </row>
    <row r="48105" spans="6:18">
      <c r="F48105" s="7"/>
      <c r="O48105" s="24"/>
      <c r="R48105" s="28"/>
    </row>
    <row r="48106" spans="6:18">
      <c r="F48106" s="7"/>
      <c r="O48106" s="24"/>
      <c r="R48106" s="28"/>
    </row>
    <row r="48107" spans="6:18">
      <c r="F48107" s="7"/>
      <c r="O48107" s="24"/>
      <c r="R48107" s="28"/>
    </row>
    <row r="48108" spans="6:18">
      <c r="F48108" s="7"/>
      <c r="O48108" s="24"/>
      <c r="R48108" s="28"/>
    </row>
    <row r="48109" spans="6:18">
      <c r="F48109" s="7"/>
      <c r="O48109" s="24"/>
      <c r="R48109" s="28"/>
    </row>
    <row r="48110" spans="6:18">
      <c r="F48110" s="7"/>
      <c r="O48110" s="24"/>
      <c r="R48110" s="28"/>
    </row>
    <row r="48111" spans="6:18">
      <c r="F48111" s="7"/>
      <c r="O48111" s="24"/>
      <c r="R48111" s="28"/>
    </row>
    <row r="48112" spans="6:18">
      <c r="F48112" s="7"/>
      <c r="O48112" s="24"/>
      <c r="R48112" s="28"/>
    </row>
    <row r="48113" spans="6:18">
      <c r="F48113" s="7"/>
      <c r="O48113" s="24"/>
      <c r="R48113" s="28"/>
    </row>
    <row r="48114" spans="6:18">
      <c r="F48114" s="7"/>
      <c r="O48114" s="24"/>
      <c r="R48114" s="28"/>
    </row>
    <row r="48115" spans="6:18">
      <c r="F48115" s="7"/>
      <c r="O48115" s="24"/>
      <c r="R48115" s="28"/>
    </row>
    <row r="48116" spans="6:18">
      <c r="F48116" s="7"/>
      <c r="O48116" s="24"/>
      <c r="R48116" s="28"/>
    </row>
    <row r="48117" spans="6:18">
      <c r="F48117" s="7"/>
      <c r="O48117" s="24"/>
      <c r="R48117" s="28"/>
    </row>
    <row r="48118" spans="6:18">
      <c r="F48118" s="7"/>
      <c r="O48118" s="24"/>
      <c r="R48118" s="28"/>
    </row>
    <row r="48119" spans="6:18">
      <c r="F48119" s="7"/>
      <c r="O48119" s="24"/>
      <c r="R48119" s="28"/>
    </row>
    <row r="48120" spans="6:18">
      <c r="F48120" s="7"/>
      <c r="O48120" s="24"/>
      <c r="R48120" s="28"/>
    </row>
    <row r="48121" spans="6:18">
      <c r="F48121" s="7"/>
      <c r="O48121" s="24"/>
      <c r="R48121" s="28"/>
    </row>
    <row r="48122" spans="6:18">
      <c r="F48122" s="7"/>
      <c r="O48122" s="24"/>
      <c r="R48122" s="28"/>
    </row>
    <row r="48123" spans="6:18">
      <c r="F48123" s="7"/>
      <c r="O48123" s="24"/>
      <c r="R48123" s="28"/>
    </row>
    <row r="48124" spans="6:18">
      <c r="F48124" s="7"/>
      <c r="O48124" s="24"/>
      <c r="R48124" s="28"/>
    </row>
    <row r="48125" spans="6:18">
      <c r="F48125" s="7"/>
      <c r="O48125" s="24"/>
      <c r="R48125" s="28"/>
    </row>
    <row r="48126" spans="6:18">
      <c r="F48126" s="7"/>
      <c r="O48126" s="24"/>
      <c r="R48126" s="28"/>
    </row>
    <row r="48127" spans="6:18">
      <c r="F48127" s="7"/>
      <c r="O48127" s="24"/>
      <c r="R48127" s="28"/>
    </row>
    <row r="48128" spans="6:18">
      <c r="F48128" s="7"/>
      <c r="O48128" s="24"/>
      <c r="R48128" s="28"/>
    </row>
    <row r="48129" spans="6:18">
      <c r="F48129" s="7"/>
      <c r="O48129" s="24"/>
      <c r="R48129" s="28"/>
    </row>
    <row r="48130" spans="6:18">
      <c r="F48130" s="7"/>
      <c r="O48130" s="24"/>
      <c r="R48130" s="28"/>
    </row>
    <row r="48131" spans="6:18">
      <c r="F48131" s="7"/>
      <c r="O48131" s="24"/>
      <c r="R48131" s="28"/>
    </row>
    <row r="48132" spans="6:18">
      <c r="F48132" s="7"/>
      <c r="O48132" s="24"/>
      <c r="R48132" s="28"/>
    </row>
    <row r="48133" spans="6:18">
      <c r="F48133" s="7"/>
      <c r="O48133" s="24"/>
      <c r="R48133" s="28"/>
    </row>
    <row r="48134" spans="6:18">
      <c r="F48134" s="7"/>
      <c r="O48134" s="24"/>
      <c r="R48134" s="28"/>
    </row>
    <row r="48135" spans="6:18">
      <c r="F48135" s="7"/>
      <c r="O48135" s="24"/>
      <c r="R48135" s="28"/>
    </row>
    <row r="48136" spans="6:18">
      <c r="F48136" s="7"/>
      <c r="O48136" s="24"/>
      <c r="R48136" s="28"/>
    </row>
    <row r="48137" spans="6:18">
      <c r="F48137" s="7"/>
      <c r="O48137" s="24"/>
      <c r="R48137" s="28"/>
    </row>
    <row r="48138" spans="6:18">
      <c r="F48138" s="7"/>
      <c r="O48138" s="24"/>
      <c r="R48138" s="28"/>
    </row>
    <row r="48139" spans="6:18">
      <c r="F48139" s="7"/>
      <c r="O48139" s="24"/>
      <c r="R48139" s="28"/>
    </row>
    <row r="48140" spans="6:18">
      <c r="F48140" s="7"/>
      <c r="O48140" s="24"/>
      <c r="R48140" s="28"/>
    </row>
    <row r="48141" spans="6:18">
      <c r="F48141" s="7"/>
      <c r="O48141" s="24"/>
      <c r="R48141" s="28"/>
    </row>
    <row r="48142" spans="6:18">
      <c r="F48142" s="7"/>
      <c r="O48142" s="24"/>
      <c r="R48142" s="28"/>
    </row>
    <row r="48143" spans="6:18">
      <c r="F48143" s="7"/>
      <c r="O48143" s="24"/>
      <c r="R48143" s="28"/>
    </row>
    <row r="48144" spans="6:18">
      <c r="F48144" s="7"/>
      <c r="O48144" s="24"/>
      <c r="R48144" s="28"/>
    </row>
    <row r="48145" spans="6:18">
      <c r="F48145" s="7"/>
      <c r="O48145" s="24"/>
      <c r="R48145" s="28"/>
    </row>
    <row r="48146" spans="6:18">
      <c r="F48146" s="7"/>
      <c r="O48146" s="24"/>
      <c r="R48146" s="28"/>
    </row>
    <row r="48147" spans="6:18">
      <c r="F48147" s="7"/>
      <c r="O48147" s="24"/>
      <c r="R48147" s="28"/>
    </row>
    <row r="48148" spans="6:18">
      <c r="F48148" s="7"/>
      <c r="O48148" s="24"/>
      <c r="R48148" s="28"/>
    </row>
    <row r="48149" spans="6:18">
      <c r="F48149" s="7"/>
      <c r="O48149" s="24"/>
      <c r="R48149" s="28"/>
    </row>
    <row r="48150" spans="6:18">
      <c r="F48150" s="7"/>
      <c r="O48150" s="24"/>
      <c r="R48150" s="28"/>
    </row>
    <row r="48151" spans="6:18">
      <c r="F48151" s="7"/>
      <c r="O48151" s="24"/>
      <c r="R48151" s="28"/>
    </row>
    <row r="48152" spans="6:18">
      <c r="F48152" s="7"/>
      <c r="O48152" s="24"/>
      <c r="R48152" s="28"/>
    </row>
    <row r="48153" spans="6:18">
      <c r="F48153" s="7"/>
      <c r="O48153" s="24"/>
      <c r="R48153" s="28"/>
    </row>
    <row r="48154" spans="6:18">
      <c r="F48154" s="7"/>
      <c r="O48154" s="24"/>
      <c r="R48154" s="28"/>
    </row>
    <row r="48155" spans="6:18">
      <c r="F48155" s="7"/>
      <c r="O48155" s="24"/>
      <c r="R48155" s="28"/>
    </row>
    <row r="48156" spans="6:18">
      <c r="F48156" s="7"/>
      <c r="O48156" s="24"/>
      <c r="R48156" s="28"/>
    </row>
    <row r="48157" spans="6:18">
      <c r="F48157" s="7"/>
      <c r="O48157" s="24"/>
      <c r="R48157" s="28"/>
    </row>
    <row r="48158" spans="6:18">
      <c r="F48158" s="7"/>
      <c r="O48158" s="24"/>
      <c r="R48158" s="28"/>
    </row>
    <row r="48159" spans="6:18">
      <c r="F48159" s="7"/>
      <c r="O48159" s="24"/>
      <c r="R48159" s="28"/>
    </row>
    <row r="48160" spans="6:18">
      <c r="F48160" s="7"/>
      <c r="O48160" s="24"/>
      <c r="R48160" s="28"/>
    </row>
    <row r="48161" spans="6:18">
      <c r="F48161" s="7"/>
      <c r="O48161" s="24"/>
      <c r="R48161" s="28"/>
    </row>
    <row r="48162" spans="6:18">
      <c r="F48162" s="7"/>
      <c r="O48162" s="24"/>
      <c r="R48162" s="28"/>
    </row>
    <row r="48163" spans="6:18">
      <c r="F48163" s="7"/>
      <c r="O48163" s="24"/>
      <c r="R48163" s="28"/>
    </row>
    <row r="48164" spans="6:18">
      <c r="F48164" s="7"/>
      <c r="O48164" s="24"/>
      <c r="R48164" s="28"/>
    </row>
    <row r="48165" spans="6:18">
      <c r="F48165" s="7"/>
      <c r="O48165" s="24"/>
      <c r="R48165" s="28"/>
    </row>
    <row r="48166" spans="6:18">
      <c r="F48166" s="7"/>
      <c r="O48166" s="24"/>
      <c r="R48166" s="28"/>
    </row>
    <row r="48167" spans="6:18">
      <c r="F48167" s="7"/>
      <c r="O48167" s="24"/>
      <c r="R48167" s="28"/>
    </row>
    <row r="48168" spans="6:18">
      <c r="F48168" s="7"/>
      <c r="O48168" s="24"/>
      <c r="R48168" s="28"/>
    </row>
    <row r="48169" spans="6:18">
      <c r="F48169" s="7"/>
      <c r="O48169" s="24"/>
      <c r="R48169" s="28"/>
    </row>
    <row r="48170" spans="6:18">
      <c r="F48170" s="7"/>
      <c r="O48170" s="24"/>
      <c r="R48170" s="28"/>
    </row>
    <row r="48171" spans="6:18">
      <c r="F48171" s="7"/>
      <c r="O48171" s="24"/>
      <c r="R48171" s="28"/>
    </row>
    <row r="48172" spans="6:18">
      <c r="F48172" s="7"/>
      <c r="O48172" s="24"/>
      <c r="R48172" s="28"/>
    </row>
    <row r="48173" spans="6:18">
      <c r="F48173" s="7"/>
      <c r="O48173" s="24"/>
      <c r="R48173" s="28"/>
    </row>
    <row r="48174" spans="6:18">
      <c r="F48174" s="7"/>
      <c r="O48174" s="24"/>
      <c r="R48174" s="28"/>
    </row>
    <row r="48175" spans="6:18">
      <c r="F48175" s="7"/>
      <c r="O48175" s="24"/>
      <c r="R48175" s="28"/>
    </row>
    <row r="48176" spans="6:18">
      <c r="F48176" s="7"/>
      <c r="O48176" s="24"/>
      <c r="R48176" s="28"/>
    </row>
    <row r="48177" spans="6:18">
      <c r="F48177" s="7"/>
      <c r="O48177" s="24"/>
      <c r="R48177" s="28"/>
    </row>
    <row r="48178" spans="6:18">
      <c r="F48178" s="7"/>
      <c r="O48178" s="24"/>
      <c r="R48178" s="28"/>
    </row>
    <row r="48179" spans="6:18">
      <c r="F48179" s="7"/>
      <c r="O48179" s="24"/>
      <c r="R48179" s="28"/>
    </row>
    <row r="48180" spans="6:18">
      <c r="F48180" s="7"/>
      <c r="O48180" s="24"/>
      <c r="R48180" s="28"/>
    </row>
    <row r="48181" spans="6:18">
      <c r="F48181" s="7"/>
      <c r="O48181" s="24"/>
      <c r="R48181" s="28"/>
    </row>
    <row r="48182" spans="6:18">
      <c r="F48182" s="7"/>
      <c r="O48182" s="24"/>
      <c r="R48182" s="28"/>
    </row>
    <row r="48183" spans="6:18">
      <c r="F48183" s="7"/>
      <c r="O48183" s="24"/>
      <c r="R48183" s="28"/>
    </row>
    <row r="48184" spans="6:18">
      <c r="F48184" s="7"/>
      <c r="O48184" s="24"/>
      <c r="R48184" s="28"/>
    </row>
    <row r="48185" spans="6:18">
      <c r="F48185" s="7"/>
      <c r="O48185" s="24"/>
      <c r="R48185" s="28"/>
    </row>
    <row r="48186" spans="6:18">
      <c r="F48186" s="7"/>
      <c r="O48186" s="24"/>
      <c r="R48186" s="28"/>
    </row>
    <row r="48187" spans="6:18">
      <c r="F48187" s="7"/>
      <c r="O48187" s="24"/>
      <c r="R48187" s="28"/>
    </row>
    <row r="48188" spans="6:18">
      <c r="F48188" s="7"/>
      <c r="O48188" s="24"/>
      <c r="R48188" s="28"/>
    </row>
    <row r="48189" spans="6:18">
      <c r="F48189" s="7"/>
      <c r="O48189" s="24"/>
      <c r="R48189" s="28"/>
    </row>
    <row r="48190" spans="6:18">
      <c r="F48190" s="7"/>
      <c r="O48190" s="24"/>
      <c r="R48190" s="28"/>
    </row>
    <row r="48191" spans="6:18">
      <c r="F48191" s="7"/>
      <c r="O48191" s="24"/>
      <c r="R48191" s="28"/>
    </row>
    <row r="48192" spans="6:18">
      <c r="F48192" s="7"/>
      <c r="O48192" s="24"/>
      <c r="R48192" s="28"/>
    </row>
    <row r="48193" spans="6:18">
      <c r="F48193" s="7"/>
      <c r="O48193" s="24"/>
      <c r="R48193" s="28"/>
    </row>
    <row r="48194" spans="6:18">
      <c r="F48194" s="7"/>
      <c r="O48194" s="24"/>
      <c r="R48194" s="28"/>
    </row>
    <row r="48195" spans="6:18">
      <c r="F48195" s="7"/>
      <c r="O48195" s="24"/>
      <c r="R48195" s="28"/>
    </row>
    <row r="48196" spans="6:18">
      <c r="F48196" s="7"/>
      <c r="O48196" s="24"/>
      <c r="R48196" s="28"/>
    </row>
    <row r="48197" spans="6:18">
      <c r="F48197" s="7"/>
      <c r="O48197" s="24"/>
      <c r="R48197" s="28"/>
    </row>
    <row r="48198" spans="6:18">
      <c r="F48198" s="7"/>
      <c r="O48198" s="24"/>
      <c r="R48198" s="28"/>
    </row>
    <row r="48199" spans="6:18">
      <c r="F48199" s="7"/>
      <c r="O48199" s="24"/>
      <c r="R48199" s="28"/>
    </row>
    <row r="48200" spans="6:18">
      <c r="F48200" s="7"/>
      <c r="O48200" s="24"/>
      <c r="R48200" s="28"/>
    </row>
    <row r="48201" spans="6:18">
      <c r="F48201" s="7"/>
      <c r="O48201" s="24"/>
      <c r="R48201" s="28"/>
    </row>
    <row r="48202" spans="6:18">
      <c r="F48202" s="7"/>
      <c r="O48202" s="24"/>
      <c r="R48202" s="28"/>
    </row>
    <row r="48203" spans="6:18">
      <c r="F48203" s="7"/>
      <c r="O48203" s="24"/>
      <c r="R48203" s="28"/>
    </row>
    <row r="48204" spans="6:18">
      <c r="F48204" s="7"/>
      <c r="O48204" s="24"/>
      <c r="R48204" s="28"/>
    </row>
    <row r="48205" spans="6:18">
      <c r="F48205" s="7"/>
      <c r="O48205" s="24"/>
      <c r="R48205" s="28"/>
    </row>
    <row r="48206" spans="6:18">
      <c r="F48206" s="7"/>
      <c r="O48206" s="24"/>
      <c r="R48206" s="28"/>
    </row>
    <row r="48207" spans="6:18">
      <c r="F48207" s="7"/>
      <c r="O48207" s="24"/>
      <c r="R48207" s="28"/>
    </row>
    <row r="48208" spans="6:18">
      <c r="F48208" s="7"/>
      <c r="O48208" s="24"/>
      <c r="R48208" s="28"/>
    </row>
    <row r="48209" spans="6:18">
      <c r="F48209" s="7"/>
      <c r="O48209" s="24"/>
      <c r="R48209" s="28"/>
    </row>
    <row r="48210" spans="6:18">
      <c r="F48210" s="7"/>
      <c r="O48210" s="24"/>
      <c r="R48210" s="28"/>
    </row>
    <row r="48211" spans="6:18">
      <c r="F48211" s="7"/>
      <c r="O48211" s="24"/>
      <c r="R48211" s="28"/>
    </row>
    <row r="48212" spans="6:18">
      <c r="F48212" s="7"/>
      <c r="O48212" s="24"/>
      <c r="R48212" s="28"/>
    </row>
    <row r="48213" spans="6:18">
      <c r="F48213" s="7"/>
      <c r="O48213" s="24"/>
      <c r="R48213" s="28"/>
    </row>
    <row r="48214" spans="6:18">
      <c r="F48214" s="7"/>
      <c r="O48214" s="24"/>
      <c r="R48214" s="28"/>
    </row>
    <row r="48215" spans="6:18">
      <c r="F48215" s="7"/>
      <c r="O48215" s="24"/>
      <c r="R48215" s="28"/>
    </row>
    <row r="48216" spans="6:18">
      <c r="F48216" s="7"/>
      <c r="O48216" s="24"/>
      <c r="R48216" s="28"/>
    </row>
    <row r="48217" spans="6:18">
      <c r="F48217" s="7"/>
      <c r="O48217" s="24"/>
      <c r="R48217" s="28"/>
    </row>
    <row r="48218" spans="6:18">
      <c r="F48218" s="7"/>
      <c r="O48218" s="24"/>
      <c r="R48218" s="28"/>
    </row>
    <row r="48219" spans="6:18">
      <c r="F48219" s="7"/>
      <c r="O48219" s="24"/>
      <c r="R48219" s="28"/>
    </row>
    <row r="48220" spans="6:18">
      <c r="F48220" s="7"/>
      <c r="O48220" s="24"/>
      <c r="R48220" s="28"/>
    </row>
    <row r="48221" spans="6:18">
      <c r="F48221" s="7"/>
      <c r="O48221" s="24"/>
      <c r="R48221" s="28"/>
    </row>
    <row r="48222" spans="6:18">
      <c r="F48222" s="7"/>
      <c r="O48222" s="24"/>
      <c r="R48222" s="28"/>
    </row>
    <row r="48223" spans="6:18">
      <c r="F48223" s="7"/>
      <c r="O48223" s="24"/>
      <c r="R48223" s="28"/>
    </row>
    <row r="48224" spans="6:18">
      <c r="F48224" s="7"/>
      <c r="O48224" s="24"/>
      <c r="R48224" s="28"/>
    </row>
    <row r="48225" spans="6:18">
      <c r="F48225" s="7"/>
      <c r="O48225" s="24"/>
      <c r="R48225" s="28"/>
    </row>
    <row r="48226" spans="6:18">
      <c r="F48226" s="7"/>
      <c r="O48226" s="24"/>
      <c r="R48226" s="28"/>
    </row>
    <row r="48227" spans="6:18">
      <c r="F48227" s="7"/>
      <c r="O48227" s="24"/>
      <c r="R48227" s="28"/>
    </row>
    <row r="48228" spans="6:18">
      <c r="F48228" s="7"/>
      <c r="O48228" s="24"/>
      <c r="R48228" s="28"/>
    </row>
    <row r="48229" spans="6:18">
      <c r="F48229" s="7"/>
      <c r="O48229" s="24"/>
      <c r="R48229" s="28"/>
    </row>
    <row r="48230" spans="6:18">
      <c r="F48230" s="7"/>
      <c r="O48230" s="24"/>
      <c r="R48230" s="28"/>
    </row>
    <row r="48231" spans="6:18">
      <c r="F48231" s="7"/>
      <c r="O48231" s="24"/>
      <c r="R48231" s="28"/>
    </row>
    <row r="48232" spans="6:18">
      <c r="F48232" s="7"/>
      <c r="O48232" s="24"/>
      <c r="R48232" s="28"/>
    </row>
    <row r="48233" spans="6:18">
      <c r="F48233" s="7"/>
      <c r="O48233" s="24"/>
      <c r="R48233" s="28"/>
    </row>
    <row r="48234" spans="6:18">
      <c r="F48234" s="7"/>
      <c r="O48234" s="24"/>
      <c r="R48234" s="28"/>
    </row>
    <row r="48235" spans="6:18">
      <c r="F48235" s="7"/>
      <c r="O48235" s="24"/>
      <c r="R48235" s="28"/>
    </row>
    <row r="48236" spans="6:18">
      <c r="F48236" s="7"/>
      <c r="O48236" s="24"/>
      <c r="R48236" s="28"/>
    </row>
    <row r="48237" spans="6:18">
      <c r="F48237" s="7"/>
      <c r="O48237" s="24"/>
      <c r="R48237" s="28"/>
    </row>
    <row r="48238" spans="6:18">
      <c r="F48238" s="7"/>
      <c r="O48238" s="24"/>
      <c r="R48238" s="28"/>
    </row>
    <row r="48239" spans="6:18">
      <c r="F48239" s="7"/>
      <c r="O48239" s="24"/>
      <c r="R48239" s="28"/>
    </row>
    <row r="48240" spans="6:18">
      <c r="F48240" s="7"/>
      <c r="O48240" s="24"/>
      <c r="R48240" s="28"/>
    </row>
    <row r="48241" spans="6:18">
      <c r="F48241" s="7"/>
      <c r="O48241" s="24"/>
      <c r="R48241" s="28"/>
    </row>
    <row r="48242" spans="6:18">
      <c r="F48242" s="7"/>
      <c r="O48242" s="24"/>
      <c r="R48242" s="28"/>
    </row>
    <row r="48243" spans="6:18">
      <c r="F48243" s="7"/>
      <c r="O48243" s="24"/>
      <c r="R48243" s="28"/>
    </row>
    <row r="48244" spans="6:18">
      <c r="F48244" s="7"/>
      <c r="O48244" s="24"/>
      <c r="R48244" s="28"/>
    </row>
    <row r="48245" spans="6:18">
      <c r="F48245" s="7"/>
      <c r="O48245" s="24"/>
      <c r="R48245" s="28"/>
    </row>
    <row r="48246" spans="6:18">
      <c r="F48246" s="7"/>
      <c r="O48246" s="24"/>
      <c r="R48246" s="28"/>
    </row>
    <row r="48247" spans="6:18">
      <c r="F48247" s="7"/>
      <c r="O48247" s="24"/>
      <c r="R48247" s="28"/>
    </row>
    <row r="48248" spans="6:18">
      <c r="F48248" s="7"/>
      <c r="O48248" s="24"/>
      <c r="R48248" s="28"/>
    </row>
    <row r="48249" spans="6:18">
      <c r="F48249" s="7"/>
      <c r="O48249" s="24"/>
      <c r="R48249" s="28"/>
    </row>
    <row r="48250" spans="6:18">
      <c r="F48250" s="7"/>
      <c r="O48250" s="24"/>
      <c r="R48250" s="28"/>
    </row>
    <row r="48251" spans="6:18">
      <c r="F48251" s="7"/>
      <c r="O48251" s="24"/>
      <c r="R48251" s="28"/>
    </row>
    <row r="48252" spans="6:18">
      <c r="F48252" s="7"/>
      <c r="O48252" s="24"/>
      <c r="R48252" s="28"/>
    </row>
    <row r="48253" spans="6:18">
      <c r="F48253" s="7"/>
      <c r="O48253" s="24"/>
      <c r="R48253" s="28"/>
    </row>
    <row r="48254" spans="6:18">
      <c r="F48254" s="7"/>
      <c r="O48254" s="24"/>
      <c r="R48254" s="28"/>
    </row>
    <row r="48255" spans="6:18">
      <c r="F48255" s="7"/>
      <c r="O48255" s="24"/>
      <c r="R48255" s="28"/>
    </row>
    <row r="48256" spans="6:18">
      <c r="F48256" s="7"/>
      <c r="O48256" s="24"/>
      <c r="R48256" s="28"/>
    </row>
    <row r="48257" spans="6:18">
      <c r="F48257" s="7"/>
      <c r="O48257" s="24"/>
      <c r="R48257" s="28"/>
    </row>
    <row r="48258" spans="6:18">
      <c r="F48258" s="7"/>
      <c r="O48258" s="24"/>
      <c r="R48258" s="28"/>
    </row>
    <row r="48259" spans="6:18">
      <c r="F48259" s="7"/>
      <c r="O48259" s="24"/>
      <c r="R48259" s="28"/>
    </row>
    <row r="48260" spans="6:18">
      <c r="F48260" s="7"/>
      <c r="O48260" s="24"/>
      <c r="R48260" s="28"/>
    </row>
    <row r="48261" spans="6:18">
      <c r="F48261" s="7"/>
      <c r="O48261" s="24"/>
      <c r="R48261" s="28"/>
    </row>
    <row r="48262" spans="6:18">
      <c r="F48262" s="7"/>
      <c r="O48262" s="24"/>
      <c r="R48262" s="28"/>
    </row>
    <row r="48263" spans="6:18">
      <c r="F48263" s="7"/>
      <c r="O48263" s="24"/>
      <c r="R48263" s="28"/>
    </row>
    <row r="48264" spans="6:18">
      <c r="F48264" s="7"/>
      <c r="O48264" s="24"/>
      <c r="R48264" s="28"/>
    </row>
    <row r="48265" spans="6:18">
      <c r="F48265" s="7"/>
      <c r="O48265" s="24"/>
      <c r="R48265" s="28"/>
    </row>
    <row r="48266" spans="6:18">
      <c r="F48266" s="7"/>
      <c r="O48266" s="24"/>
      <c r="R48266" s="28"/>
    </row>
    <row r="48267" spans="6:18">
      <c r="F48267" s="7"/>
      <c r="O48267" s="24"/>
      <c r="R48267" s="28"/>
    </row>
    <row r="48268" spans="6:18">
      <c r="F48268" s="7"/>
      <c r="O48268" s="24"/>
      <c r="R48268" s="28"/>
    </row>
    <row r="48269" spans="6:18">
      <c r="F48269" s="7"/>
      <c r="O48269" s="24"/>
      <c r="R48269" s="28"/>
    </row>
    <row r="48270" spans="6:18">
      <c r="F48270" s="7"/>
      <c r="O48270" s="24"/>
      <c r="R48270" s="28"/>
    </row>
    <row r="48271" spans="6:18">
      <c r="F48271" s="7"/>
      <c r="O48271" s="24"/>
      <c r="R48271" s="28"/>
    </row>
    <row r="48272" spans="6:18">
      <c r="F48272" s="7"/>
      <c r="O48272" s="24"/>
      <c r="R48272" s="28"/>
    </row>
    <row r="48273" spans="6:18">
      <c r="F48273" s="7"/>
      <c r="O48273" s="24"/>
      <c r="R48273" s="28"/>
    </row>
    <row r="48274" spans="6:18">
      <c r="F48274" s="7"/>
      <c r="O48274" s="24"/>
      <c r="R48274" s="28"/>
    </row>
    <row r="48275" spans="6:18">
      <c r="F48275" s="7"/>
      <c r="O48275" s="24"/>
      <c r="R48275" s="28"/>
    </row>
    <row r="48276" spans="6:18">
      <c r="F48276" s="7"/>
      <c r="O48276" s="24"/>
      <c r="R48276" s="28"/>
    </row>
    <row r="48277" spans="6:18">
      <c r="F48277" s="7"/>
      <c r="O48277" s="24"/>
      <c r="R48277" s="28"/>
    </row>
    <row r="48278" spans="6:18">
      <c r="F48278" s="7"/>
      <c r="O48278" s="24"/>
      <c r="R48278" s="28"/>
    </row>
    <row r="48279" spans="6:18">
      <c r="F48279" s="7"/>
      <c r="O48279" s="24"/>
      <c r="R48279" s="28"/>
    </row>
    <row r="48280" spans="6:18">
      <c r="F48280" s="7"/>
      <c r="O48280" s="24"/>
      <c r="R48280" s="28"/>
    </row>
    <row r="48281" spans="6:18">
      <c r="F48281" s="7"/>
      <c r="O48281" s="24"/>
      <c r="R48281" s="28"/>
    </row>
    <row r="48282" spans="6:18">
      <c r="F48282" s="7"/>
      <c r="O48282" s="24"/>
      <c r="R48282" s="28"/>
    </row>
    <row r="48283" spans="6:18">
      <c r="F48283" s="7"/>
      <c r="O48283" s="24"/>
      <c r="R48283" s="28"/>
    </row>
    <row r="48284" spans="6:18">
      <c r="F48284" s="7"/>
      <c r="O48284" s="24"/>
      <c r="R48284" s="28"/>
    </row>
    <row r="48285" spans="6:18">
      <c r="F48285" s="7"/>
      <c r="O48285" s="24"/>
      <c r="R48285" s="28"/>
    </row>
    <row r="48286" spans="6:18">
      <c r="F48286" s="7"/>
      <c r="O48286" s="24"/>
      <c r="R48286" s="28"/>
    </row>
    <row r="48287" spans="6:18">
      <c r="F48287" s="7"/>
      <c r="O48287" s="24"/>
      <c r="R48287" s="28"/>
    </row>
    <row r="48288" spans="6:18">
      <c r="F48288" s="7"/>
      <c r="O48288" s="24"/>
      <c r="R48288" s="28"/>
    </row>
    <row r="48289" spans="6:18">
      <c r="F48289" s="7"/>
      <c r="O48289" s="24"/>
      <c r="R48289" s="28"/>
    </row>
    <row r="48290" spans="6:18">
      <c r="F48290" s="7"/>
      <c r="O48290" s="24"/>
      <c r="R48290" s="28"/>
    </row>
    <row r="48291" spans="6:18">
      <c r="F48291" s="7"/>
      <c r="O48291" s="24"/>
      <c r="R48291" s="28"/>
    </row>
    <row r="48292" spans="6:18">
      <c r="F48292" s="7"/>
      <c r="O48292" s="24"/>
      <c r="R48292" s="28"/>
    </row>
    <row r="48293" spans="6:18">
      <c r="F48293" s="7"/>
      <c r="O48293" s="24"/>
      <c r="R48293" s="28"/>
    </row>
    <row r="48294" spans="6:18">
      <c r="F48294" s="7"/>
      <c r="O48294" s="24"/>
      <c r="R48294" s="28"/>
    </row>
    <row r="48295" spans="6:18">
      <c r="F48295" s="7"/>
      <c r="O48295" s="24"/>
      <c r="R48295" s="28"/>
    </row>
    <row r="48296" spans="6:18">
      <c r="F48296" s="7"/>
      <c r="O48296" s="24"/>
      <c r="R48296" s="28"/>
    </row>
    <row r="48297" spans="6:18">
      <c r="F48297" s="7"/>
      <c r="O48297" s="24"/>
      <c r="R48297" s="28"/>
    </row>
    <row r="48298" spans="6:18">
      <c r="F48298" s="7"/>
      <c r="O48298" s="24"/>
      <c r="R48298" s="28"/>
    </row>
    <row r="48299" spans="6:18">
      <c r="F48299" s="7"/>
      <c r="O48299" s="24"/>
      <c r="R48299" s="28"/>
    </row>
    <row r="48300" spans="6:18">
      <c r="F48300" s="7"/>
      <c r="O48300" s="24"/>
      <c r="R48300" s="28"/>
    </row>
    <row r="48301" spans="6:18">
      <c r="F48301" s="7"/>
      <c r="O48301" s="24"/>
      <c r="R48301" s="28"/>
    </row>
    <row r="48302" spans="6:18">
      <c r="F48302" s="7"/>
      <c r="O48302" s="24"/>
      <c r="R48302" s="28"/>
    </row>
    <row r="48303" spans="6:18">
      <c r="F48303" s="7"/>
      <c r="O48303" s="24"/>
      <c r="R48303" s="28"/>
    </row>
    <row r="48304" spans="6:18">
      <c r="F48304" s="7"/>
      <c r="O48304" s="24"/>
      <c r="R48304" s="28"/>
    </row>
    <row r="48305" spans="6:18">
      <c r="F48305" s="7"/>
      <c r="O48305" s="24"/>
      <c r="R48305" s="28"/>
    </row>
    <row r="48306" spans="6:18">
      <c r="F48306" s="7"/>
      <c r="O48306" s="24"/>
      <c r="R48306" s="28"/>
    </row>
    <row r="48307" spans="6:18">
      <c r="F48307" s="7"/>
      <c r="O48307" s="24"/>
      <c r="R48307" s="28"/>
    </row>
    <row r="48308" spans="6:18">
      <c r="F48308" s="7"/>
      <c r="O48308" s="24"/>
      <c r="R48308" s="28"/>
    </row>
    <row r="48309" spans="6:18">
      <c r="F48309" s="7"/>
      <c r="O48309" s="24"/>
      <c r="R48309" s="28"/>
    </row>
    <row r="48310" spans="6:18">
      <c r="F48310" s="7"/>
      <c r="O48310" s="24"/>
      <c r="R48310" s="28"/>
    </row>
    <row r="48311" spans="6:18">
      <c r="F48311" s="7"/>
      <c r="O48311" s="24"/>
      <c r="R48311" s="28"/>
    </row>
    <row r="48312" spans="6:18">
      <c r="F48312" s="7"/>
      <c r="O48312" s="24"/>
      <c r="R48312" s="28"/>
    </row>
    <row r="48313" spans="6:18">
      <c r="F48313" s="7"/>
      <c r="O48313" s="24"/>
      <c r="R48313" s="28"/>
    </row>
    <row r="48314" spans="6:18">
      <c r="F48314" s="7"/>
      <c r="O48314" s="24"/>
      <c r="R48314" s="28"/>
    </row>
    <row r="48315" spans="6:18">
      <c r="F48315" s="7"/>
      <c r="O48315" s="24"/>
      <c r="R48315" s="28"/>
    </row>
    <row r="48316" spans="6:18">
      <c r="F48316" s="7"/>
      <c r="O48316" s="24"/>
      <c r="R48316" s="28"/>
    </row>
    <row r="48317" spans="6:18">
      <c r="F48317" s="7"/>
      <c r="O48317" s="24"/>
      <c r="R48317" s="28"/>
    </row>
    <row r="48318" spans="6:18">
      <c r="F48318" s="7"/>
      <c r="O48318" s="24"/>
      <c r="R48318" s="28"/>
    </row>
    <row r="48319" spans="6:18">
      <c r="F48319" s="7"/>
      <c r="O48319" s="24"/>
      <c r="R48319" s="28"/>
    </row>
    <row r="48320" spans="6:18">
      <c r="F48320" s="7"/>
      <c r="O48320" s="24"/>
      <c r="R48320" s="28"/>
    </row>
    <row r="48321" spans="6:18">
      <c r="F48321" s="7"/>
      <c r="O48321" s="24"/>
      <c r="R48321" s="28"/>
    </row>
    <row r="48322" spans="6:18">
      <c r="F48322" s="7"/>
      <c r="O48322" s="24"/>
      <c r="R48322" s="28"/>
    </row>
    <row r="48323" spans="6:18">
      <c r="F48323" s="7"/>
      <c r="O48323" s="24"/>
      <c r="R48323" s="28"/>
    </row>
    <row r="48324" spans="6:18">
      <c r="F48324" s="7"/>
      <c r="O48324" s="24"/>
      <c r="R48324" s="28"/>
    </row>
    <row r="48325" spans="6:18">
      <c r="F48325" s="7"/>
      <c r="O48325" s="24"/>
      <c r="R48325" s="28"/>
    </row>
    <row r="48326" spans="6:18">
      <c r="F48326" s="7"/>
      <c r="O48326" s="24"/>
      <c r="R48326" s="28"/>
    </row>
    <row r="48327" spans="6:18">
      <c r="F48327" s="7"/>
      <c r="O48327" s="24"/>
      <c r="R48327" s="28"/>
    </row>
    <row r="48328" spans="6:18">
      <c r="F48328" s="7"/>
      <c r="O48328" s="24"/>
      <c r="R48328" s="28"/>
    </row>
    <row r="48329" spans="6:18">
      <c r="F48329" s="7"/>
      <c r="O48329" s="24"/>
      <c r="R48329" s="28"/>
    </row>
    <row r="48330" spans="6:18">
      <c r="F48330" s="7"/>
      <c r="O48330" s="24"/>
      <c r="R48330" s="28"/>
    </row>
    <row r="48331" spans="6:18">
      <c r="F48331" s="7"/>
      <c r="O48331" s="24"/>
      <c r="R48331" s="28"/>
    </row>
    <row r="48332" spans="6:18">
      <c r="F48332" s="7"/>
      <c r="O48332" s="24"/>
      <c r="R48332" s="28"/>
    </row>
    <row r="48333" spans="6:18">
      <c r="F48333" s="7"/>
      <c r="O48333" s="24"/>
      <c r="R48333" s="28"/>
    </row>
    <row r="48334" spans="6:18">
      <c r="F48334" s="7"/>
      <c r="O48334" s="24"/>
      <c r="R48334" s="28"/>
    </row>
    <row r="48335" spans="6:18">
      <c r="F48335" s="7"/>
      <c r="O48335" s="24"/>
      <c r="R48335" s="28"/>
    </row>
    <row r="48336" spans="6:18">
      <c r="F48336" s="7"/>
      <c r="O48336" s="24"/>
      <c r="R48336" s="28"/>
    </row>
    <row r="48337" spans="6:18">
      <c r="F48337" s="7"/>
      <c r="O48337" s="24"/>
      <c r="R48337" s="28"/>
    </row>
    <row r="48338" spans="6:18">
      <c r="F48338" s="7"/>
      <c r="O48338" s="24"/>
      <c r="R48338" s="28"/>
    </row>
    <row r="48339" spans="6:18">
      <c r="F48339" s="7"/>
      <c r="O48339" s="24"/>
      <c r="R48339" s="28"/>
    </row>
    <row r="48340" spans="6:18">
      <c r="F48340" s="7"/>
      <c r="O48340" s="24"/>
      <c r="R48340" s="28"/>
    </row>
    <row r="48341" spans="6:18">
      <c r="F48341" s="7"/>
      <c r="O48341" s="24"/>
      <c r="R48341" s="28"/>
    </row>
    <row r="48342" spans="6:18">
      <c r="F48342" s="7"/>
      <c r="O48342" s="24"/>
      <c r="R48342" s="28"/>
    </row>
    <row r="48343" spans="6:18">
      <c r="F48343" s="7"/>
      <c r="O48343" s="24"/>
      <c r="R48343" s="28"/>
    </row>
    <row r="48344" spans="6:18">
      <c r="F48344" s="7"/>
      <c r="O48344" s="24"/>
      <c r="R48344" s="28"/>
    </row>
    <row r="48345" spans="6:18">
      <c r="F48345" s="7"/>
      <c r="O48345" s="24"/>
      <c r="R48345" s="28"/>
    </row>
    <row r="48346" spans="6:18">
      <c r="F48346" s="7"/>
      <c r="O48346" s="24"/>
      <c r="R48346" s="28"/>
    </row>
    <row r="48347" spans="6:18">
      <c r="F48347" s="7"/>
      <c r="O48347" s="24"/>
      <c r="R48347" s="28"/>
    </row>
    <row r="48348" spans="6:18">
      <c r="F48348" s="7"/>
      <c r="O48348" s="24"/>
      <c r="R48348" s="28"/>
    </row>
    <row r="48349" spans="6:18">
      <c r="F48349" s="7"/>
      <c r="O48349" s="24"/>
      <c r="R48349" s="28"/>
    </row>
    <row r="48350" spans="6:18">
      <c r="F48350" s="7"/>
      <c r="O48350" s="24"/>
      <c r="R48350" s="28"/>
    </row>
    <row r="48351" spans="6:18">
      <c r="F48351" s="7"/>
      <c r="O48351" s="24"/>
      <c r="R48351" s="28"/>
    </row>
    <row r="48352" spans="6:18">
      <c r="F48352" s="7"/>
      <c r="O48352" s="24"/>
      <c r="R48352" s="28"/>
    </row>
    <row r="48353" spans="6:18">
      <c r="F48353" s="7"/>
      <c r="O48353" s="24"/>
      <c r="R48353" s="28"/>
    </row>
    <row r="48354" spans="6:18">
      <c r="F48354" s="7"/>
      <c r="O48354" s="24"/>
      <c r="R48354" s="28"/>
    </row>
    <row r="48355" spans="6:18">
      <c r="F48355" s="7"/>
      <c r="O48355" s="24"/>
      <c r="R48355" s="28"/>
    </row>
    <row r="48356" spans="6:18">
      <c r="F48356" s="7"/>
      <c r="O48356" s="24"/>
      <c r="R48356" s="28"/>
    </row>
    <row r="48357" spans="6:18">
      <c r="F48357" s="7"/>
      <c r="O48357" s="24"/>
      <c r="R48357" s="28"/>
    </row>
    <row r="48358" spans="6:18">
      <c r="F48358" s="7"/>
      <c r="O48358" s="24"/>
      <c r="R48358" s="28"/>
    </row>
    <row r="48359" spans="6:18">
      <c r="F48359" s="7"/>
      <c r="O48359" s="24"/>
      <c r="R48359" s="28"/>
    </row>
    <row r="48360" spans="6:18">
      <c r="F48360" s="7"/>
      <c r="O48360" s="24"/>
      <c r="R48360" s="28"/>
    </row>
    <row r="48361" spans="6:18">
      <c r="F48361" s="7"/>
      <c r="O48361" s="24"/>
      <c r="R48361" s="28"/>
    </row>
    <row r="48362" spans="6:18">
      <c r="F48362" s="7"/>
      <c r="O48362" s="24"/>
      <c r="R48362" s="28"/>
    </row>
    <row r="48363" spans="6:18">
      <c r="F48363" s="7"/>
      <c r="O48363" s="24"/>
      <c r="R48363" s="28"/>
    </row>
    <row r="48364" spans="6:18">
      <c r="F48364" s="7"/>
      <c r="O48364" s="24"/>
      <c r="R48364" s="28"/>
    </row>
    <row r="48365" spans="6:18">
      <c r="F48365" s="7"/>
      <c r="O48365" s="24"/>
      <c r="R48365" s="28"/>
    </row>
    <row r="48366" spans="6:18">
      <c r="F48366" s="7"/>
      <c r="O48366" s="24"/>
      <c r="R48366" s="28"/>
    </row>
    <row r="48367" spans="6:18">
      <c r="F48367" s="7"/>
      <c r="O48367" s="24"/>
      <c r="R48367" s="28"/>
    </row>
    <row r="48368" spans="6:18">
      <c r="F48368" s="7"/>
      <c r="O48368" s="24"/>
      <c r="R48368" s="28"/>
    </row>
    <row r="48369" spans="6:18">
      <c r="F48369" s="7"/>
      <c r="O48369" s="24"/>
      <c r="R48369" s="28"/>
    </row>
    <row r="48370" spans="6:18">
      <c r="F48370" s="7"/>
      <c r="O48370" s="24"/>
      <c r="R48370" s="28"/>
    </row>
    <row r="48371" spans="6:18">
      <c r="F48371" s="7"/>
      <c r="O48371" s="24"/>
      <c r="R48371" s="28"/>
    </row>
    <row r="48372" spans="6:18">
      <c r="F48372" s="7"/>
      <c r="O48372" s="24"/>
      <c r="R48372" s="28"/>
    </row>
    <row r="48373" spans="6:18">
      <c r="F48373" s="7"/>
      <c r="O48373" s="24"/>
      <c r="R48373" s="28"/>
    </row>
    <row r="48374" spans="6:18">
      <c r="F48374" s="7"/>
      <c r="O48374" s="24"/>
      <c r="R48374" s="28"/>
    </row>
    <row r="48375" spans="6:18">
      <c r="F48375" s="7"/>
      <c r="O48375" s="24"/>
      <c r="R48375" s="28"/>
    </row>
    <row r="48376" spans="6:18">
      <c r="F48376" s="7"/>
      <c r="O48376" s="24"/>
      <c r="R48376" s="28"/>
    </row>
    <row r="48377" spans="6:18">
      <c r="F48377" s="7"/>
      <c r="O48377" s="24"/>
      <c r="R48377" s="28"/>
    </row>
    <row r="48378" spans="6:18">
      <c r="F48378" s="7"/>
      <c r="O48378" s="24"/>
      <c r="R48378" s="28"/>
    </row>
    <row r="48379" spans="6:18">
      <c r="F48379" s="7"/>
      <c r="O48379" s="24"/>
      <c r="R48379" s="28"/>
    </row>
    <row r="48380" spans="6:18">
      <c r="F48380" s="7"/>
      <c r="O48380" s="24"/>
      <c r="R48380" s="28"/>
    </row>
    <row r="48381" spans="6:18">
      <c r="F48381" s="7"/>
      <c r="O48381" s="24"/>
      <c r="R48381" s="28"/>
    </row>
    <row r="48382" spans="6:18">
      <c r="F48382" s="7"/>
      <c r="O48382" s="24"/>
      <c r="R48382" s="28"/>
    </row>
    <row r="48383" spans="6:18">
      <c r="F48383" s="7"/>
      <c r="O48383" s="24"/>
      <c r="R48383" s="28"/>
    </row>
    <row r="48384" spans="6:18">
      <c r="F48384" s="7"/>
      <c r="O48384" s="24"/>
      <c r="R48384" s="28"/>
    </row>
    <row r="48385" spans="6:18">
      <c r="F48385" s="7"/>
      <c r="O48385" s="24"/>
      <c r="R48385" s="28"/>
    </row>
    <row r="48386" spans="6:18">
      <c r="F48386" s="7"/>
      <c r="O48386" s="24"/>
      <c r="R48386" s="28"/>
    </row>
    <row r="48387" spans="6:18">
      <c r="F48387" s="7"/>
      <c r="O48387" s="24"/>
      <c r="R48387" s="28"/>
    </row>
    <row r="48388" spans="6:18">
      <c r="F48388" s="7"/>
      <c r="O48388" s="24"/>
      <c r="R48388" s="28"/>
    </row>
    <row r="48389" spans="6:18">
      <c r="F48389" s="7"/>
      <c r="O48389" s="24"/>
      <c r="R48389" s="28"/>
    </row>
    <row r="48390" spans="6:18">
      <c r="F48390" s="7"/>
      <c r="O48390" s="24"/>
      <c r="R48390" s="28"/>
    </row>
    <row r="48391" spans="6:18">
      <c r="F48391" s="7"/>
      <c r="O48391" s="24"/>
      <c r="R48391" s="28"/>
    </row>
    <row r="48392" spans="6:18">
      <c r="F48392" s="7"/>
      <c r="O48392" s="24"/>
      <c r="R48392" s="28"/>
    </row>
    <row r="48393" spans="6:18">
      <c r="F48393" s="7"/>
      <c r="O48393" s="24"/>
      <c r="R48393" s="28"/>
    </row>
    <row r="48394" spans="6:18">
      <c r="F48394" s="7"/>
      <c r="O48394" s="24"/>
      <c r="R48394" s="28"/>
    </row>
    <row r="48395" spans="6:18">
      <c r="F48395" s="7"/>
      <c r="O48395" s="24"/>
      <c r="R48395" s="28"/>
    </row>
    <row r="48396" spans="6:18">
      <c r="F48396" s="7"/>
      <c r="O48396" s="24"/>
      <c r="R48396" s="28"/>
    </row>
    <row r="48397" spans="6:18">
      <c r="F48397" s="7"/>
      <c r="O48397" s="24"/>
      <c r="R48397" s="28"/>
    </row>
    <row r="48398" spans="6:18">
      <c r="F48398" s="7"/>
      <c r="O48398" s="24"/>
      <c r="R48398" s="28"/>
    </row>
    <row r="48399" spans="6:18">
      <c r="F48399" s="7"/>
      <c r="O48399" s="24"/>
      <c r="R48399" s="28"/>
    </row>
    <row r="48400" spans="6:18">
      <c r="F48400" s="7"/>
      <c r="O48400" s="24"/>
      <c r="R48400" s="28"/>
    </row>
    <row r="48401" spans="6:18">
      <c r="F48401" s="7"/>
      <c r="O48401" s="24"/>
      <c r="R48401" s="28"/>
    </row>
    <row r="48402" spans="6:18">
      <c r="F48402" s="7"/>
      <c r="O48402" s="24"/>
      <c r="R48402" s="28"/>
    </row>
    <row r="48403" spans="6:18">
      <c r="F48403" s="7"/>
      <c r="O48403" s="24"/>
      <c r="R48403" s="28"/>
    </row>
    <row r="48404" spans="6:18">
      <c r="F48404" s="7"/>
      <c r="O48404" s="24"/>
      <c r="R48404" s="28"/>
    </row>
    <row r="48405" spans="6:18">
      <c r="F48405" s="7"/>
      <c r="O48405" s="24"/>
      <c r="R48405" s="28"/>
    </row>
    <row r="48406" spans="6:18">
      <c r="F48406" s="7"/>
      <c r="O48406" s="24"/>
      <c r="R48406" s="28"/>
    </row>
    <row r="48407" spans="6:18">
      <c r="F48407" s="7"/>
      <c r="O48407" s="24"/>
      <c r="R48407" s="28"/>
    </row>
    <row r="48408" spans="6:18">
      <c r="F48408" s="7"/>
      <c r="O48408" s="24"/>
      <c r="R48408" s="28"/>
    </row>
    <row r="48409" spans="6:18">
      <c r="F48409" s="7"/>
      <c r="O48409" s="24"/>
      <c r="R48409" s="28"/>
    </row>
    <row r="48410" spans="6:18">
      <c r="F48410" s="7"/>
      <c r="O48410" s="24"/>
      <c r="R48410" s="28"/>
    </row>
    <row r="48411" spans="6:18">
      <c r="F48411" s="7"/>
      <c r="O48411" s="24"/>
      <c r="R48411" s="28"/>
    </row>
    <row r="48412" spans="6:18">
      <c r="F48412" s="7"/>
      <c r="O48412" s="24"/>
      <c r="R48412" s="28"/>
    </row>
    <row r="48413" spans="6:18">
      <c r="F48413" s="7"/>
      <c r="O48413" s="24"/>
      <c r="R48413" s="28"/>
    </row>
    <row r="48414" spans="6:18">
      <c r="F48414" s="7"/>
      <c r="O48414" s="24"/>
      <c r="R48414" s="28"/>
    </row>
    <row r="48415" spans="6:18">
      <c r="F48415" s="7"/>
      <c r="O48415" s="24"/>
      <c r="R48415" s="28"/>
    </row>
    <row r="48416" spans="6:18">
      <c r="F48416" s="7"/>
      <c r="O48416" s="24"/>
      <c r="R48416" s="28"/>
    </row>
    <row r="48417" spans="6:18">
      <c r="F48417" s="7"/>
      <c r="O48417" s="24"/>
      <c r="R48417" s="28"/>
    </row>
    <row r="48418" spans="6:18">
      <c r="F48418" s="7"/>
      <c r="O48418" s="24"/>
      <c r="R48418" s="28"/>
    </row>
    <row r="48419" spans="6:18">
      <c r="F48419" s="7"/>
      <c r="O48419" s="24"/>
      <c r="R48419" s="28"/>
    </row>
    <row r="48420" spans="6:18">
      <c r="F48420" s="7"/>
      <c r="O48420" s="24"/>
      <c r="R48420" s="28"/>
    </row>
    <row r="48421" spans="6:18">
      <c r="F48421" s="7"/>
      <c r="O48421" s="24"/>
      <c r="R48421" s="28"/>
    </row>
    <row r="48422" spans="6:18">
      <c r="F48422" s="7"/>
      <c r="O48422" s="24"/>
      <c r="R48422" s="28"/>
    </row>
    <row r="48423" spans="6:18">
      <c r="F48423" s="7"/>
      <c r="O48423" s="24"/>
      <c r="R48423" s="28"/>
    </row>
    <row r="48424" spans="6:18">
      <c r="F48424" s="7"/>
      <c r="O48424" s="24"/>
      <c r="R48424" s="28"/>
    </row>
    <row r="48425" spans="6:18">
      <c r="F48425" s="7"/>
      <c r="O48425" s="24"/>
      <c r="R48425" s="28"/>
    </row>
    <row r="48426" spans="6:18">
      <c r="F48426" s="7"/>
      <c r="O48426" s="24"/>
      <c r="R48426" s="28"/>
    </row>
    <row r="48427" spans="6:18">
      <c r="F48427" s="7"/>
      <c r="O48427" s="24"/>
      <c r="R48427" s="28"/>
    </row>
    <row r="48428" spans="6:18">
      <c r="F48428" s="7"/>
      <c r="O48428" s="24"/>
      <c r="R48428" s="28"/>
    </row>
    <row r="48429" spans="6:18">
      <c r="F48429" s="7"/>
      <c r="O48429" s="24"/>
      <c r="R48429" s="28"/>
    </row>
    <row r="48430" spans="6:18">
      <c r="F48430" s="7"/>
      <c r="O48430" s="24"/>
      <c r="R48430" s="28"/>
    </row>
    <row r="48431" spans="6:18">
      <c r="F48431" s="7"/>
      <c r="O48431" s="24"/>
      <c r="R48431" s="28"/>
    </row>
    <row r="48432" spans="6:18">
      <c r="F48432" s="7"/>
      <c r="O48432" s="24"/>
      <c r="R48432" s="28"/>
    </row>
    <row r="48433" spans="6:18">
      <c r="F48433" s="7"/>
      <c r="O48433" s="24"/>
      <c r="R48433" s="28"/>
    </row>
    <row r="48434" spans="6:18">
      <c r="F48434" s="7"/>
      <c r="O48434" s="24"/>
      <c r="R48434" s="28"/>
    </row>
    <row r="48435" spans="6:18">
      <c r="F48435" s="7"/>
      <c r="O48435" s="24"/>
      <c r="R48435" s="28"/>
    </row>
    <row r="48436" spans="6:18">
      <c r="F48436" s="7"/>
      <c r="O48436" s="24"/>
      <c r="R48436" s="28"/>
    </row>
    <row r="48437" spans="6:18">
      <c r="F48437" s="7"/>
      <c r="O48437" s="24"/>
      <c r="R48437" s="28"/>
    </row>
    <row r="48438" spans="6:18">
      <c r="F48438" s="7"/>
      <c r="O48438" s="24"/>
      <c r="R48438" s="28"/>
    </row>
    <row r="48439" spans="6:18">
      <c r="F48439" s="7"/>
      <c r="O48439" s="24"/>
      <c r="R48439" s="28"/>
    </row>
    <row r="48440" spans="6:18">
      <c r="F48440" s="7"/>
      <c r="O48440" s="24"/>
      <c r="R48440" s="28"/>
    </row>
    <row r="48441" spans="6:18">
      <c r="F48441" s="7"/>
      <c r="O48441" s="24"/>
      <c r="R48441" s="28"/>
    </row>
    <row r="48442" spans="6:18">
      <c r="F48442" s="7"/>
      <c r="O48442" s="24"/>
      <c r="R48442" s="28"/>
    </row>
    <row r="48443" spans="6:18">
      <c r="F48443" s="7"/>
      <c r="O48443" s="24"/>
      <c r="R48443" s="28"/>
    </row>
    <row r="48444" spans="6:18">
      <c r="F48444" s="7"/>
      <c r="O48444" s="24"/>
      <c r="R48444" s="28"/>
    </row>
    <row r="48445" spans="6:18">
      <c r="F48445" s="7"/>
      <c r="O48445" s="24"/>
      <c r="R48445" s="28"/>
    </row>
    <row r="48446" spans="6:18">
      <c r="F48446" s="7"/>
      <c r="O48446" s="24"/>
      <c r="R48446" s="28"/>
    </row>
    <row r="48447" spans="6:18">
      <c r="F48447" s="7"/>
      <c r="O48447" s="24"/>
      <c r="R48447" s="28"/>
    </row>
    <row r="48448" spans="6:18">
      <c r="F48448" s="7"/>
      <c r="O48448" s="24"/>
      <c r="R48448" s="28"/>
    </row>
    <row r="48449" spans="6:18">
      <c r="F48449" s="7"/>
      <c r="O48449" s="24"/>
      <c r="R48449" s="28"/>
    </row>
    <row r="48450" spans="6:18">
      <c r="F48450" s="7"/>
      <c r="O48450" s="24"/>
      <c r="R48450" s="28"/>
    </row>
    <row r="48451" spans="6:18">
      <c r="F48451" s="7"/>
      <c r="O48451" s="24"/>
      <c r="R48451" s="28"/>
    </row>
    <row r="48452" spans="6:18">
      <c r="F48452" s="7"/>
      <c r="O48452" s="24"/>
      <c r="R48452" s="28"/>
    </row>
    <row r="48453" spans="6:18">
      <c r="F48453" s="7"/>
      <c r="O48453" s="24"/>
      <c r="R48453" s="28"/>
    </row>
    <row r="48454" spans="6:18">
      <c r="F48454" s="7"/>
      <c r="O48454" s="24"/>
      <c r="R48454" s="28"/>
    </row>
    <row r="48455" spans="6:18">
      <c r="F48455" s="7"/>
      <c r="O48455" s="24"/>
      <c r="R48455" s="28"/>
    </row>
    <row r="48456" spans="6:18">
      <c r="F48456" s="7"/>
      <c r="O48456" s="24"/>
      <c r="R48456" s="28"/>
    </row>
    <row r="48457" spans="6:18">
      <c r="F48457" s="7"/>
      <c r="O48457" s="24"/>
      <c r="R48457" s="28"/>
    </row>
    <row r="48458" spans="6:18">
      <c r="F48458" s="7"/>
      <c r="O48458" s="24"/>
      <c r="R48458" s="28"/>
    </row>
    <row r="48459" spans="6:18">
      <c r="F48459" s="7"/>
      <c r="O48459" s="24"/>
      <c r="R48459" s="28"/>
    </row>
    <row r="48460" spans="6:18">
      <c r="F48460" s="7"/>
      <c r="O48460" s="24"/>
      <c r="R48460" s="28"/>
    </row>
    <row r="48461" spans="6:18">
      <c r="F48461" s="7"/>
      <c r="O48461" s="24"/>
      <c r="R48461" s="28"/>
    </row>
    <row r="48462" spans="6:18">
      <c r="F48462" s="7"/>
      <c r="O48462" s="24"/>
      <c r="R48462" s="28"/>
    </row>
    <row r="48463" spans="6:18">
      <c r="F48463" s="7"/>
      <c r="O48463" s="24"/>
      <c r="R48463" s="28"/>
    </row>
    <row r="48464" spans="6:18">
      <c r="F48464" s="7"/>
      <c r="O48464" s="24"/>
      <c r="R48464" s="28"/>
    </row>
    <row r="48465" spans="6:18">
      <c r="F48465" s="7"/>
      <c r="O48465" s="24"/>
      <c r="R48465" s="28"/>
    </row>
    <row r="48466" spans="6:18">
      <c r="F48466" s="7"/>
      <c r="O48466" s="24"/>
      <c r="R48466" s="28"/>
    </row>
    <row r="48467" spans="6:18">
      <c r="F48467" s="7"/>
      <c r="O48467" s="24"/>
      <c r="R48467" s="28"/>
    </row>
    <row r="48468" spans="6:18">
      <c r="F48468" s="7"/>
      <c r="O48468" s="24"/>
      <c r="R48468" s="28"/>
    </row>
    <row r="48469" spans="6:18">
      <c r="F48469" s="7"/>
      <c r="O48469" s="24"/>
      <c r="R48469" s="28"/>
    </row>
    <row r="48470" spans="6:18">
      <c r="F48470" s="7"/>
      <c r="O48470" s="24"/>
      <c r="R48470" s="28"/>
    </row>
    <row r="48471" spans="6:18">
      <c r="F48471" s="7"/>
      <c r="O48471" s="24"/>
      <c r="R48471" s="28"/>
    </row>
    <row r="48472" spans="6:18">
      <c r="F48472" s="7"/>
      <c r="O48472" s="24"/>
      <c r="R48472" s="28"/>
    </row>
    <row r="48473" spans="6:18">
      <c r="F48473" s="7"/>
      <c r="O48473" s="24"/>
      <c r="R48473" s="28"/>
    </row>
    <row r="48474" spans="6:18">
      <c r="F48474" s="7"/>
      <c r="O48474" s="24"/>
      <c r="R48474" s="28"/>
    </row>
    <row r="48475" spans="6:18">
      <c r="F48475" s="7"/>
      <c r="O48475" s="24"/>
      <c r="R48475" s="28"/>
    </row>
    <row r="48476" spans="6:18">
      <c r="F48476" s="7"/>
      <c r="O48476" s="24"/>
      <c r="R48476" s="28"/>
    </row>
    <row r="48477" spans="6:18">
      <c r="F48477" s="7"/>
      <c r="O48477" s="24"/>
      <c r="R48477" s="28"/>
    </row>
    <row r="48478" spans="6:18">
      <c r="F48478" s="7"/>
      <c r="O48478" s="24"/>
      <c r="R48478" s="28"/>
    </row>
    <row r="48479" spans="6:18">
      <c r="F48479" s="7"/>
      <c r="O48479" s="24"/>
      <c r="R48479" s="28"/>
    </row>
    <row r="48480" spans="6:18">
      <c r="F48480" s="7"/>
      <c r="O48480" s="24"/>
      <c r="R48480" s="28"/>
    </row>
    <row r="48481" spans="6:18">
      <c r="F48481" s="7"/>
      <c r="O48481" s="24"/>
      <c r="R48481" s="28"/>
    </row>
    <row r="48482" spans="6:18">
      <c r="F48482" s="7"/>
      <c r="O48482" s="24"/>
      <c r="R48482" s="28"/>
    </row>
    <row r="48483" spans="6:18">
      <c r="F48483" s="7"/>
      <c r="O48483" s="24"/>
      <c r="R48483" s="28"/>
    </row>
    <row r="48484" spans="6:18">
      <c r="F48484" s="7"/>
      <c r="O48484" s="24"/>
      <c r="R48484" s="28"/>
    </row>
    <row r="48485" spans="6:18">
      <c r="F48485" s="7"/>
      <c r="O48485" s="24"/>
      <c r="R48485" s="28"/>
    </row>
    <row r="48486" spans="6:18">
      <c r="F48486" s="7"/>
      <c r="O48486" s="24"/>
      <c r="R48486" s="28"/>
    </row>
    <row r="48487" spans="6:18">
      <c r="F48487" s="7"/>
      <c r="O48487" s="24"/>
      <c r="R48487" s="28"/>
    </row>
    <row r="48488" spans="6:18">
      <c r="F48488" s="7"/>
      <c r="O48488" s="24"/>
      <c r="R48488" s="28"/>
    </row>
    <row r="48489" spans="6:18">
      <c r="F48489" s="7"/>
      <c r="O48489" s="24"/>
      <c r="R48489" s="28"/>
    </row>
    <row r="48490" spans="6:18">
      <c r="F48490" s="7"/>
      <c r="O48490" s="24"/>
      <c r="R48490" s="28"/>
    </row>
    <row r="48491" spans="6:18">
      <c r="F48491" s="7"/>
      <c r="O48491" s="24"/>
      <c r="R48491" s="28"/>
    </row>
    <row r="48492" spans="6:18">
      <c r="F48492" s="7"/>
      <c r="O48492" s="24"/>
      <c r="R48492" s="28"/>
    </row>
    <row r="48493" spans="6:18">
      <c r="F48493" s="7"/>
      <c r="O48493" s="24"/>
      <c r="R48493" s="28"/>
    </row>
    <row r="48494" spans="6:18">
      <c r="F48494" s="7"/>
      <c r="O48494" s="24"/>
      <c r="R48494" s="28"/>
    </row>
    <row r="48495" spans="6:18">
      <c r="F48495" s="7"/>
      <c r="O48495" s="24"/>
      <c r="R48495" s="28"/>
    </row>
    <row r="48496" spans="6:18">
      <c r="F48496" s="7"/>
      <c r="O48496" s="24"/>
      <c r="R48496" s="28"/>
    </row>
    <row r="48497" spans="6:18">
      <c r="F48497" s="7"/>
      <c r="O48497" s="24"/>
      <c r="R48497" s="28"/>
    </row>
    <row r="48498" spans="6:18">
      <c r="F48498" s="7"/>
      <c r="O48498" s="24"/>
      <c r="R48498" s="28"/>
    </row>
    <row r="48499" spans="6:18">
      <c r="F48499" s="7"/>
      <c r="O48499" s="24"/>
      <c r="R48499" s="28"/>
    </row>
    <row r="48500" spans="6:18">
      <c r="F48500" s="7"/>
      <c r="O48500" s="24"/>
      <c r="R48500" s="28"/>
    </row>
    <row r="48501" spans="6:18">
      <c r="F48501" s="7"/>
      <c r="O48501" s="24"/>
      <c r="R48501" s="28"/>
    </row>
    <row r="48502" spans="6:18">
      <c r="F48502" s="7"/>
      <c r="O48502" s="24"/>
      <c r="R48502" s="28"/>
    </row>
    <row r="48503" spans="6:18">
      <c r="F48503" s="7"/>
      <c r="O48503" s="24"/>
      <c r="R48503" s="28"/>
    </row>
    <row r="48504" spans="6:18">
      <c r="F48504" s="7"/>
      <c r="O48504" s="24"/>
      <c r="R48504" s="28"/>
    </row>
    <row r="48505" spans="6:18">
      <c r="F48505" s="7"/>
      <c r="O48505" s="24"/>
      <c r="R48505" s="28"/>
    </row>
    <row r="48506" spans="6:18">
      <c r="F48506" s="7"/>
      <c r="O48506" s="24"/>
      <c r="R48506" s="28"/>
    </row>
    <row r="48507" spans="6:18">
      <c r="F48507" s="7"/>
      <c r="O48507" s="24"/>
      <c r="R48507" s="28"/>
    </row>
    <row r="48508" spans="6:18">
      <c r="F48508" s="7"/>
      <c r="O48508" s="24"/>
      <c r="R48508" s="28"/>
    </row>
    <row r="48509" spans="6:18">
      <c r="F48509" s="7"/>
      <c r="O48509" s="24"/>
      <c r="R48509" s="28"/>
    </row>
    <row r="48510" spans="6:18">
      <c r="F48510" s="7"/>
      <c r="O48510" s="24"/>
      <c r="R48510" s="28"/>
    </row>
    <row r="48511" spans="6:18">
      <c r="F48511" s="7"/>
      <c r="O48511" s="24"/>
      <c r="R48511" s="28"/>
    </row>
    <row r="48512" spans="6:18">
      <c r="F48512" s="7"/>
      <c r="O48512" s="24"/>
      <c r="R48512" s="28"/>
    </row>
    <row r="48513" spans="6:18">
      <c r="F48513" s="7"/>
      <c r="O48513" s="24"/>
      <c r="R48513" s="28"/>
    </row>
    <row r="48514" spans="6:18">
      <c r="F48514" s="7"/>
      <c r="O48514" s="24"/>
      <c r="R48514" s="28"/>
    </row>
    <row r="48515" spans="6:18">
      <c r="F48515" s="7"/>
      <c r="O48515" s="24"/>
      <c r="R48515" s="28"/>
    </row>
    <row r="48516" spans="6:18">
      <c r="F48516" s="7"/>
      <c r="O48516" s="24"/>
      <c r="R48516" s="28"/>
    </row>
    <row r="48517" spans="6:18">
      <c r="F48517" s="7"/>
      <c r="O48517" s="24"/>
      <c r="R48517" s="28"/>
    </row>
    <row r="48518" spans="6:18">
      <c r="F48518" s="7"/>
      <c r="O48518" s="24"/>
      <c r="R48518" s="28"/>
    </row>
    <row r="48519" spans="6:18">
      <c r="F48519" s="7"/>
      <c r="O48519" s="24"/>
      <c r="R48519" s="28"/>
    </row>
    <row r="48520" spans="6:18">
      <c r="F48520" s="7"/>
      <c r="O48520" s="24"/>
      <c r="R48520" s="28"/>
    </row>
    <row r="48521" spans="6:18">
      <c r="F48521" s="7"/>
      <c r="O48521" s="24"/>
      <c r="R48521" s="28"/>
    </row>
    <row r="48522" spans="6:18">
      <c r="F48522" s="7"/>
      <c r="O48522" s="24"/>
      <c r="R48522" s="28"/>
    </row>
    <row r="48523" spans="6:18">
      <c r="F48523" s="7"/>
      <c r="O48523" s="24"/>
      <c r="R48523" s="28"/>
    </row>
    <row r="48524" spans="6:18">
      <c r="F48524" s="7"/>
      <c r="O48524" s="24"/>
      <c r="R48524" s="28"/>
    </row>
    <row r="48525" spans="6:18">
      <c r="F48525" s="7"/>
      <c r="O48525" s="24"/>
      <c r="R48525" s="28"/>
    </row>
    <row r="48526" spans="6:18">
      <c r="F48526" s="7"/>
      <c r="O48526" s="24"/>
      <c r="R48526" s="28"/>
    </row>
    <row r="48527" spans="6:18">
      <c r="F48527" s="7"/>
      <c r="O48527" s="24"/>
      <c r="R48527" s="28"/>
    </row>
    <row r="48528" spans="6:18">
      <c r="F48528" s="7"/>
      <c r="O48528" s="24"/>
      <c r="R48528" s="28"/>
    </row>
    <row r="48529" spans="6:18">
      <c r="F48529" s="7"/>
      <c r="O48529" s="24"/>
      <c r="R48529" s="28"/>
    </row>
    <row r="48530" spans="6:18">
      <c r="F48530" s="7"/>
      <c r="O48530" s="24"/>
      <c r="R48530" s="28"/>
    </row>
    <row r="48531" spans="6:18">
      <c r="F48531" s="7"/>
      <c r="O48531" s="24"/>
      <c r="R48531" s="28"/>
    </row>
    <row r="48532" spans="6:18">
      <c r="F48532" s="7"/>
      <c r="O48532" s="24"/>
      <c r="R48532" s="28"/>
    </row>
    <row r="48533" spans="6:18">
      <c r="F48533" s="7"/>
      <c r="O48533" s="24"/>
      <c r="R48533" s="28"/>
    </row>
    <row r="48534" spans="6:18">
      <c r="F48534" s="7"/>
      <c r="O48534" s="24"/>
      <c r="R48534" s="28"/>
    </row>
    <row r="48535" spans="6:18">
      <c r="F48535" s="7"/>
      <c r="O48535" s="24"/>
      <c r="R48535" s="28"/>
    </row>
    <row r="48536" spans="6:18">
      <c r="F48536" s="7"/>
      <c r="O48536" s="24"/>
      <c r="R48536" s="28"/>
    </row>
    <row r="48537" spans="6:18">
      <c r="F48537" s="7"/>
      <c r="O48537" s="24"/>
      <c r="R48537" s="28"/>
    </row>
    <row r="48538" spans="6:18">
      <c r="F48538" s="7"/>
      <c r="O48538" s="24"/>
      <c r="R48538" s="28"/>
    </row>
    <row r="48539" spans="6:18">
      <c r="F48539" s="7"/>
      <c r="O48539" s="24"/>
      <c r="R48539" s="28"/>
    </row>
    <row r="48540" spans="6:18">
      <c r="F48540" s="7"/>
      <c r="O48540" s="24"/>
      <c r="R48540" s="28"/>
    </row>
    <row r="48541" spans="6:18">
      <c r="F48541" s="7"/>
      <c r="O48541" s="24"/>
      <c r="R48541" s="28"/>
    </row>
    <row r="48542" spans="6:18">
      <c r="F48542" s="7"/>
      <c r="O48542" s="24"/>
      <c r="R48542" s="28"/>
    </row>
    <row r="48543" spans="6:18">
      <c r="F48543" s="7"/>
      <c r="O48543" s="24"/>
      <c r="R48543" s="28"/>
    </row>
    <row r="48544" spans="6:18">
      <c r="F48544" s="7"/>
      <c r="O48544" s="24"/>
      <c r="R48544" s="28"/>
    </row>
    <row r="48545" spans="6:18">
      <c r="F48545" s="7"/>
      <c r="O48545" s="24"/>
      <c r="R48545" s="28"/>
    </row>
    <row r="48546" spans="6:18">
      <c r="F48546" s="7"/>
      <c r="O48546" s="24"/>
      <c r="R48546" s="28"/>
    </row>
    <row r="48547" spans="6:18">
      <c r="F48547" s="7"/>
      <c r="O48547" s="24"/>
      <c r="R48547" s="28"/>
    </row>
    <row r="48548" spans="6:18">
      <c r="F48548" s="7"/>
      <c r="O48548" s="24"/>
      <c r="R48548" s="28"/>
    </row>
    <row r="48549" spans="6:18">
      <c r="F48549" s="7"/>
      <c r="O48549" s="24"/>
      <c r="R48549" s="28"/>
    </row>
    <row r="48550" spans="6:18">
      <c r="F48550" s="7"/>
      <c r="O48550" s="24"/>
      <c r="R48550" s="28"/>
    </row>
    <row r="48551" spans="6:18">
      <c r="F48551" s="7"/>
      <c r="O48551" s="24"/>
      <c r="R48551" s="28"/>
    </row>
    <row r="48552" spans="6:18">
      <c r="F48552" s="7"/>
      <c r="O48552" s="24"/>
      <c r="R48552" s="28"/>
    </row>
    <row r="48553" spans="6:18">
      <c r="F48553" s="7"/>
      <c r="O48553" s="24"/>
      <c r="R48553" s="28"/>
    </row>
    <row r="48554" spans="6:18">
      <c r="F48554" s="7"/>
      <c r="O48554" s="24"/>
      <c r="R48554" s="28"/>
    </row>
    <row r="48555" spans="6:18">
      <c r="F48555" s="7"/>
      <c r="O48555" s="24"/>
      <c r="R48555" s="28"/>
    </row>
    <row r="48556" spans="6:18">
      <c r="F48556" s="7"/>
      <c r="O48556" s="24"/>
      <c r="R48556" s="28"/>
    </row>
    <row r="48557" spans="6:18">
      <c r="F48557" s="7"/>
      <c r="O48557" s="24"/>
      <c r="R48557" s="28"/>
    </row>
    <row r="48558" spans="6:18">
      <c r="F48558" s="7"/>
      <c r="O48558" s="24"/>
      <c r="R48558" s="28"/>
    </row>
    <row r="48559" spans="6:18">
      <c r="F48559" s="7"/>
      <c r="O48559" s="24"/>
      <c r="R48559" s="28"/>
    </row>
    <row r="48560" spans="6:18">
      <c r="F48560" s="7"/>
      <c r="O48560" s="24"/>
      <c r="R48560" s="28"/>
    </row>
    <row r="48561" spans="6:18">
      <c r="F48561" s="7"/>
      <c r="O48561" s="24"/>
      <c r="R48561" s="28"/>
    </row>
    <row r="48562" spans="6:18">
      <c r="F48562" s="7"/>
      <c r="O48562" s="24"/>
      <c r="R48562" s="28"/>
    </row>
    <row r="48563" spans="6:18">
      <c r="F48563" s="7"/>
      <c r="O48563" s="24"/>
      <c r="R48563" s="28"/>
    </row>
    <row r="48564" spans="6:18">
      <c r="F48564" s="7"/>
      <c r="O48564" s="24"/>
      <c r="R48564" s="28"/>
    </row>
    <row r="48565" spans="6:18">
      <c r="F48565" s="7"/>
      <c r="O48565" s="24"/>
      <c r="R48565" s="28"/>
    </row>
    <row r="48566" spans="6:18">
      <c r="F48566" s="7"/>
      <c r="O48566" s="24"/>
      <c r="R48566" s="28"/>
    </row>
    <row r="48567" spans="6:18">
      <c r="F48567" s="7"/>
      <c r="O48567" s="24"/>
      <c r="R48567" s="28"/>
    </row>
    <row r="48568" spans="6:18">
      <c r="F48568" s="7"/>
      <c r="O48568" s="24"/>
      <c r="R48568" s="28"/>
    </row>
    <row r="48569" spans="6:18">
      <c r="F48569" s="7"/>
      <c r="O48569" s="24"/>
      <c r="R48569" s="28"/>
    </row>
    <row r="48570" spans="6:18">
      <c r="F48570" s="7"/>
      <c r="O48570" s="24"/>
      <c r="R48570" s="28"/>
    </row>
    <row r="48571" spans="6:18">
      <c r="F48571" s="7"/>
      <c r="O48571" s="24"/>
      <c r="R48571" s="28"/>
    </row>
    <row r="48572" spans="6:18">
      <c r="F48572" s="7"/>
      <c r="O48572" s="24"/>
      <c r="R48572" s="28"/>
    </row>
    <row r="48573" spans="6:18">
      <c r="F48573" s="7"/>
      <c r="O48573" s="24"/>
      <c r="R48573" s="28"/>
    </row>
    <row r="48574" spans="6:18">
      <c r="F48574" s="7"/>
      <c r="O48574" s="24"/>
      <c r="R48574" s="28"/>
    </row>
    <row r="48575" spans="6:18">
      <c r="F48575" s="7"/>
      <c r="O48575" s="24"/>
      <c r="R48575" s="28"/>
    </row>
    <row r="48576" spans="6:18">
      <c r="F48576" s="7"/>
      <c r="O48576" s="24"/>
      <c r="R48576" s="28"/>
    </row>
    <row r="48577" spans="6:18">
      <c r="F48577" s="7"/>
      <c r="O48577" s="24"/>
      <c r="R48577" s="28"/>
    </row>
    <row r="48578" spans="6:18">
      <c r="F48578" s="7"/>
      <c r="O48578" s="24"/>
      <c r="R48578" s="28"/>
    </row>
    <row r="48579" spans="6:18">
      <c r="F48579" s="7"/>
      <c r="O48579" s="24"/>
      <c r="R48579" s="28"/>
    </row>
    <row r="48580" spans="6:18">
      <c r="F48580" s="7"/>
      <c r="O48580" s="24"/>
      <c r="R48580" s="28"/>
    </row>
    <row r="48581" spans="6:18">
      <c r="F48581" s="7"/>
      <c r="O48581" s="24"/>
      <c r="R48581" s="28"/>
    </row>
    <row r="48582" spans="6:18">
      <c r="F48582" s="7"/>
      <c r="O48582" s="24"/>
      <c r="R48582" s="28"/>
    </row>
    <row r="48583" spans="6:18">
      <c r="F48583" s="7"/>
      <c r="O48583" s="24"/>
      <c r="R48583" s="28"/>
    </row>
    <row r="48584" spans="6:18">
      <c r="F48584" s="7"/>
      <c r="O48584" s="24"/>
      <c r="R48584" s="28"/>
    </row>
    <row r="48585" spans="6:18">
      <c r="F48585" s="7"/>
      <c r="O48585" s="24"/>
      <c r="R48585" s="28"/>
    </row>
    <row r="48586" spans="6:18">
      <c r="F48586" s="7"/>
      <c r="O48586" s="24"/>
      <c r="R48586" s="28"/>
    </row>
    <row r="48587" spans="6:18">
      <c r="F48587" s="7"/>
      <c r="O48587" s="24"/>
      <c r="R48587" s="28"/>
    </row>
    <row r="48588" spans="6:18">
      <c r="F48588" s="7"/>
      <c r="O48588" s="24"/>
      <c r="R48588" s="28"/>
    </row>
    <row r="48589" spans="6:18">
      <c r="F48589" s="7"/>
      <c r="O48589" s="24"/>
      <c r="R48589" s="28"/>
    </row>
    <row r="48590" spans="6:18">
      <c r="F48590" s="7"/>
      <c r="O48590" s="24"/>
      <c r="R48590" s="28"/>
    </row>
    <row r="48591" spans="6:18">
      <c r="F48591" s="7"/>
      <c r="O48591" s="24"/>
      <c r="R48591" s="28"/>
    </row>
    <row r="48592" spans="6:18">
      <c r="F48592" s="7"/>
      <c r="O48592" s="24"/>
      <c r="R48592" s="28"/>
    </row>
    <row r="48593" spans="6:18">
      <c r="F48593" s="7"/>
      <c r="O48593" s="24"/>
      <c r="R48593" s="28"/>
    </row>
    <row r="48594" spans="6:18">
      <c r="F48594" s="7"/>
      <c r="O48594" s="24"/>
      <c r="R48594" s="28"/>
    </row>
    <row r="48595" spans="6:18">
      <c r="F48595" s="7"/>
      <c r="O48595" s="24"/>
      <c r="R48595" s="28"/>
    </row>
    <row r="48596" spans="6:18">
      <c r="F48596" s="7"/>
      <c r="O48596" s="24"/>
      <c r="R48596" s="28"/>
    </row>
    <row r="48597" spans="6:18">
      <c r="F48597" s="7"/>
      <c r="O48597" s="24"/>
      <c r="R48597" s="28"/>
    </row>
    <row r="48598" spans="6:18">
      <c r="F48598" s="7"/>
      <c r="O48598" s="24"/>
      <c r="R48598" s="28"/>
    </row>
    <row r="48599" spans="6:18">
      <c r="F48599" s="7"/>
      <c r="O48599" s="24"/>
      <c r="R48599" s="28"/>
    </row>
    <row r="48600" spans="6:18">
      <c r="F48600" s="7"/>
      <c r="O48600" s="24"/>
      <c r="R48600" s="28"/>
    </row>
    <row r="48601" spans="6:18">
      <c r="F48601" s="7"/>
      <c r="O48601" s="24"/>
      <c r="R48601" s="28"/>
    </row>
    <row r="48602" spans="6:18">
      <c r="F48602" s="7"/>
      <c r="O48602" s="24"/>
      <c r="R48602" s="28"/>
    </row>
    <row r="48603" spans="6:18">
      <c r="F48603" s="7"/>
      <c r="O48603" s="24"/>
      <c r="R48603" s="28"/>
    </row>
    <row r="48604" spans="6:18">
      <c r="F48604" s="7"/>
      <c r="O48604" s="24"/>
      <c r="R48604" s="28"/>
    </row>
    <row r="48605" spans="6:18">
      <c r="F48605" s="7"/>
      <c r="O48605" s="24"/>
      <c r="R48605" s="28"/>
    </row>
    <row r="48606" spans="6:18">
      <c r="F48606" s="7"/>
      <c r="O48606" s="24"/>
      <c r="R48606" s="28"/>
    </row>
    <row r="48607" spans="6:18">
      <c r="F48607" s="7"/>
      <c r="O48607" s="24"/>
      <c r="R48607" s="28"/>
    </row>
    <row r="48608" spans="6:18">
      <c r="F48608" s="7"/>
      <c r="O48608" s="24"/>
      <c r="R48608" s="28"/>
    </row>
    <row r="48609" spans="6:18">
      <c r="F48609" s="7"/>
      <c r="O48609" s="24"/>
      <c r="R48609" s="28"/>
    </row>
    <row r="48610" spans="6:18">
      <c r="F48610" s="7"/>
      <c r="O48610" s="24"/>
      <c r="R48610" s="28"/>
    </row>
    <row r="48611" spans="6:18">
      <c r="F48611" s="7"/>
      <c r="O48611" s="24"/>
      <c r="R48611" s="28"/>
    </row>
    <row r="48612" spans="6:18">
      <c r="F48612" s="7"/>
      <c r="O48612" s="24"/>
      <c r="R48612" s="28"/>
    </row>
    <row r="48613" spans="6:18">
      <c r="F48613" s="7"/>
      <c r="O48613" s="24"/>
      <c r="R48613" s="28"/>
    </row>
    <row r="48614" spans="6:18">
      <c r="F48614" s="7"/>
      <c r="O48614" s="24"/>
      <c r="R48614" s="28"/>
    </row>
    <row r="48615" spans="6:18">
      <c r="F48615" s="7"/>
      <c r="O48615" s="24"/>
      <c r="R48615" s="28"/>
    </row>
    <row r="48616" spans="6:18">
      <c r="F48616" s="7"/>
      <c r="O48616" s="24"/>
      <c r="R48616" s="28"/>
    </row>
    <row r="48617" spans="6:18">
      <c r="F48617" s="7"/>
      <c r="O48617" s="24"/>
      <c r="R48617" s="28"/>
    </row>
    <row r="48618" spans="6:18">
      <c r="F48618" s="7"/>
      <c r="O48618" s="24"/>
      <c r="R48618" s="28"/>
    </row>
    <row r="48619" spans="6:18">
      <c r="F48619" s="7"/>
      <c r="O48619" s="24"/>
      <c r="R48619" s="28"/>
    </row>
    <row r="48620" spans="6:18">
      <c r="F48620" s="7"/>
      <c r="O48620" s="24"/>
      <c r="R48620" s="28"/>
    </row>
    <row r="48621" spans="6:18">
      <c r="F48621" s="7"/>
      <c r="O48621" s="24"/>
      <c r="R48621" s="28"/>
    </row>
    <row r="48622" spans="6:18">
      <c r="F48622" s="7"/>
      <c r="O48622" s="24"/>
      <c r="R48622" s="28"/>
    </row>
    <row r="48623" spans="6:18">
      <c r="F48623" s="7"/>
      <c r="O48623" s="24"/>
      <c r="R48623" s="28"/>
    </row>
    <row r="48624" spans="6:18">
      <c r="F48624" s="7"/>
      <c r="O48624" s="24"/>
      <c r="R48624" s="28"/>
    </row>
    <row r="48625" spans="6:18">
      <c r="F48625" s="7"/>
      <c r="O48625" s="24"/>
      <c r="R48625" s="28"/>
    </row>
    <row r="48626" spans="6:18">
      <c r="F48626" s="7"/>
      <c r="O48626" s="24"/>
      <c r="R48626" s="28"/>
    </row>
    <row r="48627" spans="6:18">
      <c r="F48627" s="7"/>
      <c r="O48627" s="24"/>
      <c r="R48627" s="28"/>
    </row>
    <row r="48628" spans="6:18">
      <c r="F48628" s="7"/>
      <c r="O48628" s="24"/>
      <c r="R48628" s="28"/>
    </row>
    <row r="48629" spans="6:18">
      <c r="F48629" s="7"/>
      <c r="O48629" s="24"/>
      <c r="R48629" s="28"/>
    </row>
    <row r="48630" spans="6:18">
      <c r="F48630" s="7"/>
      <c r="O48630" s="24"/>
      <c r="R48630" s="28"/>
    </row>
    <row r="48631" spans="6:18">
      <c r="F48631" s="7"/>
      <c r="O48631" s="24"/>
      <c r="R48631" s="28"/>
    </row>
    <row r="48632" spans="6:18">
      <c r="F48632" s="7"/>
      <c r="O48632" s="24"/>
      <c r="R48632" s="28"/>
    </row>
    <row r="48633" spans="6:18">
      <c r="F48633" s="7"/>
      <c r="O48633" s="24"/>
      <c r="R48633" s="28"/>
    </row>
    <row r="48634" spans="6:18">
      <c r="F48634" s="7"/>
      <c r="O48634" s="24"/>
      <c r="R48634" s="28"/>
    </row>
    <row r="48635" spans="6:18">
      <c r="F48635" s="7"/>
      <c r="O48635" s="24"/>
      <c r="R48635" s="28"/>
    </row>
    <row r="48636" spans="6:18">
      <c r="F48636" s="7"/>
      <c r="O48636" s="24"/>
      <c r="R48636" s="28"/>
    </row>
    <row r="48637" spans="6:18">
      <c r="F48637" s="7"/>
      <c r="O48637" s="24"/>
      <c r="R48637" s="28"/>
    </row>
    <row r="48638" spans="6:18">
      <c r="F48638" s="7"/>
      <c r="O48638" s="24"/>
      <c r="R48638" s="28"/>
    </row>
    <row r="48639" spans="6:18">
      <c r="F48639" s="7"/>
      <c r="O48639" s="24"/>
      <c r="R48639" s="28"/>
    </row>
    <row r="48640" spans="6:18">
      <c r="F48640" s="7"/>
      <c r="O48640" s="24"/>
      <c r="R48640" s="28"/>
    </row>
    <row r="48641" spans="6:18">
      <c r="F48641" s="7"/>
      <c r="O48641" s="24"/>
      <c r="R48641" s="28"/>
    </row>
    <row r="48642" spans="6:18">
      <c r="F48642" s="7"/>
      <c r="O48642" s="24"/>
      <c r="R48642" s="28"/>
    </row>
    <row r="48643" spans="6:18">
      <c r="F48643" s="7"/>
      <c r="O48643" s="24"/>
      <c r="R48643" s="28"/>
    </row>
    <row r="48644" spans="6:18">
      <c r="F48644" s="7"/>
      <c r="O48644" s="24"/>
      <c r="R48644" s="28"/>
    </row>
    <row r="48645" spans="6:18">
      <c r="F48645" s="7"/>
      <c r="O48645" s="24"/>
      <c r="R48645" s="28"/>
    </row>
    <row r="48646" spans="6:18">
      <c r="F48646" s="7"/>
      <c r="O48646" s="24"/>
      <c r="R48646" s="28"/>
    </row>
    <row r="48647" spans="6:18">
      <c r="F48647" s="7"/>
      <c r="O48647" s="24"/>
      <c r="R48647" s="28"/>
    </row>
    <row r="48648" spans="6:18">
      <c r="F48648" s="7"/>
      <c r="O48648" s="24"/>
      <c r="R48648" s="28"/>
    </row>
    <row r="48649" spans="6:18">
      <c r="F48649" s="7"/>
      <c r="O48649" s="24"/>
      <c r="R48649" s="28"/>
    </row>
    <row r="48650" spans="6:18">
      <c r="F48650" s="7"/>
      <c r="O48650" s="24"/>
      <c r="R48650" s="28"/>
    </row>
    <row r="48651" spans="6:18">
      <c r="F48651" s="7"/>
      <c r="O48651" s="24"/>
      <c r="R48651" s="28"/>
    </row>
    <row r="48652" spans="6:18">
      <c r="F48652" s="7"/>
      <c r="O48652" s="24"/>
      <c r="R48652" s="28"/>
    </row>
    <row r="48653" spans="6:18">
      <c r="F48653" s="7"/>
      <c r="O48653" s="24"/>
      <c r="R48653" s="28"/>
    </row>
    <row r="48654" spans="6:18">
      <c r="F48654" s="7"/>
      <c r="O48654" s="24"/>
      <c r="R48654" s="28"/>
    </row>
    <row r="48655" spans="6:18">
      <c r="F48655" s="7"/>
      <c r="O48655" s="24"/>
      <c r="R48655" s="28"/>
    </row>
    <row r="48656" spans="6:18">
      <c r="F48656" s="7"/>
      <c r="O48656" s="24"/>
      <c r="R48656" s="28"/>
    </row>
    <row r="48657" spans="6:18">
      <c r="F48657" s="7"/>
      <c r="O48657" s="24"/>
      <c r="R48657" s="28"/>
    </row>
    <row r="48658" spans="6:18">
      <c r="F48658" s="7"/>
      <c r="O48658" s="24"/>
      <c r="R48658" s="28"/>
    </row>
    <row r="48659" spans="6:18">
      <c r="F48659" s="7"/>
      <c r="O48659" s="24"/>
      <c r="R48659" s="28"/>
    </row>
    <row r="48660" spans="6:18">
      <c r="F48660" s="7"/>
      <c r="O48660" s="24"/>
      <c r="R48660" s="28"/>
    </row>
    <row r="48661" spans="6:18">
      <c r="F48661" s="7"/>
      <c r="O48661" s="24"/>
      <c r="R48661" s="28"/>
    </row>
    <row r="48662" spans="6:18">
      <c r="F48662" s="7"/>
      <c r="O48662" s="24"/>
      <c r="R48662" s="28"/>
    </row>
    <row r="48663" spans="6:18">
      <c r="F48663" s="7"/>
      <c r="O48663" s="24"/>
      <c r="R48663" s="28"/>
    </row>
    <row r="48664" spans="6:18">
      <c r="F48664" s="7"/>
      <c r="O48664" s="24"/>
      <c r="R48664" s="28"/>
    </row>
    <row r="48665" spans="6:18">
      <c r="F48665" s="7"/>
      <c r="O48665" s="24"/>
      <c r="R48665" s="28"/>
    </row>
    <row r="48666" spans="6:18">
      <c r="F48666" s="7"/>
      <c r="O48666" s="24"/>
      <c r="R48666" s="28"/>
    </row>
    <row r="48667" spans="6:18">
      <c r="F48667" s="7"/>
      <c r="O48667" s="24"/>
      <c r="R48667" s="28"/>
    </row>
    <row r="48668" spans="6:18">
      <c r="F48668" s="7"/>
      <c r="O48668" s="24"/>
      <c r="R48668" s="28"/>
    </row>
    <row r="48669" spans="6:18">
      <c r="F48669" s="7"/>
      <c r="O48669" s="24"/>
      <c r="R48669" s="28"/>
    </row>
    <row r="48670" spans="6:18">
      <c r="F48670" s="7"/>
      <c r="O48670" s="24"/>
      <c r="R48670" s="28"/>
    </row>
    <row r="48671" spans="6:18">
      <c r="F48671" s="7"/>
      <c r="O48671" s="24"/>
      <c r="R48671" s="28"/>
    </row>
    <row r="48672" spans="6:18">
      <c r="F48672" s="7"/>
      <c r="O48672" s="24"/>
      <c r="R48672" s="28"/>
    </row>
    <row r="48673" spans="6:18">
      <c r="F48673" s="7"/>
      <c r="O48673" s="24"/>
      <c r="R48673" s="28"/>
    </row>
    <row r="48674" spans="6:18">
      <c r="F48674" s="7"/>
      <c r="O48674" s="24"/>
      <c r="R48674" s="28"/>
    </row>
    <row r="48675" spans="6:18">
      <c r="F48675" s="7"/>
      <c r="O48675" s="24"/>
      <c r="R48675" s="28"/>
    </row>
    <row r="48676" spans="6:18">
      <c r="F48676" s="7"/>
      <c r="O48676" s="24"/>
      <c r="R48676" s="28"/>
    </row>
    <row r="48677" spans="6:18">
      <c r="F48677" s="7"/>
      <c r="O48677" s="24"/>
      <c r="R48677" s="28"/>
    </row>
    <row r="48678" spans="6:18">
      <c r="F48678" s="7"/>
      <c r="O48678" s="24"/>
      <c r="R48678" s="28"/>
    </row>
    <row r="48679" spans="6:18">
      <c r="F48679" s="7"/>
      <c r="O48679" s="24"/>
      <c r="R48679" s="28"/>
    </row>
    <row r="48680" spans="6:18">
      <c r="F48680" s="7"/>
      <c r="O48680" s="24"/>
      <c r="R48680" s="28"/>
    </row>
    <row r="48681" spans="6:18">
      <c r="F48681" s="7"/>
      <c r="O48681" s="24"/>
      <c r="R48681" s="28"/>
    </row>
    <row r="48682" spans="6:18">
      <c r="F48682" s="7"/>
      <c r="O48682" s="24"/>
      <c r="R48682" s="28"/>
    </row>
    <row r="48683" spans="6:18">
      <c r="F48683" s="7"/>
      <c r="O48683" s="24"/>
      <c r="R48683" s="28"/>
    </row>
    <row r="48684" spans="6:18">
      <c r="F48684" s="7"/>
      <c r="O48684" s="24"/>
      <c r="R48684" s="28"/>
    </row>
    <row r="48685" spans="6:18">
      <c r="F48685" s="7"/>
      <c r="O48685" s="24"/>
      <c r="R48685" s="28"/>
    </row>
    <row r="48686" spans="6:18">
      <c r="F48686" s="7"/>
      <c r="O48686" s="24"/>
      <c r="R48686" s="28"/>
    </row>
    <row r="48687" spans="6:18">
      <c r="F48687" s="7"/>
      <c r="O48687" s="24"/>
      <c r="R48687" s="28"/>
    </row>
    <row r="48688" spans="6:18">
      <c r="F48688" s="7"/>
      <c r="O48688" s="24"/>
      <c r="R48688" s="28"/>
    </row>
    <row r="48689" spans="6:18">
      <c r="F48689" s="7"/>
      <c r="O48689" s="24"/>
      <c r="R48689" s="28"/>
    </row>
    <row r="48690" spans="6:18">
      <c r="F48690" s="7"/>
      <c r="O48690" s="24"/>
      <c r="R48690" s="28"/>
    </row>
    <row r="48691" spans="6:18">
      <c r="F48691" s="7"/>
      <c r="O48691" s="24"/>
      <c r="R48691" s="28"/>
    </row>
    <row r="48692" spans="6:18">
      <c r="F48692" s="7"/>
      <c r="O48692" s="24"/>
      <c r="R48692" s="28"/>
    </row>
    <row r="48693" spans="6:18">
      <c r="F48693" s="7"/>
      <c r="O48693" s="24"/>
      <c r="R48693" s="28"/>
    </row>
    <row r="48694" spans="6:18">
      <c r="F48694" s="7"/>
      <c r="O48694" s="24"/>
      <c r="R48694" s="28"/>
    </row>
    <row r="48695" spans="6:18">
      <c r="F48695" s="7"/>
      <c r="O48695" s="24"/>
      <c r="R48695" s="28"/>
    </row>
    <row r="48696" spans="6:18">
      <c r="F48696" s="7"/>
      <c r="O48696" s="24"/>
      <c r="R48696" s="28"/>
    </row>
    <row r="48697" spans="6:18">
      <c r="F48697" s="7"/>
      <c r="O48697" s="24"/>
      <c r="R48697" s="28"/>
    </row>
    <row r="48698" spans="6:18">
      <c r="F48698" s="7"/>
      <c r="O48698" s="24"/>
      <c r="R48698" s="28"/>
    </row>
    <row r="48699" spans="6:18">
      <c r="F48699" s="7"/>
      <c r="O48699" s="24"/>
      <c r="R48699" s="28"/>
    </row>
    <row r="48700" spans="6:18">
      <c r="F48700" s="7"/>
      <c r="O48700" s="24"/>
      <c r="R48700" s="28"/>
    </row>
    <row r="48701" spans="6:18">
      <c r="F48701" s="7"/>
      <c r="O48701" s="24"/>
      <c r="R48701" s="28"/>
    </row>
    <row r="48702" spans="6:18">
      <c r="F48702" s="7"/>
      <c r="O48702" s="24"/>
      <c r="R48702" s="28"/>
    </row>
    <row r="48703" spans="6:18">
      <c r="F48703" s="7"/>
      <c r="O48703" s="24"/>
      <c r="R48703" s="28"/>
    </row>
    <row r="48704" spans="6:18">
      <c r="F48704" s="7"/>
      <c r="O48704" s="24"/>
      <c r="R48704" s="28"/>
    </row>
    <row r="48705" spans="6:18">
      <c r="F48705" s="7"/>
      <c r="O48705" s="24"/>
      <c r="R48705" s="28"/>
    </row>
    <row r="48706" spans="6:18">
      <c r="F48706" s="7"/>
      <c r="O48706" s="24"/>
      <c r="R48706" s="28"/>
    </row>
    <row r="48707" spans="6:18">
      <c r="F48707" s="7"/>
      <c r="O48707" s="24"/>
      <c r="R48707" s="28"/>
    </row>
    <row r="48708" spans="6:18">
      <c r="F48708" s="7"/>
      <c r="O48708" s="24"/>
      <c r="R48708" s="28"/>
    </row>
    <row r="48709" spans="6:18">
      <c r="F48709" s="7"/>
      <c r="O48709" s="24"/>
      <c r="R48709" s="28"/>
    </row>
    <row r="48710" spans="6:18">
      <c r="F48710" s="7"/>
      <c r="O48710" s="24"/>
      <c r="R48710" s="28"/>
    </row>
    <row r="48711" spans="6:18">
      <c r="F48711" s="7"/>
      <c r="O48711" s="24"/>
      <c r="R48711" s="28"/>
    </row>
    <row r="48712" spans="6:18">
      <c r="F48712" s="7"/>
      <c r="O48712" s="24"/>
      <c r="R48712" s="28"/>
    </row>
    <row r="48713" spans="6:18">
      <c r="F48713" s="7"/>
      <c r="O48713" s="24"/>
      <c r="R48713" s="28"/>
    </row>
    <row r="48714" spans="6:18">
      <c r="F48714" s="7"/>
      <c r="O48714" s="24"/>
      <c r="R48714" s="28"/>
    </row>
    <row r="48715" spans="6:18">
      <c r="F48715" s="7"/>
      <c r="O48715" s="24"/>
      <c r="R48715" s="28"/>
    </row>
    <row r="48716" spans="6:18">
      <c r="F48716" s="7"/>
      <c r="O48716" s="24"/>
      <c r="R48716" s="28"/>
    </row>
    <row r="48717" spans="6:18">
      <c r="F48717" s="7"/>
      <c r="O48717" s="24"/>
      <c r="R48717" s="28"/>
    </row>
    <row r="48718" spans="6:18">
      <c r="F48718" s="7"/>
      <c r="O48718" s="24"/>
      <c r="R48718" s="28"/>
    </row>
    <row r="48719" spans="6:18">
      <c r="F48719" s="7"/>
      <c r="O48719" s="24"/>
      <c r="R48719" s="28"/>
    </row>
    <row r="48720" spans="6:18">
      <c r="F48720" s="7"/>
      <c r="O48720" s="24"/>
      <c r="R48720" s="28"/>
    </row>
    <row r="48721" spans="6:18">
      <c r="F48721" s="7"/>
      <c r="O48721" s="24"/>
      <c r="R48721" s="28"/>
    </row>
    <row r="48722" spans="6:18">
      <c r="F48722" s="7"/>
      <c r="O48722" s="24"/>
      <c r="R48722" s="28"/>
    </row>
    <row r="48723" spans="6:18">
      <c r="F48723" s="7"/>
      <c r="O48723" s="24"/>
      <c r="R48723" s="28"/>
    </row>
    <row r="48724" spans="6:18">
      <c r="F48724" s="7"/>
      <c r="O48724" s="24"/>
      <c r="R48724" s="28"/>
    </row>
    <row r="48725" spans="6:18">
      <c r="F48725" s="7"/>
      <c r="O48725" s="24"/>
      <c r="R48725" s="28"/>
    </row>
    <row r="48726" spans="6:18">
      <c r="F48726" s="7"/>
      <c r="O48726" s="24"/>
      <c r="R48726" s="28"/>
    </row>
    <row r="48727" spans="6:18">
      <c r="F48727" s="7"/>
      <c r="O48727" s="24"/>
      <c r="R48727" s="28"/>
    </row>
    <row r="48728" spans="6:18">
      <c r="F48728" s="7"/>
      <c r="O48728" s="24"/>
      <c r="R48728" s="28"/>
    </row>
    <row r="48729" spans="6:18">
      <c r="F48729" s="7"/>
      <c r="O48729" s="24"/>
      <c r="R48729" s="28"/>
    </row>
    <row r="48730" spans="6:18">
      <c r="F48730" s="7"/>
      <c r="O48730" s="24"/>
      <c r="R48730" s="28"/>
    </row>
    <row r="48731" spans="6:18">
      <c r="F48731" s="7"/>
      <c r="O48731" s="24"/>
      <c r="R48731" s="28"/>
    </row>
    <row r="48732" spans="6:18">
      <c r="F48732" s="7"/>
      <c r="O48732" s="24"/>
      <c r="R48732" s="28"/>
    </row>
    <row r="48733" spans="6:18">
      <c r="F48733" s="7"/>
      <c r="O48733" s="24"/>
      <c r="R48733" s="28"/>
    </row>
    <row r="48734" spans="6:18">
      <c r="F48734" s="7"/>
      <c r="O48734" s="24"/>
      <c r="R48734" s="28"/>
    </row>
    <row r="48735" spans="6:18">
      <c r="F48735" s="7"/>
      <c r="O48735" s="24"/>
      <c r="R48735" s="28"/>
    </row>
    <row r="48736" spans="6:18">
      <c r="F48736" s="7"/>
      <c r="O48736" s="24"/>
      <c r="R48736" s="28"/>
    </row>
    <row r="48737" spans="6:18">
      <c r="F48737" s="7"/>
      <c r="O48737" s="24"/>
      <c r="R48737" s="28"/>
    </row>
    <row r="48738" spans="6:18">
      <c r="F48738" s="7"/>
      <c r="O48738" s="24"/>
      <c r="R48738" s="28"/>
    </row>
    <row r="48739" spans="6:18">
      <c r="F48739" s="7"/>
      <c r="O48739" s="24"/>
      <c r="R48739" s="28"/>
    </row>
    <row r="48740" spans="6:18">
      <c r="F48740" s="7"/>
      <c r="O48740" s="24"/>
      <c r="R48740" s="28"/>
    </row>
    <row r="48741" spans="6:18">
      <c r="F48741" s="7"/>
      <c r="O48741" s="24"/>
      <c r="R48741" s="28"/>
    </row>
    <row r="48742" spans="6:18">
      <c r="F48742" s="7"/>
      <c r="O48742" s="24"/>
      <c r="R48742" s="28"/>
    </row>
    <row r="48743" spans="6:18">
      <c r="F48743" s="7"/>
      <c r="O48743" s="24"/>
      <c r="R48743" s="28"/>
    </row>
    <row r="48744" spans="6:18">
      <c r="F48744" s="7"/>
      <c r="O48744" s="24"/>
      <c r="R48744" s="28"/>
    </row>
    <row r="48745" spans="6:18">
      <c r="F48745" s="7"/>
      <c r="O48745" s="24"/>
      <c r="R48745" s="28"/>
    </row>
    <row r="48746" spans="6:18">
      <c r="F48746" s="7"/>
      <c r="O48746" s="24"/>
      <c r="R48746" s="28"/>
    </row>
    <row r="48747" spans="6:18">
      <c r="F48747" s="7"/>
      <c r="O48747" s="24"/>
      <c r="R48747" s="28"/>
    </row>
    <row r="48748" spans="6:18">
      <c r="F48748" s="7"/>
      <c r="O48748" s="24"/>
      <c r="R48748" s="28"/>
    </row>
    <row r="48749" spans="6:18">
      <c r="F48749" s="7"/>
      <c r="O48749" s="24"/>
      <c r="R48749" s="28"/>
    </row>
    <row r="48750" spans="6:18">
      <c r="F48750" s="7"/>
      <c r="O48750" s="24"/>
      <c r="R48750" s="28"/>
    </row>
    <row r="48751" spans="6:18">
      <c r="F48751" s="7"/>
      <c r="O48751" s="24"/>
      <c r="R48751" s="28"/>
    </row>
    <row r="48752" spans="6:18">
      <c r="F48752" s="7"/>
      <c r="O48752" s="24"/>
      <c r="R48752" s="28"/>
    </row>
    <row r="48753" spans="6:18">
      <c r="F48753" s="7"/>
      <c r="O48753" s="24"/>
      <c r="R48753" s="28"/>
    </row>
    <row r="48754" spans="6:18">
      <c r="F48754" s="7"/>
      <c r="O48754" s="24"/>
      <c r="R48754" s="28"/>
    </row>
    <row r="48755" spans="6:18">
      <c r="F48755" s="7"/>
      <c r="O48755" s="24"/>
      <c r="R48755" s="28"/>
    </row>
    <row r="48756" spans="6:18">
      <c r="F48756" s="7"/>
      <c r="O48756" s="24"/>
      <c r="R48756" s="28"/>
    </row>
    <row r="48757" spans="6:18">
      <c r="F48757" s="7"/>
      <c r="O48757" s="24"/>
      <c r="R48757" s="28"/>
    </row>
    <row r="48758" spans="6:18">
      <c r="F48758" s="7"/>
      <c r="O48758" s="24"/>
      <c r="R48758" s="28"/>
    </row>
    <row r="48759" spans="6:18">
      <c r="F48759" s="7"/>
      <c r="O48759" s="24"/>
      <c r="R48759" s="28"/>
    </row>
    <row r="48760" spans="6:18">
      <c r="F48760" s="7"/>
      <c r="O48760" s="24"/>
      <c r="R48760" s="28"/>
    </row>
    <row r="48761" spans="6:18">
      <c r="F48761" s="7"/>
      <c r="O48761" s="24"/>
      <c r="R48761" s="28"/>
    </row>
    <row r="48762" spans="6:18">
      <c r="F48762" s="7"/>
      <c r="O48762" s="24"/>
      <c r="R48762" s="28"/>
    </row>
    <row r="48763" spans="6:18">
      <c r="F48763" s="7"/>
      <c r="O48763" s="24"/>
      <c r="R48763" s="28"/>
    </row>
    <row r="48764" spans="6:18">
      <c r="F48764" s="7"/>
      <c r="O48764" s="24"/>
      <c r="R48764" s="28"/>
    </row>
    <row r="48765" spans="6:18">
      <c r="F48765" s="7"/>
      <c r="O48765" s="24"/>
      <c r="R48765" s="28"/>
    </row>
    <row r="48766" spans="6:18">
      <c r="F48766" s="7"/>
      <c r="O48766" s="24"/>
      <c r="R48766" s="28"/>
    </row>
    <row r="48767" spans="6:18">
      <c r="F48767" s="7"/>
      <c r="O48767" s="24"/>
      <c r="R48767" s="28"/>
    </row>
    <row r="48768" spans="6:18">
      <c r="F48768" s="7"/>
      <c r="O48768" s="24"/>
      <c r="R48768" s="28"/>
    </row>
    <row r="48769" spans="6:18">
      <c r="F48769" s="7"/>
      <c r="O48769" s="24"/>
      <c r="R48769" s="28"/>
    </row>
    <row r="48770" spans="6:18">
      <c r="F48770" s="7"/>
      <c r="O48770" s="24"/>
      <c r="R48770" s="28"/>
    </row>
    <row r="48771" spans="6:18">
      <c r="F48771" s="7"/>
      <c r="O48771" s="24"/>
      <c r="R48771" s="28"/>
    </row>
    <row r="48772" spans="6:18">
      <c r="F48772" s="7"/>
      <c r="O48772" s="24"/>
      <c r="R48772" s="28"/>
    </row>
    <row r="48773" spans="6:18">
      <c r="F48773" s="7"/>
      <c r="O48773" s="24"/>
      <c r="R48773" s="28"/>
    </row>
    <row r="48774" spans="6:18">
      <c r="F48774" s="7"/>
      <c r="O48774" s="24"/>
      <c r="R48774" s="28"/>
    </row>
    <row r="48775" spans="6:18">
      <c r="F48775" s="7"/>
      <c r="O48775" s="24"/>
      <c r="R48775" s="28"/>
    </row>
    <row r="48776" spans="6:18">
      <c r="F48776" s="7"/>
      <c r="O48776" s="24"/>
      <c r="R48776" s="28"/>
    </row>
    <row r="48777" spans="6:18">
      <c r="F48777" s="7"/>
      <c r="O48777" s="24"/>
      <c r="R48777" s="28"/>
    </row>
    <row r="48778" spans="6:18">
      <c r="F48778" s="7"/>
      <c r="O48778" s="24"/>
      <c r="R48778" s="28"/>
    </row>
    <row r="48779" spans="6:18">
      <c r="F48779" s="7"/>
      <c r="O48779" s="24"/>
      <c r="R48779" s="28"/>
    </row>
    <row r="48780" spans="6:18">
      <c r="F48780" s="7"/>
      <c r="O48780" s="24"/>
      <c r="R48780" s="28"/>
    </row>
    <row r="48781" spans="6:18">
      <c r="F48781" s="7"/>
      <c r="O48781" s="24"/>
      <c r="R48781" s="28"/>
    </row>
    <row r="48782" spans="6:18">
      <c r="F48782" s="7"/>
      <c r="O48782" s="24"/>
      <c r="R48782" s="28"/>
    </row>
    <row r="48783" spans="6:18">
      <c r="F48783" s="7"/>
      <c r="O48783" s="24"/>
      <c r="R48783" s="28"/>
    </row>
    <row r="48784" spans="6:18">
      <c r="F48784" s="7"/>
      <c r="O48784" s="24"/>
      <c r="R48784" s="28"/>
    </row>
    <row r="48785" spans="6:18">
      <c r="F48785" s="7"/>
      <c r="O48785" s="24"/>
      <c r="R48785" s="28"/>
    </row>
    <row r="48786" spans="6:18">
      <c r="F48786" s="7"/>
      <c r="O48786" s="24"/>
      <c r="R48786" s="28"/>
    </row>
    <row r="48787" spans="6:18">
      <c r="F48787" s="7"/>
      <c r="O48787" s="24"/>
      <c r="R48787" s="28"/>
    </row>
    <row r="48788" spans="6:18">
      <c r="F48788" s="7"/>
      <c r="O48788" s="24"/>
      <c r="R48788" s="28"/>
    </row>
    <row r="48789" spans="6:18">
      <c r="F48789" s="7"/>
      <c r="O48789" s="24"/>
      <c r="R48789" s="28"/>
    </row>
    <row r="48790" spans="6:18">
      <c r="F48790" s="7"/>
      <c r="O48790" s="24"/>
      <c r="R48790" s="28"/>
    </row>
    <row r="48791" spans="6:18">
      <c r="F48791" s="7"/>
      <c r="O48791" s="24"/>
      <c r="R48791" s="28"/>
    </row>
    <row r="48792" spans="6:18">
      <c r="F48792" s="7"/>
      <c r="O48792" s="24"/>
      <c r="R48792" s="28"/>
    </row>
    <row r="48793" spans="6:18">
      <c r="F48793" s="7"/>
      <c r="O48793" s="24"/>
      <c r="R48793" s="28"/>
    </row>
    <row r="48794" spans="6:18">
      <c r="F48794" s="7"/>
      <c r="O48794" s="24"/>
      <c r="R48794" s="28"/>
    </row>
    <row r="48795" spans="6:18">
      <c r="F48795" s="7"/>
      <c r="O48795" s="24"/>
      <c r="R48795" s="28"/>
    </row>
    <row r="48796" spans="6:18">
      <c r="F48796" s="7"/>
      <c r="O48796" s="24"/>
      <c r="R48796" s="28"/>
    </row>
    <row r="48797" spans="6:18">
      <c r="F48797" s="7"/>
      <c r="O48797" s="24"/>
      <c r="R48797" s="28"/>
    </row>
    <row r="48798" spans="6:18">
      <c r="F48798" s="7"/>
      <c r="O48798" s="24"/>
      <c r="R48798" s="28"/>
    </row>
    <row r="48799" spans="6:18">
      <c r="F48799" s="7"/>
      <c r="O48799" s="24"/>
      <c r="R48799" s="28"/>
    </row>
    <row r="48800" spans="6:18">
      <c r="F48800" s="7"/>
      <c r="O48800" s="24"/>
      <c r="R48800" s="28"/>
    </row>
    <row r="48801" spans="6:18">
      <c r="F48801" s="7"/>
      <c r="O48801" s="24"/>
      <c r="R48801" s="28"/>
    </row>
    <row r="48802" spans="6:18">
      <c r="F48802" s="7"/>
      <c r="O48802" s="24"/>
      <c r="R48802" s="28"/>
    </row>
    <row r="48803" spans="6:18">
      <c r="F48803" s="7"/>
      <c r="O48803" s="24"/>
      <c r="R48803" s="28"/>
    </row>
    <row r="48804" spans="6:18">
      <c r="F48804" s="7"/>
      <c r="O48804" s="24"/>
      <c r="R48804" s="28"/>
    </row>
    <row r="48805" spans="6:18">
      <c r="F48805" s="7"/>
      <c r="O48805" s="24"/>
      <c r="R48805" s="28"/>
    </row>
    <row r="48806" spans="6:18">
      <c r="F48806" s="7"/>
      <c r="O48806" s="24"/>
      <c r="R48806" s="28"/>
    </row>
    <row r="48807" spans="6:18">
      <c r="F48807" s="7"/>
      <c r="O48807" s="24"/>
      <c r="R48807" s="28"/>
    </row>
    <row r="48808" spans="6:18">
      <c r="F48808" s="7"/>
      <c r="O48808" s="24"/>
      <c r="R48808" s="28"/>
    </row>
    <row r="48809" spans="6:18">
      <c r="F48809" s="7"/>
      <c r="O48809" s="24"/>
      <c r="R48809" s="28"/>
    </row>
    <row r="48810" spans="6:18">
      <c r="F48810" s="7"/>
      <c r="O48810" s="24"/>
      <c r="R48810" s="28"/>
    </row>
    <row r="48811" spans="6:18">
      <c r="F48811" s="7"/>
      <c r="O48811" s="24"/>
      <c r="R48811" s="28"/>
    </row>
    <row r="48812" spans="6:18">
      <c r="F48812" s="7"/>
      <c r="O48812" s="24"/>
      <c r="R48812" s="28"/>
    </row>
    <row r="48813" spans="6:18">
      <c r="F48813" s="7"/>
      <c r="O48813" s="24"/>
      <c r="R48813" s="28"/>
    </row>
    <row r="48814" spans="6:18">
      <c r="F48814" s="7"/>
      <c r="O48814" s="24"/>
      <c r="R48814" s="28"/>
    </row>
    <row r="48815" spans="6:18">
      <c r="F48815" s="7"/>
      <c r="O48815" s="24"/>
      <c r="R48815" s="28"/>
    </row>
    <row r="48816" spans="6:18">
      <c r="F48816" s="7"/>
      <c r="O48816" s="24"/>
      <c r="R48816" s="28"/>
    </row>
    <row r="48817" spans="6:18">
      <c r="F48817" s="7"/>
      <c r="O48817" s="24"/>
      <c r="R48817" s="28"/>
    </row>
    <row r="48818" spans="6:18">
      <c r="F48818" s="7"/>
      <c r="O48818" s="24"/>
      <c r="R48818" s="28"/>
    </row>
    <row r="48819" spans="6:18">
      <c r="F48819" s="7"/>
      <c r="O48819" s="24"/>
      <c r="R48819" s="28"/>
    </row>
    <row r="48820" spans="6:18">
      <c r="F48820" s="7"/>
      <c r="O48820" s="24"/>
      <c r="R48820" s="28"/>
    </row>
    <row r="48821" spans="6:18">
      <c r="F48821" s="7"/>
      <c r="O48821" s="24"/>
      <c r="R48821" s="28"/>
    </row>
    <row r="48822" spans="6:18">
      <c r="F48822" s="7"/>
      <c r="O48822" s="24"/>
      <c r="R48822" s="28"/>
    </row>
    <row r="48823" spans="6:18">
      <c r="F48823" s="7"/>
      <c r="O48823" s="24"/>
      <c r="R48823" s="28"/>
    </row>
    <row r="48824" spans="6:18">
      <c r="F48824" s="7"/>
      <c r="O48824" s="24"/>
      <c r="R48824" s="28"/>
    </row>
    <row r="48825" spans="6:18">
      <c r="F48825" s="7"/>
      <c r="O48825" s="24"/>
      <c r="R48825" s="28"/>
    </row>
    <row r="48826" spans="6:18">
      <c r="F48826" s="7"/>
      <c r="O48826" s="24"/>
      <c r="R48826" s="28"/>
    </row>
    <row r="48827" spans="6:18">
      <c r="F48827" s="7"/>
      <c r="O48827" s="24"/>
      <c r="R48827" s="28"/>
    </row>
    <row r="48828" spans="6:18">
      <c r="F48828" s="7"/>
      <c r="O48828" s="24"/>
      <c r="R48828" s="28"/>
    </row>
    <row r="48829" spans="6:18">
      <c r="F48829" s="7"/>
      <c r="O48829" s="24"/>
      <c r="R48829" s="28"/>
    </row>
    <row r="48830" spans="6:18">
      <c r="F48830" s="7"/>
      <c r="O48830" s="24"/>
      <c r="R48830" s="28"/>
    </row>
    <row r="48831" spans="6:18">
      <c r="F48831" s="7"/>
      <c r="O48831" s="24"/>
      <c r="R48831" s="28"/>
    </row>
    <row r="48832" spans="6:18">
      <c r="F48832" s="7"/>
      <c r="O48832" s="24"/>
      <c r="R48832" s="28"/>
    </row>
    <row r="48833" spans="6:18">
      <c r="F48833" s="7"/>
      <c r="O48833" s="24"/>
      <c r="R48833" s="28"/>
    </row>
    <row r="48834" spans="6:18">
      <c r="F48834" s="7"/>
      <c r="O48834" s="24"/>
      <c r="R48834" s="28"/>
    </row>
    <row r="48835" spans="6:18">
      <c r="F48835" s="7"/>
      <c r="O48835" s="24"/>
      <c r="R48835" s="28"/>
    </row>
    <row r="48836" spans="6:18">
      <c r="F48836" s="7"/>
      <c r="O48836" s="24"/>
      <c r="R48836" s="28"/>
    </row>
    <row r="48837" spans="6:18">
      <c r="F48837" s="7"/>
      <c r="O48837" s="24"/>
      <c r="R48837" s="28"/>
    </row>
    <row r="48838" spans="6:18">
      <c r="F48838" s="7"/>
      <c r="O48838" s="24"/>
      <c r="R48838" s="28"/>
    </row>
    <row r="48839" spans="6:18">
      <c r="F48839" s="7"/>
      <c r="O48839" s="24"/>
      <c r="R48839" s="28"/>
    </row>
    <row r="48840" spans="6:18">
      <c r="F48840" s="7"/>
      <c r="O48840" s="24"/>
      <c r="R48840" s="28"/>
    </row>
    <row r="48841" spans="6:18">
      <c r="F48841" s="7"/>
      <c r="O48841" s="24"/>
      <c r="R48841" s="28"/>
    </row>
    <row r="48842" spans="6:18">
      <c r="F48842" s="7"/>
      <c r="O48842" s="24"/>
      <c r="R48842" s="28"/>
    </row>
    <row r="48843" spans="6:18">
      <c r="F48843" s="7"/>
      <c r="O48843" s="24"/>
      <c r="R48843" s="28"/>
    </row>
    <row r="48844" spans="6:18">
      <c r="F48844" s="7"/>
      <c r="O48844" s="24"/>
      <c r="R48844" s="28"/>
    </row>
    <row r="48845" spans="6:18">
      <c r="F48845" s="7"/>
      <c r="O48845" s="24"/>
      <c r="R48845" s="28"/>
    </row>
    <row r="48846" spans="6:18">
      <c r="F48846" s="7"/>
      <c r="O48846" s="24"/>
      <c r="R48846" s="28"/>
    </row>
    <row r="48847" spans="6:18">
      <c r="F48847" s="7"/>
      <c r="O48847" s="24"/>
      <c r="R48847" s="28"/>
    </row>
    <row r="48848" spans="6:18">
      <c r="F48848" s="7"/>
      <c r="O48848" s="24"/>
      <c r="R48848" s="28"/>
    </row>
    <row r="48849" spans="6:18">
      <c r="F48849" s="7"/>
      <c r="O48849" s="24"/>
      <c r="R48849" s="28"/>
    </row>
    <row r="48850" spans="6:18">
      <c r="F48850" s="7"/>
      <c r="O48850" s="24"/>
      <c r="R48850" s="28"/>
    </row>
    <row r="48851" spans="6:18">
      <c r="F48851" s="7"/>
      <c r="O48851" s="24"/>
      <c r="R48851" s="28"/>
    </row>
    <row r="48852" spans="6:18">
      <c r="F48852" s="7"/>
      <c r="O48852" s="24"/>
      <c r="R48852" s="28"/>
    </row>
    <row r="48853" spans="6:18">
      <c r="F48853" s="7"/>
      <c r="O48853" s="24"/>
      <c r="R48853" s="28"/>
    </row>
    <row r="48854" spans="6:18">
      <c r="F48854" s="7"/>
      <c r="O48854" s="24"/>
      <c r="R48854" s="28"/>
    </row>
    <row r="48855" spans="6:18">
      <c r="F48855" s="7"/>
      <c r="O48855" s="24"/>
      <c r="R48855" s="28"/>
    </row>
    <row r="48856" spans="6:18">
      <c r="F48856" s="7"/>
      <c r="O48856" s="24"/>
      <c r="R48856" s="28"/>
    </row>
    <row r="48857" spans="6:18">
      <c r="F48857" s="7"/>
      <c r="O48857" s="24"/>
      <c r="R48857" s="28"/>
    </row>
    <row r="48858" spans="6:18">
      <c r="F48858" s="7"/>
      <c r="O48858" s="24"/>
      <c r="R48858" s="28"/>
    </row>
    <row r="48859" spans="6:18">
      <c r="F48859" s="7"/>
      <c r="O48859" s="24"/>
      <c r="R48859" s="28"/>
    </row>
    <row r="48860" spans="6:18">
      <c r="F48860" s="7"/>
      <c r="O48860" s="24"/>
      <c r="R48860" s="28"/>
    </row>
    <row r="48861" spans="6:18">
      <c r="F48861" s="7"/>
      <c r="O48861" s="24"/>
      <c r="R48861" s="28"/>
    </row>
    <row r="48862" spans="6:18">
      <c r="F48862" s="7"/>
      <c r="O48862" s="24"/>
      <c r="R48862" s="28"/>
    </row>
    <row r="48863" spans="6:18">
      <c r="F48863" s="7"/>
      <c r="O48863" s="24"/>
      <c r="R48863" s="28"/>
    </row>
    <row r="48864" spans="6:18">
      <c r="F48864" s="7"/>
      <c r="O48864" s="24"/>
      <c r="R48864" s="28"/>
    </row>
    <row r="48865" spans="6:18">
      <c r="F48865" s="7"/>
      <c r="O48865" s="24"/>
      <c r="R48865" s="28"/>
    </row>
    <row r="48866" spans="6:18">
      <c r="F48866" s="7"/>
      <c r="O48866" s="24"/>
      <c r="R48866" s="28"/>
    </row>
    <row r="48867" spans="6:18">
      <c r="F48867" s="7"/>
      <c r="O48867" s="24"/>
      <c r="R48867" s="28"/>
    </row>
    <row r="48868" spans="6:18">
      <c r="F48868" s="7"/>
      <c r="O48868" s="24"/>
      <c r="R48868" s="28"/>
    </row>
    <row r="48869" spans="6:18">
      <c r="F48869" s="7"/>
      <c r="O48869" s="24"/>
      <c r="R48869" s="28"/>
    </row>
    <row r="48870" spans="6:18">
      <c r="F48870" s="7"/>
      <c r="O48870" s="24"/>
      <c r="R48870" s="28"/>
    </row>
    <row r="48871" spans="6:18">
      <c r="F48871" s="7"/>
      <c r="O48871" s="24"/>
      <c r="R48871" s="28"/>
    </row>
    <row r="48872" spans="6:18">
      <c r="F48872" s="7"/>
      <c r="O48872" s="24"/>
      <c r="R48872" s="28"/>
    </row>
    <row r="48873" spans="6:18">
      <c r="F48873" s="7"/>
      <c r="O48873" s="24"/>
      <c r="R48873" s="28"/>
    </row>
    <row r="48874" spans="6:18">
      <c r="F48874" s="7"/>
      <c r="O48874" s="24"/>
      <c r="R48874" s="28"/>
    </row>
    <row r="48875" spans="6:18">
      <c r="F48875" s="7"/>
      <c r="O48875" s="24"/>
      <c r="R48875" s="28"/>
    </row>
    <row r="48876" spans="6:18">
      <c r="F48876" s="7"/>
      <c r="O48876" s="24"/>
      <c r="R48876" s="28"/>
    </row>
    <row r="48877" spans="6:18">
      <c r="F48877" s="7"/>
      <c r="O48877" s="24"/>
      <c r="R48877" s="28"/>
    </row>
    <row r="48878" spans="6:18">
      <c r="F48878" s="7"/>
      <c r="O48878" s="24"/>
      <c r="R48878" s="28"/>
    </row>
    <row r="48879" spans="6:18">
      <c r="F48879" s="7"/>
      <c r="O48879" s="24"/>
      <c r="R48879" s="28"/>
    </row>
    <row r="48880" spans="6:18">
      <c r="F48880" s="7"/>
      <c r="O48880" s="24"/>
      <c r="R48880" s="28"/>
    </row>
    <row r="48881" spans="6:18">
      <c r="F48881" s="7"/>
      <c r="O48881" s="24"/>
      <c r="R48881" s="28"/>
    </row>
    <row r="48882" spans="6:18">
      <c r="F48882" s="7"/>
      <c r="O48882" s="24"/>
      <c r="R48882" s="28"/>
    </row>
    <row r="48883" spans="6:18">
      <c r="F48883" s="7"/>
      <c r="O48883" s="24"/>
      <c r="R48883" s="28"/>
    </row>
    <row r="48884" spans="6:18">
      <c r="F48884" s="7"/>
      <c r="O48884" s="24"/>
      <c r="R48884" s="28"/>
    </row>
    <row r="48885" spans="6:18">
      <c r="F48885" s="7"/>
      <c r="O48885" s="24"/>
      <c r="R48885" s="28"/>
    </row>
    <row r="48886" spans="6:18">
      <c r="F48886" s="7"/>
      <c r="O48886" s="24"/>
      <c r="R48886" s="28"/>
    </row>
    <row r="48887" spans="6:18">
      <c r="F48887" s="7"/>
      <c r="O48887" s="24"/>
      <c r="R48887" s="28"/>
    </row>
    <row r="48888" spans="6:18">
      <c r="F48888" s="7"/>
      <c r="O48888" s="24"/>
      <c r="R48888" s="28"/>
    </row>
    <row r="48889" spans="6:18">
      <c r="F48889" s="7"/>
      <c r="O48889" s="24"/>
      <c r="R48889" s="28"/>
    </row>
    <row r="48890" spans="6:18">
      <c r="F48890" s="7"/>
      <c r="O48890" s="24"/>
      <c r="R48890" s="28"/>
    </row>
    <row r="48891" spans="6:18">
      <c r="F48891" s="7"/>
      <c r="O48891" s="24"/>
      <c r="R48891" s="28"/>
    </row>
    <row r="48892" spans="6:18">
      <c r="F48892" s="7"/>
      <c r="O48892" s="24"/>
      <c r="R48892" s="28"/>
    </row>
    <row r="48893" spans="6:18">
      <c r="F48893" s="7"/>
      <c r="O48893" s="24"/>
      <c r="R48893" s="28"/>
    </row>
    <row r="48894" spans="6:18">
      <c r="F48894" s="7"/>
      <c r="O48894" s="24"/>
      <c r="R48894" s="28"/>
    </row>
    <row r="48895" spans="6:18">
      <c r="F48895" s="7"/>
      <c r="O48895" s="24"/>
      <c r="R48895" s="28"/>
    </row>
    <row r="48896" spans="6:18">
      <c r="F48896" s="7"/>
      <c r="O48896" s="24"/>
      <c r="R48896" s="28"/>
    </row>
    <row r="48897" spans="6:18">
      <c r="F48897" s="7"/>
      <c r="O48897" s="24"/>
      <c r="R48897" s="28"/>
    </row>
    <row r="48898" spans="6:18">
      <c r="F48898" s="7"/>
      <c r="O48898" s="24"/>
      <c r="R48898" s="28"/>
    </row>
    <row r="48899" spans="6:18">
      <c r="F48899" s="7"/>
      <c r="O48899" s="24"/>
      <c r="R48899" s="28"/>
    </row>
    <row r="48900" spans="6:18">
      <c r="F48900" s="7"/>
      <c r="O48900" s="24"/>
      <c r="R48900" s="28"/>
    </row>
    <row r="48901" spans="6:18">
      <c r="F48901" s="7"/>
      <c r="O48901" s="24"/>
      <c r="R48901" s="28"/>
    </row>
    <row r="48902" spans="6:18">
      <c r="F48902" s="7"/>
      <c r="O48902" s="24"/>
      <c r="R48902" s="28"/>
    </row>
    <row r="48903" spans="6:18">
      <c r="F48903" s="7"/>
      <c r="O48903" s="24"/>
      <c r="R48903" s="28"/>
    </row>
    <row r="48904" spans="6:18">
      <c r="F48904" s="7"/>
      <c r="O48904" s="24"/>
      <c r="R48904" s="28"/>
    </row>
    <row r="48905" spans="6:18">
      <c r="F48905" s="7"/>
      <c r="O48905" s="24"/>
      <c r="R48905" s="28"/>
    </row>
    <row r="48906" spans="6:18">
      <c r="F48906" s="7"/>
      <c r="O48906" s="24"/>
      <c r="R48906" s="28"/>
    </row>
    <row r="48907" spans="6:18">
      <c r="F48907" s="7"/>
      <c r="O48907" s="24"/>
      <c r="R48907" s="28"/>
    </row>
    <row r="48908" spans="6:18">
      <c r="F48908" s="7"/>
      <c r="O48908" s="24"/>
      <c r="R48908" s="28"/>
    </row>
    <row r="48909" spans="6:18">
      <c r="F48909" s="7"/>
      <c r="O48909" s="24"/>
      <c r="R48909" s="28"/>
    </row>
    <row r="48910" spans="6:18">
      <c r="F48910" s="7"/>
      <c r="O48910" s="24"/>
      <c r="R48910" s="28"/>
    </row>
    <row r="48911" spans="6:18">
      <c r="F48911" s="7"/>
      <c r="O48911" s="24"/>
      <c r="R48911" s="28"/>
    </row>
    <row r="48912" spans="6:18">
      <c r="F48912" s="7"/>
      <c r="O48912" s="24"/>
      <c r="R48912" s="28"/>
    </row>
    <row r="48913" spans="6:18">
      <c r="F48913" s="7"/>
      <c r="O48913" s="24"/>
      <c r="R48913" s="28"/>
    </row>
    <row r="48914" spans="6:18">
      <c r="F48914" s="7"/>
      <c r="O48914" s="24"/>
      <c r="R48914" s="28"/>
    </row>
    <row r="48915" spans="6:18">
      <c r="F48915" s="7"/>
      <c r="O48915" s="24"/>
      <c r="R48915" s="28"/>
    </row>
    <row r="48916" spans="6:18">
      <c r="F48916" s="7"/>
      <c r="O48916" s="24"/>
      <c r="R48916" s="28"/>
    </row>
    <row r="48917" spans="6:18">
      <c r="F48917" s="7"/>
      <c r="O48917" s="24"/>
      <c r="R48917" s="28"/>
    </row>
    <row r="48918" spans="6:18">
      <c r="F48918" s="7"/>
      <c r="O48918" s="24"/>
      <c r="R48918" s="28"/>
    </row>
    <row r="48919" spans="6:18">
      <c r="F48919" s="7"/>
      <c r="O48919" s="24"/>
      <c r="R48919" s="28"/>
    </row>
    <row r="48920" spans="6:18">
      <c r="F48920" s="7"/>
      <c r="O48920" s="24"/>
      <c r="R48920" s="28"/>
    </row>
    <row r="48921" spans="6:18">
      <c r="F48921" s="7"/>
      <c r="O48921" s="24"/>
      <c r="R48921" s="28"/>
    </row>
    <row r="48922" spans="6:18">
      <c r="F48922" s="7"/>
      <c r="O48922" s="24"/>
      <c r="R48922" s="28"/>
    </row>
    <row r="48923" spans="6:18">
      <c r="F48923" s="7"/>
      <c r="O48923" s="24"/>
      <c r="R48923" s="28"/>
    </row>
    <row r="48924" spans="6:18">
      <c r="F48924" s="7"/>
      <c r="O48924" s="24"/>
      <c r="R48924" s="28"/>
    </row>
    <row r="48925" spans="6:18">
      <c r="F48925" s="7"/>
      <c r="O48925" s="24"/>
      <c r="R48925" s="28"/>
    </row>
    <row r="48926" spans="6:18">
      <c r="F48926" s="7"/>
      <c r="O48926" s="24"/>
      <c r="R48926" s="28"/>
    </row>
    <row r="48927" spans="6:18">
      <c r="F48927" s="7"/>
      <c r="O48927" s="24"/>
      <c r="R48927" s="28"/>
    </row>
    <row r="48928" spans="6:18">
      <c r="F48928" s="7"/>
      <c r="O48928" s="24"/>
      <c r="R48928" s="28"/>
    </row>
    <row r="48929" spans="6:18">
      <c r="F48929" s="7"/>
      <c r="O48929" s="24"/>
      <c r="R48929" s="28"/>
    </row>
    <row r="48930" spans="6:18">
      <c r="F48930" s="7"/>
      <c r="O48930" s="24"/>
      <c r="R48930" s="28"/>
    </row>
    <row r="48931" spans="6:18">
      <c r="F48931" s="7"/>
      <c r="O48931" s="24"/>
      <c r="R48931" s="28"/>
    </row>
    <row r="48932" spans="6:18">
      <c r="F48932" s="7"/>
      <c r="O48932" s="24"/>
      <c r="R48932" s="28"/>
    </row>
    <row r="48933" spans="6:18">
      <c r="F48933" s="7"/>
      <c r="O48933" s="24"/>
      <c r="R48933" s="28"/>
    </row>
    <row r="48934" spans="6:18">
      <c r="F48934" s="7"/>
      <c r="O48934" s="24"/>
      <c r="R48934" s="28"/>
    </row>
    <row r="48935" spans="6:18">
      <c r="F48935" s="7"/>
      <c r="O48935" s="24"/>
      <c r="R48935" s="28"/>
    </row>
    <row r="48936" spans="6:18">
      <c r="F48936" s="7"/>
      <c r="O48936" s="24"/>
      <c r="R48936" s="28"/>
    </row>
    <row r="48937" spans="6:18">
      <c r="F48937" s="7"/>
      <c r="O48937" s="24"/>
      <c r="R48937" s="28"/>
    </row>
    <row r="48938" spans="6:18">
      <c r="F48938" s="7"/>
      <c r="O48938" s="24"/>
      <c r="R48938" s="28"/>
    </row>
    <row r="48939" spans="6:18">
      <c r="F48939" s="7"/>
      <c r="O48939" s="24"/>
      <c r="R48939" s="28"/>
    </row>
    <row r="48940" spans="6:18">
      <c r="F48940" s="7"/>
      <c r="O48940" s="24"/>
      <c r="R48940" s="28"/>
    </row>
    <row r="48941" spans="6:18">
      <c r="F48941" s="7"/>
      <c r="O48941" s="24"/>
      <c r="R48941" s="28"/>
    </row>
    <row r="48942" spans="6:18">
      <c r="F48942" s="7"/>
      <c r="O48942" s="24"/>
      <c r="R48942" s="28"/>
    </row>
    <row r="48943" spans="6:18">
      <c r="F48943" s="7"/>
      <c r="O48943" s="24"/>
      <c r="R48943" s="28"/>
    </row>
    <row r="48944" spans="6:18">
      <c r="F48944" s="7"/>
      <c r="O48944" s="24"/>
      <c r="R48944" s="28"/>
    </row>
    <row r="48945" spans="6:18">
      <c r="F48945" s="7"/>
      <c r="O48945" s="24"/>
      <c r="R48945" s="28"/>
    </row>
    <row r="48946" spans="6:18">
      <c r="F48946" s="7"/>
      <c r="O48946" s="24"/>
      <c r="R48946" s="28"/>
    </row>
    <row r="48947" spans="6:18">
      <c r="F48947" s="7"/>
      <c r="O48947" s="24"/>
      <c r="R48947" s="28"/>
    </row>
    <row r="48948" spans="6:18">
      <c r="F48948" s="7"/>
      <c r="O48948" s="24"/>
      <c r="R48948" s="28"/>
    </row>
    <row r="48949" spans="6:18">
      <c r="F48949" s="7"/>
      <c r="O48949" s="24"/>
      <c r="R48949" s="28"/>
    </row>
    <row r="48950" spans="6:18">
      <c r="F48950" s="7"/>
      <c r="O48950" s="24"/>
      <c r="R48950" s="28"/>
    </row>
    <row r="48951" spans="6:18">
      <c r="F48951" s="7"/>
      <c r="O48951" s="24"/>
      <c r="R48951" s="28"/>
    </row>
    <row r="48952" spans="6:18">
      <c r="F48952" s="7"/>
      <c r="O48952" s="24"/>
      <c r="R48952" s="28"/>
    </row>
    <row r="48953" spans="6:18">
      <c r="F48953" s="7"/>
      <c r="O48953" s="24"/>
      <c r="R48953" s="28"/>
    </row>
    <row r="48954" spans="6:18">
      <c r="F48954" s="7"/>
      <c r="O48954" s="24"/>
      <c r="R48954" s="28"/>
    </row>
    <row r="48955" spans="6:18">
      <c r="F48955" s="7"/>
      <c r="O48955" s="24"/>
      <c r="R48955" s="28"/>
    </row>
    <row r="48956" spans="6:18">
      <c r="F48956" s="7"/>
      <c r="O48956" s="24"/>
      <c r="R48956" s="28"/>
    </row>
    <row r="48957" spans="6:18">
      <c r="F48957" s="7"/>
      <c r="O48957" s="24"/>
      <c r="R48957" s="28"/>
    </row>
    <row r="48958" spans="6:18">
      <c r="F48958" s="7"/>
      <c r="O48958" s="24"/>
      <c r="R48958" s="28"/>
    </row>
    <row r="48959" spans="6:18">
      <c r="F48959" s="7"/>
      <c r="O48959" s="24"/>
      <c r="R48959" s="28"/>
    </row>
    <row r="48960" spans="6:18">
      <c r="F48960" s="7"/>
      <c r="O48960" s="24"/>
      <c r="R48960" s="28"/>
    </row>
    <row r="48961" spans="6:18">
      <c r="F48961" s="7"/>
      <c r="O48961" s="24"/>
      <c r="R48961" s="28"/>
    </row>
    <row r="48962" spans="6:18">
      <c r="F48962" s="7"/>
      <c r="O48962" s="24"/>
      <c r="R48962" s="28"/>
    </row>
    <row r="48963" spans="6:18">
      <c r="F48963" s="7"/>
      <c r="O48963" s="24"/>
      <c r="R48963" s="28"/>
    </row>
    <row r="48964" spans="6:18">
      <c r="F48964" s="7"/>
      <c r="O48964" s="24"/>
      <c r="R48964" s="28"/>
    </row>
    <row r="48965" spans="6:18">
      <c r="F48965" s="7"/>
      <c r="O48965" s="24"/>
      <c r="R48965" s="28"/>
    </row>
    <row r="48966" spans="6:18">
      <c r="F48966" s="7"/>
      <c r="O48966" s="24"/>
      <c r="R48966" s="28"/>
    </row>
    <row r="48967" spans="6:18">
      <c r="F48967" s="7"/>
      <c r="O48967" s="24"/>
      <c r="R48967" s="28"/>
    </row>
    <row r="48968" spans="6:18">
      <c r="F48968" s="7"/>
      <c r="O48968" s="24"/>
      <c r="R48968" s="28"/>
    </row>
    <row r="48969" spans="6:18">
      <c r="F48969" s="7"/>
      <c r="O48969" s="24"/>
      <c r="R48969" s="28"/>
    </row>
    <row r="48970" spans="6:18">
      <c r="F48970" s="7"/>
      <c r="O48970" s="24"/>
      <c r="R48970" s="28"/>
    </row>
    <row r="48971" spans="6:18">
      <c r="F48971" s="7"/>
      <c r="O48971" s="24"/>
      <c r="R48971" s="28"/>
    </row>
    <row r="48972" spans="6:18">
      <c r="F48972" s="7"/>
      <c r="O48972" s="24"/>
      <c r="R48972" s="28"/>
    </row>
    <row r="48973" spans="6:18">
      <c r="F48973" s="7"/>
      <c r="O48973" s="24"/>
      <c r="R48973" s="28"/>
    </row>
    <row r="48974" spans="6:18">
      <c r="F48974" s="7"/>
      <c r="O48974" s="24"/>
      <c r="R48974" s="28"/>
    </row>
    <row r="48975" spans="6:18">
      <c r="F48975" s="7"/>
      <c r="O48975" s="24"/>
      <c r="R48975" s="28"/>
    </row>
    <row r="48976" spans="6:18">
      <c r="F48976" s="7"/>
      <c r="O48976" s="24"/>
      <c r="R48976" s="28"/>
    </row>
    <row r="48977" spans="6:18">
      <c r="F48977" s="7"/>
      <c r="O48977" s="24"/>
      <c r="R48977" s="28"/>
    </row>
    <row r="48978" spans="6:18">
      <c r="F48978" s="7"/>
      <c r="O48978" s="24"/>
      <c r="R48978" s="28"/>
    </row>
    <row r="48979" spans="6:18">
      <c r="F48979" s="7"/>
      <c r="O48979" s="24"/>
      <c r="R48979" s="28"/>
    </row>
    <row r="48980" spans="6:18">
      <c r="F48980" s="7"/>
      <c r="O48980" s="24"/>
      <c r="R48980" s="28"/>
    </row>
    <row r="48981" spans="6:18">
      <c r="F48981" s="7"/>
      <c r="O48981" s="24"/>
      <c r="R48981" s="28"/>
    </row>
    <row r="48982" spans="6:18">
      <c r="F48982" s="7"/>
      <c r="O48982" s="24"/>
      <c r="R48982" s="28"/>
    </row>
    <row r="48983" spans="6:18">
      <c r="F48983" s="7"/>
      <c r="O48983" s="24"/>
      <c r="R48983" s="28"/>
    </row>
    <row r="48984" spans="6:18">
      <c r="F48984" s="7"/>
      <c r="O48984" s="24"/>
      <c r="R48984" s="28"/>
    </row>
    <row r="48985" spans="6:18">
      <c r="F48985" s="7"/>
      <c r="O48985" s="24"/>
      <c r="R48985" s="28"/>
    </row>
    <row r="48986" spans="6:18">
      <c r="F48986" s="7"/>
      <c r="O48986" s="24"/>
      <c r="R48986" s="28"/>
    </row>
    <row r="48987" spans="6:18">
      <c r="F48987" s="7"/>
      <c r="O48987" s="24"/>
      <c r="R48987" s="28"/>
    </row>
    <row r="48988" spans="6:18">
      <c r="F48988" s="7"/>
      <c r="O48988" s="24"/>
      <c r="R48988" s="28"/>
    </row>
    <row r="48989" spans="6:18">
      <c r="F48989" s="7"/>
      <c r="O48989" s="24"/>
      <c r="R48989" s="28"/>
    </row>
    <row r="48990" spans="6:18">
      <c r="F48990" s="7"/>
      <c r="O48990" s="24"/>
      <c r="R48990" s="28"/>
    </row>
    <row r="48991" spans="6:18">
      <c r="F48991" s="7"/>
      <c r="O48991" s="24"/>
      <c r="R48991" s="28"/>
    </row>
    <row r="48992" spans="6:18">
      <c r="F48992" s="7"/>
      <c r="O48992" s="24"/>
      <c r="R48992" s="28"/>
    </row>
    <row r="48993" spans="6:18">
      <c r="F48993" s="7"/>
      <c r="O48993" s="24"/>
      <c r="R48993" s="28"/>
    </row>
    <row r="48994" spans="6:18">
      <c r="F48994" s="7"/>
      <c r="O48994" s="24"/>
      <c r="R48994" s="28"/>
    </row>
    <row r="48995" spans="6:18">
      <c r="F48995" s="7"/>
      <c r="O48995" s="24"/>
      <c r="R48995" s="28"/>
    </row>
    <row r="48996" spans="6:18">
      <c r="F48996" s="7"/>
      <c r="O48996" s="24"/>
      <c r="R48996" s="28"/>
    </row>
    <row r="48997" spans="6:18">
      <c r="F48997" s="7"/>
      <c r="O48997" s="24"/>
      <c r="R48997" s="28"/>
    </row>
    <row r="48998" spans="6:18">
      <c r="F48998" s="7"/>
      <c r="O48998" s="24"/>
      <c r="R48998" s="28"/>
    </row>
    <row r="48999" spans="6:18">
      <c r="F48999" s="7"/>
      <c r="O48999" s="24"/>
      <c r="R48999" s="28"/>
    </row>
    <row r="49000" spans="6:18">
      <c r="F49000" s="7"/>
      <c r="O49000" s="24"/>
      <c r="R49000" s="28"/>
    </row>
    <row r="49001" spans="6:18">
      <c r="F49001" s="7"/>
      <c r="O49001" s="24"/>
      <c r="R49001" s="28"/>
    </row>
    <row r="49002" spans="6:18">
      <c r="F49002" s="7"/>
      <c r="O49002" s="24"/>
      <c r="R49002" s="28"/>
    </row>
    <row r="49003" spans="6:18">
      <c r="F49003" s="7"/>
      <c r="O49003" s="24"/>
      <c r="R49003" s="28"/>
    </row>
    <row r="49004" spans="6:18">
      <c r="F49004" s="7"/>
      <c r="O49004" s="24"/>
      <c r="R49004" s="28"/>
    </row>
    <row r="49005" spans="6:18">
      <c r="F49005" s="7"/>
      <c r="O49005" s="24"/>
      <c r="R49005" s="28"/>
    </row>
    <row r="49006" spans="6:18">
      <c r="F49006" s="7"/>
      <c r="O49006" s="24"/>
      <c r="R49006" s="28"/>
    </row>
    <row r="49007" spans="6:18">
      <c r="F49007" s="7"/>
      <c r="O49007" s="24"/>
      <c r="R49007" s="28"/>
    </row>
    <row r="49008" spans="6:18">
      <c r="F49008" s="7"/>
      <c r="O49008" s="24"/>
      <c r="R49008" s="28"/>
    </row>
    <row r="49009" spans="6:18">
      <c r="F49009" s="7"/>
      <c r="O49009" s="24"/>
      <c r="R49009" s="28"/>
    </row>
    <row r="49010" spans="6:18">
      <c r="F49010" s="7"/>
      <c r="O49010" s="24"/>
      <c r="R49010" s="28"/>
    </row>
    <row r="49011" spans="6:18">
      <c r="F49011" s="7"/>
      <c r="O49011" s="24"/>
      <c r="R49011" s="28"/>
    </row>
    <row r="49012" spans="6:18">
      <c r="F49012" s="7"/>
      <c r="O49012" s="24"/>
      <c r="R49012" s="28"/>
    </row>
    <row r="49013" spans="6:18">
      <c r="F49013" s="7"/>
      <c r="O49013" s="24"/>
      <c r="R49013" s="28"/>
    </row>
    <row r="49014" spans="6:18">
      <c r="F49014" s="7"/>
      <c r="O49014" s="24"/>
      <c r="R49014" s="28"/>
    </row>
    <row r="49015" spans="6:18">
      <c r="F49015" s="7"/>
      <c r="O49015" s="24"/>
      <c r="R49015" s="28"/>
    </row>
    <row r="49016" spans="6:18">
      <c r="F49016" s="7"/>
      <c r="O49016" s="24"/>
      <c r="R49016" s="28"/>
    </row>
    <row r="49017" spans="6:18">
      <c r="F49017" s="7"/>
      <c r="O49017" s="24"/>
      <c r="R49017" s="28"/>
    </row>
    <row r="49018" spans="6:18">
      <c r="F49018" s="7"/>
      <c r="O49018" s="24"/>
      <c r="R49018" s="28"/>
    </row>
    <row r="49019" spans="6:18">
      <c r="F49019" s="7"/>
      <c r="O49019" s="24"/>
      <c r="R49019" s="28"/>
    </row>
    <row r="49020" spans="6:18">
      <c r="F49020" s="7"/>
      <c r="O49020" s="24"/>
      <c r="R49020" s="28"/>
    </row>
    <row r="49021" spans="6:18">
      <c r="F49021" s="7"/>
      <c r="O49021" s="24"/>
      <c r="R49021" s="28"/>
    </row>
    <row r="49022" spans="6:18">
      <c r="F49022" s="7"/>
      <c r="O49022" s="24"/>
      <c r="R49022" s="28"/>
    </row>
    <row r="49023" spans="6:18">
      <c r="F49023" s="7"/>
      <c r="O49023" s="24"/>
      <c r="R49023" s="28"/>
    </row>
    <row r="49024" spans="6:18">
      <c r="F49024" s="7"/>
      <c r="O49024" s="24"/>
      <c r="R49024" s="28"/>
    </row>
    <row r="49025" spans="6:18">
      <c r="F49025" s="7"/>
      <c r="O49025" s="24"/>
      <c r="R49025" s="28"/>
    </row>
    <row r="49026" spans="6:18">
      <c r="F49026" s="7"/>
      <c r="O49026" s="24"/>
      <c r="R49026" s="28"/>
    </row>
    <row r="49027" spans="6:18">
      <c r="F49027" s="7"/>
      <c r="O49027" s="24"/>
      <c r="R49027" s="28"/>
    </row>
    <row r="49028" spans="6:18">
      <c r="F49028" s="7"/>
      <c r="O49028" s="24"/>
      <c r="R49028" s="28"/>
    </row>
    <row r="49029" spans="6:18">
      <c r="F49029" s="7"/>
      <c r="O49029" s="24"/>
      <c r="R49029" s="28"/>
    </row>
    <row r="49030" spans="6:18">
      <c r="F49030" s="7"/>
      <c r="O49030" s="24"/>
      <c r="R49030" s="28"/>
    </row>
    <row r="49031" spans="6:18">
      <c r="F49031" s="7"/>
      <c r="O49031" s="24"/>
      <c r="R49031" s="28"/>
    </row>
    <row r="49032" spans="6:18">
      <c r="F49032" s="7"/>
      <c r="O49032" s="24"/>
      <c r="R49032" s="28"/>
    </row>
    <row r="49033" spans="6:18">
      <c r="F49033" s="7"/>
      <c r="O49033" s="24"/>
      <c r="R49033" s="28"/>
    </row>
    <row r="49034" spans="6:18">
      <c r="F49034" s="7"/>
      <c r="O49034" s="24"/>
      <c r="R49034" s="28"/>
    </row>
    <row r="49035" spans="6:18">
      <c r="F49035" s="7"/>
      <c r="O49035" s="24"/>
      <c r="R49035" s="28"/>
    </row>
    <row r="49036" spans="6:18">
      <c r="F49036" s="7"/>
      <c r="O49036" s="24"/>
      <c r="R49036" s="28"/>
    </row>
    <row r="49037" spans="6:18">
      <c r="F49037" s="7"/>
      <c r="O49037" s="24"/>
      <c r="R49037" s="28"/>
    </row>
    <row r="49038" spans="6:18">
      <c r="F49038" s="7"/>
      <c r="O49038" s="24"/>
      <c r="R49038" s="28"/>
    </row>
    <row r="49039" spans="6:18">
      <c r="F49039" s="7"/>
      <c r="O49039" s="24"/>
      <c r="R49039" s="28"/>
    </row>
    <row r="49040" spans="6:18">
      <c r="F49040" s="7"/>
      <c r="O49040" s="24"/>
      <c r="R49040" s="28"/>
    </row>
    <row r="49041" spans="6:18">
      <c r="F49041" s="7"/>
      <c r="O49041" s="24"/>
      <c r="R49041" s="28"/>
    </row>
    <row r="49042" spans="6:18">
      <c r="F49042" s="7"/>
      <c r="O49042" s="24"/>
      <c r="R49042" s="28"/>
    </row>
    <row r="49043" spans="6:18">
      <c r="F49043" s="7"/>
      <c r="O49043" s="24"/>
      <c r="R49043" s="28"/>
    </row>
    <row r="49044" spans="6:18">
      <c r="F49044" s="7"/>
      <c r="O49044" s="24"/>
      <c r="R49044" s="28"/>
    </row>
    <row r="49045" spans="6:18">
      <c r="F49045" s="7"/>
      <c r="O49045" s="24"/>
      <c r="R49045" s="28"/>
    </row>
    <row r="49046" spans="6:18">
      <c r="F49046" s="7"/>
      <c r="O49046" s="24"/>
      <c r="R49046" s="28"/>
    </row>
    <row r="49047" spans="6:18">
      <c r="F49047" s="7"/>
      <c r="O49047" s="24"/>
      <c r="R49047" s="28"/>
    </row>
    <row r="49048" spans="6:18">
      <c r="F49048" s="7"/>
      <c r="O49048" s="24"/>
      <c r="R49048" s="28"/>
    </row>
    <row r="49049" spans="6:18">
      <c r="F49049" s="7"/>
      <c r="O49049" s="24"/>
      <c r="R49049" s="28"/>
    </row>
    <row r="49050" spans="6:18">
      <c r="F49050" s="7"/>
      <c r="O49050" s="24"/>
      <c r="R49050" s="28"/>
    </row>
    <row r="49051" spans="6:18">
      <c r="F49051" s="7"/>
      <c r="O49051" s="24"/>
      <c r="R49051" s="28"/>
    </row>
    <row r="49052" spans="6:18">
      <c r="F49052" s="7"/>
      <c r="O49052" s="24"/>
      <c r="R49052" s="28"/>
    </row>
    <row r="49053" spans="6:18">
      <c r="F49053" s="7"/>
      <c r="O49053" s="24"/>
      <c r="R49053" s="28"/>
    </row>
    <row r="49054" spans="6:18">
      <c r="F49054" s="7"/>
      <c r="O49054" s="24"/>
      <c r="R49054" s="28"/>
    </row>
    <row r="49055" spans="6:18">
      <c r="F49055" s="7"/>
      <c r="O49055" s="24"/>
      <c r="R49055" s="28"/>
    </row>
    <row r="49056" spans="6:18">
      <c r="F49056" s="7"/>
      <c r="O49056" s="24"/>
      <c r="R49056" s="28"/>
    </row>
    <row r="49057" spans="6:18">
      <c r="F49057" s="7"/>
      <c r="O49057" s="24"/>
      <c r="R49057" s="28"/>
    </row>
    <row r="49058" spans="6:18">
      <c r="F49058" s="7"/>
      <c r="O49058" s="24"/>
      <c r="R49058" s="28"/>
    </row>
    <row r="49059" spans="6:18">
      <c r="F49059" s="7"/>
      <c r="O49059" s="24"/>
      <c r="R49059" s="28"/>
    </row>
    <row r="49060" spans="6:18">
      <c r="F49060" s="7"/>
      <c r="O49060" s="24"/>
      <c r="R49060" s="28"/>
    </row>
    <row r="49061" spans="6:18">
      <c r="F49061" s="7"/>
      <c r="O49061" s="24"/>
      <c r="R49061" s="28"/>
    </row>
    <row r="49062" spans="6:18">
      <c r="F49062" s="7"/>
      <c r="O49062" s="24"/>
      <c r="R49062" s="28"/>
    </row>
    <row r="49063" spans="6:18">
      <c r="F49063" s="7"/>
      <c r="O49063" s="24"/>
      <c r="R49063" s="28"/>
    </row>
    <row r="49064" spans="6:18">
      <c r="F49064" s="7"/>
      <c r="O49064" s="24"/>
      <c r="R49064" s="28"/>
    </row>
    <row r="49065" spans="6:18">
      <c r="F49065" s="7"/>
      <c r="O49065" s="24"/>
      <c r="R49065" s="28"/>
    </row>
    <row r="49066" spans="6:18">
      <c r="F49066" s="7"/>
      <c r="O49066" s="24"/>
      <c r="R49066" s="28"/>
    </row>
    <row r="49067" spans="6:18">
      <c r="F49067" s="7"/>
      <c r="O49067" s="24"/>
      <c r="R49067" s="28"/>
    </row>
    <row r="49068" spans="6:18">
      <c r="F49068" s="7"/>
      <c r="O49068" s="24"/>
      <c r="R49068" s="28"/>
    </row>
    <row r="49069" spans="6:18">
      <c r="F49069" s="7"/>
      <c r="O49069" s="24"/>
      <c r="R49069" s="28"/>
    </row>
    <row r="49070" spans="6:18">
      <c r="F49070" s="7"/>
      <c r="O49070" s="24"/>
      <c r="R49070" s="28"/>
    </row>
    <row r="49071" spans="6:18">
      <c r="F49071" s="7"/>
      <c r="O49071" s="24"/>
      <c r="R49071" s="28"/>
    </row>
    <row r="49072" spans="6:18">
      <c r="F49072" s="7"/>
      <c r="O49072" s="24"/>
      <c r="R49072" s="28"/>
    </row>
    <row r="49073" spans="6:18">
      <c r="F49073" s="7"/>
      <c r="O49073" s="24"/>
      <c r="R49073" s="28"/>
    </row>
    <row r="49074" spans="6:18">
      <c r="F49074" s="7"/>
      <c r="O49074" s="24"/>
      <c r="R49074" s="28"/>
    </row>
    <row r="49075" spans="6:18">
      <c r="F49075" s="7"/>
      <c r="O49075" s="24"/>
      <c r="R49075" s="28"/>
    </row>
    <row r="49076" spans="6:18">
      <c r="F49076" s="7"/>
      <c r="O49076" s="24"/>
      <c r="R49076" s="28"/>
    </row>
    <row r="49077" spans="6:18">
      <c r="F49077" s="7"/>
      <c r="O49077" s="24"/>
      <c r="R49077" s="28"/>
    </row>
    <row r="49078" spans="6:18">
      <c r="F49078" s="7"/>
      <c r="O49078" s="24"/>
      <c r="R49078" s="28"/>
    </row>
    <row r="49079" spans="6:18">
      <c r="F49079" s="7"/>
      <c r="O49079" s="24"/>
      <c r="R49079" s="28"/>
    </row>
    <row r="49080" spans="6:18">
      <c r="F49080" s="7"/>
      <c r="O49080" s="24"/>
      <c r="R49080" s="28"/>
    </row>
    <row r="49081" spans="6:18">
      <c r="F49081" s="7"/>
      <c r="O49081" s="24"/>
      <c r="R49081" s="28"/>
    </row>
    <row r="49082" spans="6:18">
      <c r="F49082" s="7"/>
      <c r="O49082" s="24"/>
      <c r="R49082" s="28"/>
    </row>
    <row r="49083" spans="6:18">
      <c r="F49083" s="7"/>
      <c r="O49083" s="24"/>
      <c r="R49083" s="28"/>
    </row>
    <row r="49084" spans="6:18">
      <c r="F49084" s="7"/>
      <c r="O49084" s="24"/>
      <c r="R49084" s="28"/>
    </row>
    <row r="49085" spans="6:18">
      <c r="F49085" s="7"/>
      <c r="O49085" s="24"/>
      <c r="R49085" s="28"/>
    </row>
    <row r="49086" spans="6:18">
      <c r="F49086" s="7"/>
      <c r="O49086" s="24"/>
      <c r="R49086" s="28"/>
    </row>
    <row r="49087" spans="6:18">
      <c r="F49087" s="7"/>
      <c r="O49087" s="24"/>
      <c r="R49087" s="28"/>
    </row>
    <row r="49088" spans="6:18">
      <c r="F49088" s="7"/>
      <c r="O49088" s="24"/>
      <c r="R49088" s="28"/>
    </row>
    <row r="49089" spans="6:18">
      <c r="F49089" s="7"/>
      <c r="O49089" s="24"/>
      <c r="R49089" s="28"/>
    </row>
    <row r="49090" spans="6:18">
      <c r="F49090" s="7"/>
      <c r="O49090" s="24"/>
      <c r="R49090" s="28"/>
    </row>
    <row r="49091" spans="6:18">
      <c r="F49091" s="7"/>
      <c r="O49091" s="24"/>
      <c r="R49091" s="28"/>
    </row>
    <row r="49092" spans="6:18">
      <c r="F49092" s="7"/>
      <c r="O49092" s="24"/>
      <c r="R49092" s="28"/>
    </row>
    <row r="49093" spans="6:18">
      <c r="F49093" s="7"/>
      <c r="O49093" s="24"/>
      <c r="R49093" s="28"/>
    </row>
    <row r="49094" spans="6:18">
      <c r="F49094" s="7"/>
      <c r="O49094" s="24"/>
      <c r="R49094" s="28"/>
    </row>
    <row r="49095" spans="6:18">
      <c r="F49095" s="7"/>
      <c r="O49095" s="24"/>
      <c r="R49095" s="28"/>
    </row>
    <row r="49096" spans="6:18">
      <c r="F49096" s="7"/>
      <c r="O49096" s="24"/>
      <c r="R49096" s="28"/>
    </row>
    <row r="49097" spans="6:18">
      <c r="F49097" s="7"/>
      <c r="O49097" s="24"/>
      <c r="R49097" s="28"/>
    </row>
    <row r="49098" spans="6:18">
      <c r="F49098" s="7"/>
      <c r="O49098" s="24"/>
      <c r="R49098" s="28"/>
    </row>
    <row r="49099" spans="6:18">
      <c r="F49099" s="7"/>
      <c r="O49099" s="24"/>
      <c r="R49099" s="28"/>
    </row>
    <row r="49100" spans="6:18">
      <c r="F49100" s="7"/>
      <c r="O49100" s="24"/>
      <c r="R49100" s="28"/>
    </row>
    <row r="49101" spans="6:18">
      <c r="F49101" s="7"/>
      <c r="O49101" s="24"/>
      <c r="R49101" s="28"/>
    </row>
    <row r="49102" spans="6:18">
      <c r="F49102" s="7"/>
      <c r="O49102" s="24"/>
      <c r="R49102" s="28"/>
    </row>
    <row r="49103" spans="6:18">
      <c r="F49103" s="7"/>
      <c r="O49103" s="24"/>
      <c r="R49103" s="28"/>
    </row>
    <row r="49104" spans="6:18">
      <c r="F49104" s="7"/>
      <c r="O49104" s="24"/>
      <c r="R49104" s="28"/>
    </row>
    <row r="49105" spans="6:18">
      <c r="F49105" s="7"/>
      <c r="O49105" s="24"/>
      <c r="R49105" s="28"/>
    </row>
    <row r="49106" spans="6:18">
      <c r="F49106" s="7"/>
      <c r="O49106" s="24"/>
      <c r="R49106" s="28"/>
    </row>
    <row r="49107" spans="6:18">
      <c r="F49107" s="7"/>
      <c r="O49107" s="24"/>
      <c r="R49107" s="28"/>
    </row>
    <row r="49108" spans="6:18">
      <c r="F49108" s="7"/>
      <c r="O49108" s="24"/>
      <c r="R49108" s="28"/>
    </row>
    <row r="49109" spans="6:18">
      <c r="F49109" s="7"/>
      <c r="O49109" s="24"/>
      <c r="R49109" s="28"/>
    </row>
    <row r="49110" spans="6:18">
      <c r="F49110" s="7"/>
      <c r="O49110" s="24"/>
      <c r="R49110" s="28"/>
    </row>
    <row r="49111" spans="6:18">
      <c r="F49111" s="7"/>
      <c r="O49111" s="24"/>
      <c r="R49111" s="28"/>
    </row>
    <row r="49112" spans="6:18">
      <c r="F49112" s="7"/>
      <c r="O49112" s="24"/>
      <c r="R49112" s="28"/>
    </row>
    <row r="49113" spans="6:18">
      <c r="F49113" s="7"/>
      <c r="O49113" s="24"/>
      <c r="R49113" s="28"/>
    </row>
    <row r="49114" spans="6:18">
      <c r="F49114" s="7"/>
      <c r="O49114" s="24"/>
      <c r="R49114" s="28"/>
    </row>
    <row r="49115" spans="6:18">
      <c r="F49115" s="7"/>
      <c r="O49115" s="24"/>
      <c r="R49115" s="28"/>
    </row>
    <row r="49116" spans="6:18">
      <c r="F49116" s="7"/>
      <c r="O49116" s="24"/>
      <c r="R49116" s="28"/>
    </row>
    <row r="49117" spans="6:18">
      <c r="F49117" s="7"/>
      <c r="O49117" s="24"/>
      <c r="R49117" s="28"/>
    </row>
    <row r="49118" spans="6:18">
      <c r="F49118" s="7"/>
      <c r="O49118" s="24"/>
      <c r="R49118" s="28"/>
    </row>
    <row r="49119" spans="6:18">
      <c r="F49119" s="7"/>
      <c r="O49119" s="24"/>
      <c r="R49119" s="28"/>
    </row>
    <row r="49120" spans="6:18">
      <c r="F49120" s="7"/>
      <c r="O49120" s="24"/>
      <c r="R49120" s="28"/>
    </row>
    <row r="49121" spans="6:18">
      <c r="F49121" s="7"/>
      <c r="O49121" s="24"/>
      <c r="R49121" s="28"/>
    </row>
    <row r="49122" spans="6:18">
      <c r="F49122" s="7"/>
      <c r="O49122" s="24"/>
      <c r="R49122" s="28"/>
    </row>
    <row r="49123" spans="6:18">
      <c r="F49123" s="7"/>
      <c r="O49123" s="24"/>
      <c r="R49123" s="28"/>
    </row>
    <row r="49124" spans="6:18">
      <c r="F49124" s="7"/>
      <c r="O49124" s="24"/>
      <c r="R49124" s="28"/>
    </row>
    <row r="49125" spans="6:18">
      <c r="F49125" s="7"/>
      <c r="O49125" s="24"/>
      <c r="R49125" s="28"/>
    </row>
    <row r="49126" spans="6:18">
      <c r="F49126" s="7"/>
      <c r="O49126" s="24"/>
      <c r="R49126" s="28"/>
    </row>
    <row r="49127" spans="6:18">
      <c r="F49127" s="7"/>
      <c r="O49127" s="24"/>
      <c r="R49127" s="28"/>
    </row>
    <row r="49128" spans="6:18">
      <c r="F49128" s="7"/>
      <c r="O49128" s="24"/>
      <c r="R49128" s="28"/>
    </row>
    <row r="49129" spans="6:18">
      <c r="F49129" s="7"/>
      <c r="O49129" s="24"/>
      <c r="R49129" s="28"/>
    </row>
    <row r="49130" spans="6:18">
      <c r="F49130" s="7"/>
      <c r="O49130" s="24"/>
      <c r="R49130" s="28"/>
    </row>
    <row r="49131" spans="6:18">
      <c r="F49131" s="7"/>
      <c r="O49131" s="24"/>
      <c r="R49131" s="28"/>
    </row>
    <row r="49132" spans="6:18">
      <c r="F49132" s="7"/>
      <c r="O49132" s="24"/>
      <c r="R49132" s="28"/>
    </row>
    <row r="49133" spans="6:18">
      <c r="F49133" s="7"/>
      <c r="O49133" s="24"/>
      <c r="R49133" s="28"/>
    </row>
    <row r="49134" spans="6:18">
      <c r="F49134" s="7"/>
      <c r="O49134" s="24"/>
      <c r="R49134" s="28"/>
    </row>
    <row r="49135" spans="6:18">
      <c r="F49135" s="7"/>
      <c r="O49135" s="24"/>
      <c r="R49135" s="28"/>
    </row>
    <row r="49136" spans="6:18">
      <c r="F49136" s="7"/>
      <c r="O49136" s="24"/>
      <c r="R49136" s="28"/>
    </row>
    <row r="49137" spans="6:18">
      <c r="F49137" s="7"/>
      <c r="O49137" s="24"/>
      <c r="R49137" s="28"/>
    </row>
    <row r="49138" spans="6:18">
      <c r="F49138" s="7"/>
      <c r="O49138" s="24"/>
      <c r="R49138" s="28"/>
    </row>
    <row r="49139" spans="6:18">
      <c r="F49139" s="7"/>
      <c r="O49139" s="24"/>
      <c r="R49139" s="28"/>
    </row>
    <row r="49140" spans="6:18">
      <c r="F49140" s="7"/>
      <c r="O49140" s="24"/>
      <c r="R49140" s="28"/>
    </row>
    <row r="49141" spans="6:18">
      <c r="F49141" s="7"/>
      <c r="O49141" s="24"/>
      <c r="R49141" s="28"/>
    </row>
    <row r="49142" spans="6:18">
      <c r="F49142" s="7"/>
      <c r="O49142" s="24"/>
      <c r="R49142" s="28"/>
    </row>
    <row r="49143" spans="6:18">
      <c r="F49143" s="7"/>
      <c r="O49143" s="24"/>
      <c r="R49143" s="28"/>
    </row>
    <row r="49144" spans="6:18">
      <c r="F49144" s="7"/>
      <c r="O49144" s="24"/>
      <c r="R49144" s="28"/>
    </row>
    <row r="49145" spans="6:18">
      <c r="F49145" s="7"/>
      <c r="O49145" s="24"/>
      <c r="R49145" s="28"/>
    </row>
    <row r="49146" spans="6:18">
      <c r="F49146" s="7"/>
      <c r="O49146" s="24"/>
      <c r="R49146" s="28"/>
    </row>
    <row r="49147" spans="6:18">
      <c r="F49147" s="7"/>
      <c r="O49147" s="24"/>
      <c r="R49147" s="28"/>
    </row>
    <row r="49148" spans="6:18">
      <c r="F49148" s="7"/>
      <c r="O49148" s="24"/>
      <c r="R49148" s="28"/>
    </row>
    <row r="49149" spans="6:18">
      <c r="F49149" s="7"/>
      <c r="O49149" s="24"/>
      <c r="R49149" s="28"/>
    </row>
    <row r="49150" spans="6:18">
      <c r="F49150" s="7"/>
      <c r="O49150" s="24"/>
      <c r="R49150" s="28"/>
    </row>
    <row r="49151" spans="6:18">
      <c r="F49151" s="7"/>
      <c r="O49151" s="24"/>
      <c r="R49151" s="28"/>
    </row>
    <row r="49152" spans="6:18">
      <c r="F49152" s="7"/>
      <c r="O49152" s="24"/>
      <c r="R49152" s="28"/>
    </row>
    <row r="49153" spans="6:18">
      <c r="F49153" s="7"/>
      <c r="O49153" s="24"/>
      <c r="R49153" s="28"/>
    </row>
    <row r="49154" spans="6:18">
      <c r="F49154" s="7"/>
      <c r="O49154" s="24"/>
      <c r="R49154" s="28"/>
    </row>
    <row r="49155" spans="6:18">
      <c r="F49155" s="7"/>
      <c r="O49155" s="24"/>
      <c r="R49155" s="28"/>
    </row>
    <row r="49156" spans="6:18">
      <c r="F49156" s="7"/>
      <c r="O49156" s="24"/>
      <c r="R49156" s="28"/>
    </row>
    <row r="49157" spans="6:18">
      <c r="F49157" s="7"/>
      <c r="O49157" s="24"/>
      <c r="R49157" s="28"/>
    </row>
    <row r="49158" spans="6:18">
      <c r="F49158" s="7"/>
      <c r="O49158" s="24"/>
      <c r="R49158" s="28"/>
    </row>
    <row r="49159" spans="6:18">
      <c r="F49159" s="7"/>
      <c r="O49159" s="24"/>
      <c r="R49159" s="28"/>
    </row>
    <row r="49160" spans="6:18">
      <c r="F49160" s="7"/>
      <c r="O49160" s="24"/>
      <c r="R49160" s="28"/>
    </row>
    <row r="49161" spans="6:18">
      <c r="F49161" s="7"/>
      <c r="O49161" s="24"/>
      <c r="R49161" s="28"/>
    </row>
    <row r="49162" spans="6:18">
      <c r="F49162" s="7"/>
      <c r="O49162" s="24"/>
      <c r="R49162" s="28"/>
    </row>
    <row r="49163" spans="6:18">
      <c r="F49163" s="7"/>
      <c r="O49163" s="24"/>
      <c r="R49163" s="28"/>
    </row>
    <row r="49164" spans="6:18">
      <c r="F49164" s="7"/>
      <c r="O49164" s="24"/>
      <c r="R49164" s="28"/>
    </row>
    <row r="49165" spans="6:18">
      <c r="F49165" s="7"/>
      <c r="O49165" s="24"/>
      <c r="R49165" s="28"/>
    </row>
    <row r="49166" spans="6:18">
      <c r="F49166" s="7"/>
      <c r="O49166" s="24"/>
      <c r="R49166" s="28"/>
    </row>
    <row r="49167" spans="6:18">
      <c r="F49167" s="7"/>
      <c r="O49167" s="24"/>
      <c r="R49167" s="28"/>
    </row>
    <row r="49168" spans="6:18">
      <c r="F49168" s="7"/>
      <c r="O49168" s="24"/>
      <c r="R49168" s="28"/>
    </row>
    <row r="49169" spans="6:18">
      <c r="F49169" s="7"/>
      <c r="O49169" s="24"/>
      <c r="R49169" s="28"/>
    </row>
    <row r="49170" spans="6:18">
      <c r="F49170" s="7"/>
      <c r="O49170" s="24"/>
      <c r="R49170" s="28"/>
    </row>
    <row r="49171" spans="6:18">
      <c r="F49171" s="7"/>
      <c r="O49171" s="24"/>
      <c r="R49171" s="28"/>
    </row>
    <row r="49172" spans="6:18">
      <c r="F49172" s="7"/>
      <c r="O49172" s="24"/>
      <c r="R49172" s="28"/>
    </row>
    <row r="49173" spans="6:18">
      <c r="F49173" s="7"/>
      <c r="O49173" s="24"/>
      <c r="R49173" s="28"/>
    </row>
    <row r="49174" spans="6:18">
      <c r="F49174" s="7"/>
      <c r="O49174" s="24"/>
      <c r="R49174" s="28"/>
    </row>
    <row r="49175" spans="6:18">
      <c r="F49175" s="7"/>
      <c r="O49175" s="24"/>
      <c r="R49175" s="28"/>
    </row>
    <row r="49176" spans="6:18">
      <c r="F49176" s="7"/>
      <c r="O49176" s="24"/>
      <c r="R49176" s="28"/>
    </row>
    <row r="49177" spans="6:18">
      <c r="F49177" s="7"/>
      <c r="O49177" s="24"/>
      <c r="R49177" s="28"/>
    </row>
    <row r="49178" spans="6:18">
      <c r="F49178" s="7"/>
      <c r="O49178" s="24"/>
      <c r="R49178" s="28"/>
    </row>
    <row r="49179" spans="6:18">
      <c r="F49179" s="7"/>
      <c r="O49179" s="24"/>
      <c r="R49179" s="28"/>
    </row>
    <row r="49180" spans="6:18">
      <c r="F49180" s="7"/>
      <c r="O49180" s="24"/>
      <c r="R49180" s="28"/>
    </row>
    <row r="49181" spans="6:18">
      <c r="F49181" s="7"/>
      <c r="O49181" s="24"/>
      <c r="R49181" s="28"/>
    </row>
    <row r="49182" spans="6:18">
      <c r="F49182" s="7"/>
      <c r="O49182" s="24"/>
      <c r="R49182" s="28"/>
    </row>
    <row r="49183" spans="6:18">
      <c r="F49183" s="7"/>
      <c r="O49183" s="24"/>
      <c r="R49183" s="28"/>
    </row>
    <row r="49184" spans="6:18">
      <c r="F49184" s="7"/>
      <c r="O49184" s="24"/>
      <c r="R49184" s="28"/>
    </row>
    <row r="49185" spans="6:18">
      <c r="F49185" s="7"/>
      <c r="O49185" s="24"/>
      <c r="R49185" s="28"/>
    </row>
    <row r="49186" spans="6:18">
      <c r="F49186" s="7"/>
      <c r="O49186" s="24"/>
      <c r="R49186" s="28"/>
    </row>
    <row r="49187" spans="6:18">
      <c r="F49187" s="7"/>
      <c r="O49187" s="24"/>
      <c r="R49187" s="28"/>
    </row>
    <row r="49188" spans="6:18">
      <c r="F49188" s="7"/>
      <c r="O49188" s="24"/>
      <c r="R49188" s="28"/>
    </row>
    <row r="49189" spans="6:18">
      <c r="F49189" s="7"/>
      <c r="O49189" s="24"/>
      <c r="R49189" s="28"/>
    </row>
    <row r="49190" spans="6:18">
      <c r="F49190" s="7"/>
      <c r="O49190" s="24"/>
      <c r="R49190" s="28"/>
    </row>
    <row r="49191" spans="6:18">
      <c r="F49191" s="7"/>
      <c r="O49191" s="24"/>
      <c r="R49191" s="28"/>
    </row>
    <row r="49192" spans="6:18">
      <c r="F49192" s="7"/>
      <c r="O49192" s="24"/>
      <c r="R49192" s="28"/>
    </row>
    <row r="49193" spans="6:18">
      <c r="F49193" s="7"/>
      <c r="O49193" s="24"/>
      <c r="R49193" s="28"/>
    </row>
    <row r="49194" spans="6:18">
      <c r="F49194" s="7"/>
      <c r="O49194" s="24"/>
      <c r="R49194" s="28"/>
    </row>
    <row r="49195" spans="6:18">
      <c r="F49195" s="7"/>
      <c r="O49195" s="24"/>
      <c r="R49195" s="28"/>
    </row>
    <row r="49196" spans="6:18">
      <c r="F49196" s="7"/>
      <c r="O49196" s="24"/>
      <c r="R49196" s="28"/>
    </row>
    <row r="49197" spans="6:18">
      <c r="F49197" s="7"/>
      <c r="O49197" s="24"/>
      <c r="R49197" s="28"/>
    </row>
    <row r="49198" spans="6:18">
      <c r="F49198" s="7"/>
      <c r="O49198" s="24"/>
      <c r="R49198" s="28"/>
    </row>
    <row r="49199" spans="6:18">
      <c r="F49199" s="7"/>
      <c r="O49199" s="24"/>
      <c r="R49199" s="28"/>
    </row>
    <row r="49200" spans="6:18">
      <c r="F49200" s="7"/>
      <c r="O49200" s="24"/>
      <c r="R49200" s="28"/>
    </row>
    <row r="49201" spans="6:18">
      <c r="F49201" s="7"/>
      <c r="O49201" s="24"/>
      <c r="R49201" s="28"/>
    </row>
    <row r="49202" spans="6:18">
      <c r="F49202" s="7"/>
      <c r="O49202" s="24"/>
      <c r="R49202" s="28"/>
    </row>
    <row r="49203" spans="6:18">
      <c r="F49203" s="7"/>
      <c r="O49203" s="24"/>
      <c r="R49203" s="28"/>
    </row>
    <row r="49204" spans="6:18">
      <c r="F49204" s="7"/>
      <c r="O49204" s="24"/>
      <c r="R49204" s="28"/>
    </row>
    <row r="49205" spans="6:18">
      <c r="F49205" s="7"/>
      <c r="O49205" s="24"/>
      <c r="R49205" s="28"/>
    </row>
    <row r="49206" spans="6:18">
      <c r="F49206" s="7"/>
      <c r="O49206" s="24"/>
      <c r="R49206" s="28"/>
    </row>
    <row r="49207" spans="6:18">
      <c r="F49207" s="7"/>
      <c r="O49207" s="24"/>
      <c r="R49207" s="28"/>
    </row>
    <row r="49208" spans="6:18">
      <c r="F49208" s="7"/>
      <c r="O49208" s="24"/>
      <c r="R49208" s="28"/>
    </row>
    <row r="49209" spans="6:18">
      <c r="F49209" s="7"/>
      <c r="O49209" s="24"/>
      <c r="R49209" s="28"/>
    </row>
    <row r="49210" spans="6:18">
      <c r="F49210" s="7"/>
      <c r="O49210" s="24"/>
      <c r="R49210" s="28"/>
    </row>
    <row r="49211" spans="6:18">
      <c r="F49211" s="7"/>
      <c r="O49211" s="24"/>
      <c r="R49211" s="28"/>
    </row>
    <row r="49212" spans="6:18">
      <c r="F49212" s="7"/>
      <c r="O49212" s="24"/>
      <c r="R49212" s="28"/>
    </row>
    <row r="49213" spans="6:18">
      <c r="F49213" s="7"/>
      <c r="O49213" s="24"/>
      <c r="R49213" s="28"/>
    </row>
    <row r="49214" spans="6:18">
      <c r="F49214" s="7"/>
      <c r="O49214" s="24"/>
      <c r="R49214" s="28"/>
    </row>
    <row r="49215" spans="6:18">
      <c r="F49215" s="7"/>
      <c r="O49215" s="24"/>
      <c r="R49215" s="28"/>
    </row>
    <row r="49216" spans="6:18">
      <c r="F49216" s="7"/>
      <c r="O49216" s="24"/>
      <c r="R49216" s="28"/>
    </row>
    <row r="49217" spans="6:18">
      <c r="F49217" s="7"/>
      <c r="O49217" s="24"/>
      <c r="R49217" s="28"/>
    </row>
    <row r="49218" spans="6:18">
      <c r="F49218" s="7"/>
      <c r="O49218" s="24"/>
      <c r="R49218" s="28"/>
    </row>
    <row r="49219" spans="6:18">
      <c r="F49219" s="7"/>
      <c r="O49219" s="24"/>
      <c r="R49219" s="28"/>
    </row>
    <row r="49220" spans="6:18">
      <c r="F49220" s="7"/>
      <c r="O49220" s="24"/>
      <c r="R49220" s="28"/>
    </row>
    <row r="49221" spans="6:18">
      <c r="F49221" s="7"/>
      <c r="O49221" s="24"/>
      <c r="R49221" s="28"/>
    </row>
    <row r="49222" spans="6:18">
      <c r="F49222" s="7"/>
      <c r="O49222" s="24"/>
      <c r="R49222" s="28"/>
    </row>
    <row r="49223" spans="6:18">
      <c r="F49223" s="7"/>
      <c r="O49223" s="24"/>
      <c r="R49223" s="28"/>
    </row>
    <row r="49224" spans="6:18">
      <c r="F49224" s="7"/>
      <c r="O49224" s="24"/>
      <c r="R49224" s="28"/>
    </row>
    <row r="49225" spans="6:18">
      <c r="F49225" s="7"/>
      <c r="O49225" s="24"/>
      <c r="R49225" s="28"/>
    </row>
    <row r="49226" spans="6:18">
      <c r="F49226" s="7"/>
      <c r="O49226" s="24"/>
      <c r="R49226" s="28"/>
    </row>
    <row r="49227" spans="6:18">
      <c r="F49227" s="7"/>
      <c r="O49227" s="24"/>
      <c r="R49227" s="28"/>
    </row>
    <row r="49228" spans="6:18">
      <c r="F49228" s="7"/>
      <c r="O49228" s="24"/>
      <c r="R49228" s="28"/>
    </row>
    <row r="49229" spans="6:18">
      <c r="F49229" s="7"/>
      <c r="O49229" s="24"/>
      <c r="R49229" s="28"/>
    </row>
    <row r="49230" spans="6:18">
      <c r="F49230" s="7"/>
      <c r="O49230" s="24"/>
      <c r="R49230" s="28"/>
    </row>
    <row r="49231" spans="6:18">
      <c r="F49231" s="7"/>
      <c r="O49231" s="24"/>
      <c r="R49231" s="28"/>
    </row>
    <row r="49232" spans="6:18">
      <c r="F49232" s="7"/>
      <c r="O49232" s="24"/>
      <c r="R49232" s="28"/>
    </row>
    <row r="49233" spans="6:18">
      <c r="F49233" s="7"/>
      <c r="O49233" s="24"/>
      <c r="R49233" s="28"/>
    </row>
    <row r="49234" spans="6:18">
      <c r="F49234" s="7"/>
      <c r="O49234" s="24"/>
      <c r="R49234" s="28"/>
    </row>
    <row r="49235" spans="6:18">
      <c r="F49235" s="7"/>
      <c r="O49235" s="24"/>
      <c r="R49235" s="28"/>
    </row>
    <row r="49236" spans="6:18">
      <c r="F49236" s="7"/>
      <c r="O49236" s="24"/>
      <c r="R49236" s="28"/>
    </row>
    <row r="49237" spans="6:18">
      <c r="F49237" s="7"/>
      <c r="O49237" s="24"/>
      <c r="R49237" s="28"/>
    </row>
    <row r="49238" spans="6:18">
      <c r="F49238" s="7"/>
      <c r="O49238" s="24"/>
      <c r="R49238" s="28"/>
    </row>
    <row r="49239" spans="6:18">
      <c r="F49239" s="7"/>
      <c r="O49239" s="24"/>
      <c r="R49239" s="28"/>
    </row>
    <row r="49240" spans="6:18">
      <c r="F49240" s="7"/>
      <c r="O49240" s="24"/>
      <c r="R49240" s="28"/>
    </row>
    <row r="49241" spans="6:18">
      <c r="F49241" s="7"/>
      <c r="O49241" s="24"/>
      <c r="R49241" s="28"/>
    </row>
    <row r="49242" spans="6:18">
      <c r="F49242" s="7"/>
      <c r="O49242" s="24"/>
      <c r="R49242" s="28"/>
    </row>
    <row r="49243" spans="6:18">
      <c r="F49243" s="7"/>
      <c r="O49243" s="24"/>
      <c r="R49243" s="28"/>
    </row>
    <row r="49244" spans="6:18">
      <c r="F49244" s="7"/>
      <c r="O49244" s="24"/>
      <c r="R49244" s="28"/>
    </row>
    <row r="49245" spans="6:18">
      <c r="F49245" s="7"/>
      <c r="O49245" s="24"/>
      <c r="R49245" s="28"/>
    </row>
    <row r="49246" spans="6:18">
      <c r="F49246" s="7"/>
      <c r="O49246" s="24"/>
      <c r="R49246" s="28"/>
    </row>
    <row r="49247" spans="6:18">
      <c r="F49247" s="7"/>
      <c r="O49247" s="24"/>
      <c r="R49247" s="28"/>
    </row>
    <row r="49248" spans="6:18">
      <c r="F49248" s="7"/>
      <c r="O49248" s="24"/>
      <c r="R49248" s="28"/>
    </row>
    <row r="49249" spans="6:18">
      <c r="F49249" s="7"/>
      <c r="O49249" s="24"/>
      <c r="R49249" s="28"/>
    </row>
    <row r="49250" spans="6:18">
      <c r="F49250" s="7"/>
      <c r="O49250" s="24"/>
      <c r="R49250" s="28"/>
    </row>
    <row r="49251" spans="6:18">
      <c r="F49251" s="7"/>
      <c r="O49251" s="24"/>
      <c r="R49251" s="28"/>
    </row>
    <row r="49252" spans="6:18">
      <c r="F49252" s="7"/>
      <c r="O49252" s="24"/>
      <c r="R49252" s="28"/>
    </row>
    <row r="49253" spans="6:18">
      <c r="F49253" s="7"/>
      <c r="O49253" s="24"/>
      <c r="R49253" s="28"/>
    </row>
    <row r="49254" spans="6:18">
      <c r="F49254" s="7"/>
      <c r="O49254" s="24"/>
      <c r="R49254" s="28"/>
    </row>
    <row r="49255" spans="6:18">
      <c r="F49255" s="7"/>
      <c r="O49255" s="24"/>
      <c r="R49255" s="28"/>
    </row>
    <row r="49256" spans="6:18">
      <c r="F49256" s="7"/>
      <c r="O49256" s="24"/>
      <c r="R49256" s="28"/>
    </row>
    <row r="49257" spans="6:18">
      <c r="F49257" s="7"/>
      <c r="O49257" s="24"/>
      <c r="R49257" s="28"/>
    </row>
    <row r="49258" spans="6:18">
      <c r="F49258" s="7"/>
      <c r="O49258" s="24"/>
      <c r="R49258" s="28"/>
    </row>
    <row r="49259" spans="6:18">
      <c r="F49259" s="7"/>
      <c r="O49259" s="24"/>
      <c r="R49259" s="28"/>
    </row>
    <row r="49260" spans="6:18">
      <c r="F49260" s="7"/>
      <c r="O49260" s="24"/>
      <c r="R49260" s="28"/>
    </row>
    <row r="49261" spans="6:18">
      <c r="F49261" s="7"/>
      <c r="O49261" s="24"/>
      <c r="R49261" s="28"/>
    </row>
    <row r="49262" spans="6:18">
      <c r="F49262" s="7"/>
      <c r="O49262" s="24"/>
      <c r="R49262" s="28"/>
    </row>
    <row r="49263" spans="6:18">
      <c r="F49263" s="7"/>
      <c r="O49263" s="24"/>
      <c r="R49263" s="28"/>
    </row>
    <row r="49264" spans="6:18">
      <c r="F49264" s="7"/>
      <c r="O49264" s="24"/>
      <c r="R49264" s="28"/>
    </row>
    <row r="49265" spans="6:18">
      <c r="F49265" s="7"/>
      <c r="O49265" s="24"/>
      <c r="R49265" s="28"/>
    </row>
    <row r="49266" spans="6:18">
      <c r="F49266" s="7"/>
      <c r="O49266" s="24"/>
      <c r="R49266" s="28"/>
    </row>
    <row r="49267" spans="6:18">
      <c r="F49267" s="7"/>
      <c r="O49267" s="24"/>
      <c r="R49267" s="28"/>
    </row>
    <row r="49268" spans="6:18">
      <c r="F49268" s="7"/>
      <c r="O49268" s="24"/>
      <c r="R49268" s="28"/>
    </row>
    <row r="49269" spans="6:18">
      <c r="F49269" s="7"/>
      <c r="O49269" s="24"/>
      <c r="R49269" s="28"/>
    </row>
    <row r="49270" spans="6:18">
      <c r="F49270" s="7"/>
      <c r="O49270" s="24"/>
      <c r="R49270" s="28"/>
    </row>
    <row r="49271" spans="6:18">
      <c r="F49271" s="7"/>
      <c r="O49271" s="24"/>
      <c r="R49271" s="28"/>
    </row>
    <row r="49272" spans="6:18">
      <c r="F49272" s="7"/>
      <c r="O49272" s="24"/>
      <c r="R49272" s="28"/>
    </row>
    <row r="49273" spans="6:18">
      <c r="F49273" s="7"/>
      <c r="O49273" s="24"/>
      <c r="R49273" s="28"/>
    </row>
    <row r="49274" spans="6:18">
      <c r="F49274" s="7"/>
      <c r="O49274" s="24"/>
      <c r="R49274" s="28"/>
    </row>
    <row r="49275" spans="6:18">
      <c r="F49275" s="7"/>
      <c r="O49275" s="24"/>
      <c r="R49275" s="28"/>
    </row>
    <row r="49276" spans="6:18">
      <c r="F49276" s="7"/>
      <c r="O49276" s="24"/>
      <c r="R49276" s="28"/>
    </row>
    <row r="49277" spans="6:18">
      <c r="F49277" s="7"/>
      <c r="O49277" s="24"/>
      <c r="R49277" s="28"/>
    </row>
    <row r="49278" spans="6:18">
      <c r="F49278" s="7"/>
      <c r="O49278" s="24"/>
      <c r="R49278" s="28"/>
    </row>
    <row r="49279" spans="6:18">
      <c r="F49279" s="7"/>
      <c r="O49279" s="24"/>
      <c r="R49279" s="28"/>
    </row>
    <row r="49280" spans="6:18">
      <c r="F49280" s="7"/>
      <c r="O49280" s="24"/>
      <c r="R49280" s="28"/>
    </row>
    <row r="49281" spans="6:18">
      <c r="F49281" s="7"/>
      <c r="O49281" s="24"/>
      <c r="R49281" s="28"/>
    </row>
    <row r="49282" spans="6:18">
      <c r="F49282" s="7"/>
      <c r="O49282" s="24"/>
      <c r="R49282" s="28"/>
    </row>
    <row r="49283" spans="6:18">
      <c r="F49283" s="7"/>
      <c r="O49283" s="24"/>
      <c r="R49283" s="28"/>
    </row>
    <row r="49284" spans="6:18">
      <c r="F49284" s="7"/>
      <c r="O49284" s="24"/>
      <c r="R49284" s="28"/>
    </row>
    <row r="49285" spans="6:18">
      <c r="F49285" s="7"/>
      <c r="O49285" s="24"/>
      <c r="R49285" s="28"/>
    </row>
    <row r="49286" spans="6:18">
      <c r="F49286" s="7"/>
      <c r="O49286" s="24"/>
      <c r="R49286" s="28"/>
    </row>
    <row r="49287" spans="6:18">
      <c r="F49287" s="7"/>
      <c r="O49287" s="24"/>
      <c r="R49287" s="28"/>
    </row>
    <row r="49288" spans="6:18">
      <c r="F49288" s="7"/>
      <c r="O49288" s="24"/>
      <c r="R49288" s="28"/>
    </row>
    <row r="49289" spans="6:18">
      <c r="F49289" s="7"/>
      <c r="O49289" s="24"/>
      <c r="R49289" s="28"/>
    </row>
    <row r="49290" spans="6:18">
      <c r="F49290" s="7"/>
      <c r="O49290" s="24"/>
      <c r="R49290" s="28"/>
    </row>
    <row r="49291" spans="6:18">
      <c r="F49291" s="7"/>
      <c r="O49291" s="24"/>
      <c r="R49291" s="28"/>
    </row>
    <row r="49292" spans="6:18">
      <c r="F49292" s="7"/>
      <c r="O49292" s="24"/>
      <c r="R49292" s="28"/>
    </row>
    <row r="49293" spans="6:18">
      <c r="F49293" s="7"/>
      <c r="O49293" s="24"/>
      <c r="R49293" s="28"/>
    </row>
    <row r="49294" spans="6:18">
      <c r="F49294" s="7"/>
      <c r="O49294" s="24"/>
      <c r="R49294" s="28"/>
    </row>
    <row r="49295" spans="6:18">
      <c r="F49295" s="7"/>
      <c r="O49295" s="24"/>
      <c r="R49295" s="28"/>
    </row>
    <row r="49296" spans="6:18">
      <c r="F49296" s="7"/>
      <c r="O49296" s="24"/>
      <c r="R49296" s="28"/>
    </row>
    <row r="49297" spans="6:18">
      <c r="F49297" s="7"/>
      <c r="O49297" s="24"/>
      <c r="R49297" s="28"/>
    </row>
    <row r="49298" spans="6:18">
      <c r="F49298" s="7"/>
      <c r="O49298" s="24"/>
      <c r="R49298" s="28"/>
    </row>
    <row r="49299" spans="6:18">
      <c r="F49299" s="7"/>
      <c r="O49299" s="24"/>
      <c r="R49299" s="28"/>
    </row>
    <row r="49300" spans="6:18">
      <c r="F49300" s="7"/>
      <c r="O49300" s="24"/>
      <c r="R49300" s="28"/>
    </row>
    <row r="49301" spans="6:18">
      <c r="F49301" s="7"/>
      <c r="O49301" s="24"/>
      <c r="R49301" s="28"/>
    </row>
    <row r="49302" spans="6:18">
      <c r="F49302" s="7"/>
      <c r="O49302" s="24"/>
      <c r="R49302" s="28"/>
    </row>
    <row r="49303" spans="6:18">
      <c r="F49303" s="7"/>
      <c r="O49303" s="24"/>
      <c r="R49303" s="28"/>
    </row>
    <row r="49304" spans="6:18">
      <c r="F49304" s="7"/>
      <c r="O49304" s="24"/>
      <c r="R49304" s="28"/>
    </row>
    <row r="49305" spans="6:18">
      <c r="F49305" s="7"/>
      <c r="O49305" s="24"/>
      <c r="R49305" s="28"/>
    </row>
    <row r="49306" spans="6:18">
      <c r="F49306" s="7"/>
      <c r="O49306" s="24"/>
      <c r="R49306" s="28"/>
    </row>
    <row r="49307" spans="6:18">
      <c r="F49307" s="7"/>
      <c r="O49307" s="24"/>
      <c r="R49307" s="28"/>
    </row>
    <row r="49308" spans="6:18">
      <c r="F49308" s="7"/>
      <c r="O49308" s="24"/>
      <c r="R49308" s="28"/>
    </row>
    <row r="49309" spans="6:18">
      <c r="F49309" s="7"/>
      <c r="O49309" s="24"/>
      <c r="R49309" s="28"/>
    </row>
    <row r="49310" spans="6:18">
      <c r="F49310" s="7"/>
      <c r="O49310" s="24"/>
      <c r="R49310" s="28"/>
    </row>
    <row r="49311" spans="6:18">
      <c r="F49311" s="7"/>
      <c r="O49311" s="24"/>
      <c r="R49311" s="28"/>
    </row>
    <row r="49312" spans="6:18">
      <c r="F49312" s="7"/>
      <c r="O49312" s="24"/>
      <c r="R49312" s="28"/>
    </row>
    <row r="49313" spans="6:18">
      <c r="F49313" s="7"/>
      <c r="O49313" s="24"/>
      <c r="R49313" s="28"/>
    </row>
    <row r="49314" spans="6:18">
      <c r="F49314" s="7"/>
      <c r="O49314" s="24"/>
      <c r="R49314" s="28"/>
    </row>
    <row r="49315" spans="6:18">
      <c r="F49315" s="7"/>
      <c r="O49315" s="24"/>
      <c r="R49315" s="28"/>
    </row>
    <row r="49316" spans="6:18">
      <c r="F49316" s="7"/>
      <c r="O49316" s="24"/>
      <c r="R49316" s="28"/>
    </row>
    <row r="49317" spans="6:18">
      <c r="F49317" s="7"/>
      <c r="O49317" s="24"/>
      <c r="R49317" s="28"/>
    </row>
    <row r="49318" spans="6:18">
      <c r="F49318" s="7"/>
      <c r="O49318" s="24"/>
      <c r="R49318" s="28"/>
    </row>
    <row r="49319" spans="6:18">
      <c r="F49319" s="7"/>
      <c r="O49319" s="24"/>
      <c r="R49319" s="28"/>
    </row>
    <row r="49320" spans="6:18">
      <c r="F49320" s="7"/>
      <c r="O49320" s="24"/>
      <c r="R49320" s="28"/>
    </row>
    <row r="49321" spans="6:18">
      <c r="F49321" s="7"/>
      <c r="O49321" s="24"/>
      <c r="R49321" s="28"/>
    </row>
    <row r="49322" spans="6:18">
      <c r="F49322" s="7"/>
      <c r="O49322" s="24"/>
      <c r="R49322" s="28"/>
    </row>
    <row r="49323" spans="6:18">
      <c r="F49323" s="7"/>
      <c r="O49323" s="24"/>
      <c r="R49323" s="28"/>
    </row>
    <row r="49324" spans="6:18">
      <c r="F49324" s="7"/>
      <c r="O49324" s="24"/>
      <c r="R49324" s="28"/>
    </row>
    <row r="49325" spans="6:18">
      <c r="F49325" s="7"/>
      <c r="O49325" s="24"/>
      <c r="R49325" s="28"/>
    </row>
    <row r="49326" spans="6:18">
      <c r="F49326" s="7"/>
      <c r="O49326" s="24"/>
      <c r="R49326" s="28"/>
    </row>
    <row r="49327" spans="6:18">
      <c r="F49327" s="7"/>
      <c r="O49327" s="24"/>
      <c r="R49327" s="28"/>
    </row>
    <row r="49328" spans="6:18">
      <c r="F49328" s="7"/>
      <c r="O49328" s="24"/>
      <c r="R49328" s="28"/>
    </row>
    <row r="49329" spans="6:18">
      <c r="F49329" s="7"/>
      <c r="O49329" s="24"/>
      <c r="R49329" s="28"/>
    </row>
    <row r="49330" spans="6:18">
      <c r="F49330" s="7"/>
      <c r="O49330" s="24"/>
      <c r="R49330" s="28"/>
    </row>
    <row r="49331" spans="6:18">
      <c r="F49331" s="7"/>
      <c r="O49331" s="24"/>
      <c r="R49331" s="28"/>
    </row>
    <row r="49332" spans="6:18">
      <c r="F49332" s="7"/>
      <c r="O49332" s="24"/>
      <c r="R49332" s="28"/>
    </row>
    <row r="49333" spans="6:18">
      <c r="F49333" s="7"/>
      <c r="O49333" s="24"/>
      <c r="R49333" s="28"/>
    </row>
    <row r="49334" spans="6:18">
      <c r="F49334" s="7"/>
      <c r="O49334" s="24"/>
      <c r="R49334" s="28"/>
    </row>
    <row r="49335" spans="6:18">
      <c r="F49335" s="7"/>
      <c r="O49335" s="24"/>
      <c r="R49335" s="28"/>
    </row>
    <row r="49336" spans="6:18">
      <c r="F49336" s="7"/>
      <c r="O49336" s="24"/>
      <c r="R49336" s="28"/>
    </row>
    <row r="49337" spans="6:18">
      <c r="F49337" s="7"/>
      <c r="O49337" s="24"/>
      <c r="R49337" s="28"/>
    </row>
    <row r="49338" spans="6:18">
      <c r="F49338" s="7"/>
      <c r="O49338" s="24"/>
      <c r="R49338" s="28"/>
    </row>
    <row r="49339" spans="6:18">
      <c r="F49339" s="7"/>
      <c r="O49339" s="24"/>
      <c r="R49339" s="28"/>
    </row>
    <row r="49340" spans="6:18">
      <c r="F49340" s="7"/>
      <c r="O49340" s="24"/>
      <c r="R49340" s="28"/>
    </row>
    <row r="49341" spans="6:18">
      <c r="F49341" s="7"/>
      <c r="O49341" s="24"/>
      <c r="R49341" s="28"/>
    </row>
    <row r="49342" spans="6:18">
      <c r="F49342" s="7"/>
      <c r="O49342" s="24"/>
      <c r="R49342" s="28"/>
    </row>
    <row r="49343" spans="6:18">
      <c r="F49343" s="7"/>
      <c r="O49343" s="24"/>
      <c r="R49343" s="28"/>
    </row>
    <row r="49344" spans="6:18">
      <c r="F49344" s="7"/>
      <c r="O49344" s="24"/>
      <c r="R49344" s="28"/>
    </row>
    <row r="49345" spans="6:18">
      <c r="F49345" s="7"/>
      <c r="O49345" s="24"/>
      <c r="R49345" s="28"/>
    </row>
    <row r="49346" spans="6:18">
      <c r="F49346" s="7"/>
      <c r="O49346" s="24"/>
      <c r="R49346" s="28"/>
    </row>
    <row r="49347" spans="6:18">
      <c r="F49347" s="7"/>
      <c r="O49347" s="24"/>
      <c r="R49347" s="28"/>
    </row>
    <row r="49348" spans="6:18">
      <c r="F49348" s="7"/>
      <c r="O49348" s="24"/>
      <c r="R49348" s="28"/>
    </row>
    <row r="49349" spans="6:18">
      <c r="F49349" s="7"/>
      <c r="O49349" s="24"/>
      <c r="R49349" s="28"/>
    </row>
    <row r="49350" spans="6:18">
      <c r="F49350" s="7"/>
      <c r="O49350" s="24"/>
      <c r="R49350" s="28"/>
    </row>
    <row r="49351" spans="6:18">
      <c r="F49351" s="7"/>
      <c r="O49351" s="24"/>
      <c r="R49351" s="28"/>
    </row>
    <row r="49352" spans="6:18">
      <c r="F49352" s="7"/>
      <c r="O49352" s="24"/>
      <c r="R49352" s="28"/>
    </row>
    <row r="49353" spans="6:18">
      <c r="F49353" s="7"/>
      <c r="O49353" s="24"/>
      <c r="R49353" s="28"/>
    </row>
    <row r="49354" spans="6:18">
      <c r="F49354" s="7"/>
      <c r="O49354" s="24"/>
      <c r="R49354" s="28"/>
    </row>
    <row r="49355" spans="6:18">
      <c r="F49355" s="7"/>
      <c r="O49355" s="24"/>
      <c r="R49355" s="28"/>
    </row>
    <row r="49356" spans="6:18">
      <c r="F49356" s="7"/>
      <c r="O49356" s="24"/>
      <c r="R49356" s="28"/>
    </row>
    <row r="49357" spans="6:18">
      <c r="F49357" s="7"/>
      <c r="O49357" s="24"/>
      <c r="R49357" s="28"/>
    </row>
    <row r="49358" spans="6:18">
      <c r="F49358" s="7"/>
      <c r="O49358" s="24"/>
      <c r="R49358" s="28"/>
    </row>
    <row r="49359" spans="6:18">
      <c r="F49359" s="7"/>
      <c r="O49359" s="24"/>
      <c r="R49359" s="28"/>
    </row>
    <row r="49360" spans="6:18">
      <c r="F49360" s="7"/>
      <c r="O49360" s="24"/>
      <c r="R49360" s="28"/>
    </row>
    <row r="49361" spans="6:18">
      <c r="F49361" s="7"/>
      <c r="O49361" s="24"/>
      <c r="R49361" s="28"/>
    </row>
    <row r="49362" spans="6:18">
      <c r="F49362" s="7"/>
      <c r="O49362" s="24"/>
      <c r="R49362" s="28"/>
    </row>
    <row r="49363" spans="6:18">
      <c r="F49363" s="7"/>
      <c r="O49363" s="24"/>
      <c r="R49363" s="28"/>
    </row>
    <row r="49364" spans="6:18">
      <c r="F49364" s="7"/>
      <c r="O49364" s="24"/>
      <c r="R49364" s="28"/>
    </row>
    <row r="49365" spans="6:18">
      <c r="F49365" s="7"/>
      <c r="O49365" s="24"/>
      <c r="R49365" s="28"/>
    </row>
    <row r="49366" spans="6:18">
      <c r="F49366" s="7"/>
      <c r="O49366" s="24"/>
      <c r="R49366" s="28"/>
    </row>
    <row r="49367" spans="6:18">
      <c r="F49367" s="7"/>
      <c r="O49367" s="24"/>
      <c r="R49367" s="28"/>
    </row>
    <row r="49368" spans="6:18">
      <c r="F49368" s="7"/>
      <c r="O49368" s="24"/>
      <c r="R49368" s="28"/>
    </row>
    <row r="49369" spans="6:18">
      <c r="F49369" s="7"/>
      <c r="O49369" s="24"/>
      <c r="R49369" s="28"/>
    </row>
    <row r="49370" spans="6:18">
      <c r="F49370" s="7"/>
      <c r="O49370" s="24"/>
      <c r="R49370" s="28"/>
    </row>
    <row r="49371" spans="6:18">
      <c r="F49371" s="7"/>
      <c r="O49371" s="24"/>
      <c r="R49371" s="28"/>
    </row>
    <row r="49372" spans="6:18">
      <c r="F49372" s="7"/>
      <c r="O49372" s="24"/>
      <c r="R49372" s="28"/>
    </row>
    <row r="49373" spans="6:18">
      <c r="F49373" s="7"/>
      <c r="O49373" s="24"/>
      <c r="R49373" s="28"/>
    </row>
    <row r="49374" spans="6:18">
      <c r="F49374" s="7"/>
      <c r="O49374" s="24"/>
      <c r="R49374" s="28"/>
    </row>
    <row r="49375" spans="6:18">
      <c r="F49375" s="7"/>
      <c r="O49375" s="24"/>
      <c r="R49375" s="28"/>
    </row>
    <row r="49376" spans="6:18">
      <c r="F49376" s="7"/>
      <c r="O49376" s="24"/>
      <c r="R49376" s="28"/>
    </row>
    <row r="49377" spans="6:18">
      <c r="F49377" s="7"/>
      <c r="O49377" s="24"/>
      <c r="R49377" s="28"/>
    </row>
    <row r="49378" spans="6:18">
      <c r="F49378" s="7"/>
      <c r="O49378" s="24"/>
      <c r="R49378" s="28"/>
    </row>
    <row r="49379" spans="6:18">
      <c r="F49379" s="7"/>
      <c r="O49379" s="24"/>
      <c r="R49379" s="28"/>
    </row>
    <row r="49380" spans="6:18">
      <c r="F49380" s="7"/>
      <c r="O49380" s="24"/>
      <c r="R49380" s="28"/>
    </row>
    <row r="49381" spans="6:18">
      <c r="F49381" s="7"/>
      <c r="O49381" s="24"/>
      <c r="R49381" s="28"/>
    </row>
    <row r="49382" spans="6:18">
      <c r="F49382" s="7"/>
      <c r="O49382" s="24"/>
      <c r="R49382" s="28"/>
    </row>
    <row r="49383" spans="6:18">
      <c r="F49383" s="7"/>
      <c r="O49383" s="24"/>
      <c r="R49383" s="28"/>
    </row>
    <row r="49384" spans="6:18">
      <c r="F49384" s="7"/>
      <c r="O49384" s="24"/>
      <c r="R49384" s="28"/>
    </row>
    <row r="49385" spans="6:18">
      <c r="F49385" s="7"/>
      <c r="O49385" s="24"/>
      <c r="R49385" s="28"/>
    </row>
    <row r="49386" spans="6:18">
      <c r="F49386" s="7"/>
      <c r="O49386" s="24"/>
      <c r="R49386" s="28"/>
    </row>
    <row r="49387" spans="6:18">
      <c r="F49387" s="7"/>
      <c r="O49387" s="24"/>
      <c r="R49387" s="28"/>
    </row>
    <row r="49388" spans="6:18">
      <c r="F49388" s="7"/>
      <c r="O49388" s="24"/>
      <c r="R49388" s="28"/>
    </row>
    <row r="49389" spans="6:18">
      <c r="F49389" s="7"/>
      <c r="O49389" s="24"/>
      <c r="R49389" s="28"/>
    </row>
    <row r="49390" spans="6:18">
      <c r="F49390" s="7"/>
      <c r="O49390" s="24"/>
      <c r="R49390" s="28"/>
    </row>
    <row r="49391" spans="6:18">
      <c r="F49391" s="7"/>
      <c r="O49391" s="24"/>
      <c r="R49391" s="28"/>
    </row>
    <row r="49392" spans="6:18">
      <c r="F49392" s="7"/>
      <c r="O49392" s="24"/>
      <c r="R49392" s="28"/>
    </row>
    <row r="49393" spans="6:18">
      <c r="F49393" s="7"/>
      <c r="O49393" s="24"/>
      <c r="R49393" s="28"/>
    </row>
    <row r="49394" spans="6:18">
      <c r="F49394" s="7"/>
      <c r="O49394" s="24"/>
      <c r="R49394" s="28"/>
    </row>
    <row r="49395" spans="6:18">
      <c r="F49395" s="7"/>
      <c r="O49395" s="24"/>
      <c r="R49395" s="28"/>
    </row>
    <row r="49396" spans="6:18">
      <c r="F49396" s="7"/>
      <c r="O49396" s="24"/>
      <c r="R49396" s="28"/>
    </row>
    <row r="49397" spans="6:18">
      <c r="F49397" s="7"/>
      <c r="O49397" s="24"/>
      <c r="R49397" s="28"/>
    </row>
    <row r="49398" spans="6:18">
      <c r="F49398" s="7"/>
      <c r="O49398" s="24"/>
      <c r="R49398" s="28"/>
    </row>
    <row r="49399" spans="6:18">
      <c r="F49399" s="7"/>
      <c r="O49399" s="24"/>
      <c r="R49399" s="28"/>
    </row>
    <row r="49400" spans="6:18">
      <c r="F49400" s="7"/>
      <c r="O49400" s="24"/>
      <c r="R49400" s="28"/>
    </row>
    <row r="49401" spans="6:18">
      <c r="F49401" s="7"/>
      <c r="O49401" s="24"/>
      <c r="R49401" s="28"/>
    </row>
    <row r="49402" spans="6:18">
      <c r="F49402" s="7"/>
      <c r="O49402" s="24"/>
      <c r="R49402" s="28"/>
    </row>
    <row r="49403" spans="6:18">
      <c r="F49403" s="7"/>
      <c r="O49403" s="24"/>
      <c r="R49403" s="28"/>
    </row>
    <row r="49404" spans="6:18">
      <c r="F49404" s="7"/>
      <c r="O49404" s="24"/>
      <c r="R49404" s="28"/>
    </row>
    <row r="49405" spans="6:18">
      <c r="F49405" s="7"/>
      <c r="O49405" s="24"/>
      <c r="R49405" s="28"/>
    </row>
    <row r="49406" spans="6:18">
      <c r="F49406" s="7"/>
      <c r="O49406" s="24"/>
      <c r="R49406" s="28"/>
    </row>
    <row r="49407" spans="6:18">
      <c r="F49407" s="7"/>
      <c r="O49407" s="24"/>
      <c r="R49407" s="28"/>
    </row>
    <row r="49408" spans="6:18">
      <c r="F49408" s="7"/>
      <c r="O49408" s="24"/>
      <c r="R49408" s="28"/>
    </row>
    <row r="49409" spans="6:18">
      <c r="F49409" s="7"/>
      <c r="O49409" s="24"/>
      <c r="R49409" s="28"/>
    </row>
    <row r="49410" spans="6:18">
      <c r="F49410" s="7"/>
      <c r="O49410" s="24"/>
      <c r="R49410" s="28"/>
    </row>
    <row r="49411" spans="6:18">
      <c r="F49411" s="7"/>
      <c r="O49411" s="24"/>
      <c r="R49411" s="28"/>
    </row>
    <row r="49412" spans="6:18">
      <c r="F49412" s="7"/>
      <c r="O49412" s="24"/>
      <c r="R49412" s="28"/>
    </row>
    <row r="49413" spans="6:18">
      <c r="F49413" s="7"/>
      <c r="O49413" s="24"/>
      <c r="R49413" s="28"/>
    </row>
    <row r="49414" spans="6:18">
      <c r="F49414" s="7"/>
      <c r="O49414" s="24"/>
      <c r="R49414" s="28"/>
    </row>
    <row r="49415" spans="6:18">
      <c r="F49415" s="7"/>
      <c r="O49415" s="24"/>
      <c r="R49415" s="28"/>
    </row>
    <row r="49416" spans="6:18">
      <c r="F49416" s="7"/>
      <c r="O49416" s="24"/>
      <c r="R49416" s="28"/>
    </row>
    <row r="49417" spans="6:18">
      <c r="F49417" s="7"/>
      <c r="O49417" s="24"/>
      <c r="R49417" s="28"/>
    </row>
    <row r="49418" spans="6:18">
      <c r="F49418" s="7"/>
      <c r="O49418" s="24"/>
      <c r="R49418" s="28"/>
    </row>
    <row r="49419" spans="6:18">
      <c r="F49419" s="7"/>
      <c r="O49419" s="24"/>
      <c r="R49419" s="28"/>
    </row>
    <row r="49420" spans="6:18">
      <c r="F49420" s="7"/>
      <c r="O49420" s="24"/>
      <c r="R49420" s="28"/>
    </row>
    <row r="49421" spans="6:18">
      <c r="F49421" s="7"/>
      <c r="O49421" s="24"/>
      <c r="R49421" s="28"/>
    </row>
    <row r="49422" spans="6:18">
      <c r="F49422" s="7"/>
      <c r="O49422" s="24"/>
      <c r="R49422" s="28"/>
    </row>
    <row r="49423" spans="6:18">
      <c r="F49423" s="7"/>
      <c r="O49423" s="24"/>
      <c r="R49423" s="28"/>
    </row>
    <row r="49424" spans="6:18">
      <c r="F49424" s="7"/>
      <c r="O49424" s="24"/>
      <c r="R49424" s="28"/>
    </row>
    <row r="49425" spans="6:18">
      <c r="F49425" s="7"/>
      <c r="O49425" s="24"/>
      <c r="R49425" s="28"/>
    </row>
    <row r="49426" spans="6:18">
      <c r="F49426" s="7"/>
      <c r="O49426" s="24"/>
      <c r="R49426" s="28"/>
    </row>
    <row r="49427" spans="6:18">
      <c r="F49427" s="7"/>
      <c r="O49427" s="24"/>
      <c r="R49427" s="28"/>
    </row>
    <row r="49428" spans="6:18">
      <c r="F49428" s="7"/>
      <c r="O49428" s="24"/>
      <c r="R49428" s="28"/>
    </row>
    <row r="49429" spans="6:18">
      <c r="F49429" s="7"/>
      <c r="O49429" s="24"/>
      <c r="R49429" s="28"/>
    </row>
    <row r="49430" spans="6:18">
      <c r="F49430" s="7"/>
      <c r="O49430" s="24"/>
      <c r="R49430" s="28"/>
    </row>
    <row r="49431" spans="6:18">
      <c r="F49431" s="7"/>
      <c r="O49431" s="24"/>
      <c r="R49431" s="28"/>
    </row>
    <row r="49432" spans="6:18">
      <c r="F49432" s="7"/>
      <c r="O49432" s="24"/>
      <c r="R49432" s="28"/>
    </row>
    <row r="49433" spans="6:18">
      <c r="F49433" s="7"/>
      <c r="O49433" s="24"/>
      <c r="R49433" s="28"/>
    </row>
    <row r="49434" spans="6:18">
      <c r="F49434" s="7"/>
      <c r="O49434" s="24"/>
      <c r="R49434" s="28"/>
    </row>
    <row r="49435" spans="6:18">
      <c r="F49435" s="7"/>
      <c r="O49435" s="24"/>
      <c r="R49435" s="28"/>
    </row>
    <row r="49436" spans="6:18">
      <c r="F49436" s="7"/>
      <c r="O49436" s="24"/>
      <c r="R49436" s="28"/>
    </row>
    <row r="49437" spans="6:18">
      <c r="F49437" s="7"/>
      <c r="O49437" s="24"/>
      <c r="R49437" s="28"/>
    </row>
    <row r="49438" spans="6:18">
      <c r="F49438" s="7"/>
      <c r="O49438" s="24"/>
      <c r="R49438" s="28"/>
    </row>
    <row r="49439" spans="6:18">
      <c r="F49439" s="7"/>
      <c r="O49439" s="24"/>
      <c r="R49439" s="28"/>
    </row>
    <row r="49440" spans="6:18">
      <c r="F49440" s="7"/>
      <c r="O49440" s="24"/>
      <c r="R49440" s="28"/>
    </row>
    <row r="49441" spans="6:18">
      <c r="F49441" s="7"/>
      <c r="O49441" s="24"/>
      <c r="R49441" s="28"/>
    </row>
    <row r="49442" spans="6:18">
      <c r="F49442" s="7"/>
      <c r="O49442" s="24"/>
      <c r="R49442" s="28"/>
    </row>
    <row r="49443" spans="6:18">
      <c r="F49443" s="7"/>
      <c r="O49443" s="24"/>
      <c r="R49443" s="28"/>
    </row>
    <row r="49444" spans="6:18">
      <c r="F49444" s="7"/>
      <c r="O49444" s="24"/>
      <c r="R49444" s="28"/>
    </row>
    <row r="49445" spans="6:18">
      <c r="F49445" s="7"/>
      <c r="O49445" s="24"/>
      <c r="R49445" s="28"/>
    </row>
    <row r="49446" spans="6:18">
      <c r="F49446" s="7"/>
      <c r="O49446" s="24"/>
      <c r="R49446" s="28"/>
    </row>
    <row r="49447" spans="6:18">
      <c r="F49447" s="7"/>
      <c r="O49447" s="24"/>
      <c r="R49447" s="28"/>
    </row>
    <row r="49448" spans="6:18">
      <c r="F49448" s="7"/>
      <c r="O49448" s="24"/>
      <c r="R49448" s="28"/>
    </row>
    <row r="49449" spans="6:18">
      <c r="F49449" s="7"/>
      <c r="O49449" s="24"/>
      <c r="R49449" s="28"/>
    </row>
    <row r="49450" spans="6:18">
      <c r="F49450" s="7"/>
      <c r="O49450" s="24"/>
      <c r="R49450" s="28"/>
    </row>
    <row r="49451" spans="6:18">
      <c r="F49451" s="7"/>
      <c r="O49451" s="24"/>
      <c r="R49451" s="28"/>
    </row>
    <row r="49452" spans="6:18">
      <c r="F49452" s="7"/>
      <c r="O49452" s="24"/>
      <c r="R49452" s="28"/>
    </row>
    <row r="49453" spans="6:18">
      <c r="F49453" s="7"/>
      <c r="O49453" s="24"/>
      <c r="R49453" s="28"/>
    </row>
    <row r="49454" spans="6:18">
      <c r="F49454" s="7"/>
      <c r="O49454" s="24"/>
      <c r="R49454" s="28"/>
    </row>
    <row r="49455" spans="6:18">
      <c r="F49455" s="7"/>
      <c r="O49455" s="24"/>
      <c r="R49455" s="28"/>
    </row>
    <row r="49456" spans="6:18">
      <c r="F49456" s="7"/>
      <c r="O49456" s="24"/>
      <c r="R49456" s="28"/>
    </row>
    <row r="49457" spans="6:18">
      <c r="F49457" s="7"/>
      <c r="O49457" s="24"/>
      <c r="R49457" s="28"/>
    </row>
    <row r="49458" spans="6:18">
      <c r="F49458" s="7"/>
      <c r="O49458" s="24"/>
      <c r="R49458" s="28"/>
    </row>
    <row r="49459" spans="6:18">
      <c r="F49459" s="7"/>
      <c r="O49459" s="24"/>
      <c r="R49459" s="28"/>
    </row>
    <row r="49460" spans="6:18">
      <c r="F49460" s="7"/>
      <c r="O49460" s="24"/>
      <c r="R49460" s="28"/>
    </row>
    <row r="49461" spans="6:18">
      <c r="F49461" s="7"/>
      <c r="O49461" s="24"/>
      <c r="R49461" s="28"/>
    </row>
    <row r="49462" spans="6:18">
      <c r="F49462" s="7"/>
      <c r="O49462" s="24"/>
      <c r="R49462" s="28"/>
    </row>
    <row r="49463" spans="6:18">
      <c r="F49463" s="7"/>
      <c r="O49463" s="24"/>
      <c r="R49463" s="28"/>
    </row>
    <row r="49464" spans="6:18">
      <c r="F49464" s="7"/>
      <c r="O49464" s="24"/>
      <c r="R49464" s="28"/>
    </row>
    <row r="49465" spans="6:18">
      <c r="F49465" s="7"/>
      <c r="O49465" s="24"/>
      <c r="R49465" s="28"/>
    </row>
    <row r="49466" spans="6:18">
      <c r="F49466" s="7"/>
      <c r="O49466" s="24"/>
      <c r="R49466" s="28"/>
    </row>
    <row r="49467" spans="6:18">
      <c r="F49467" s="7"/>
      <c r="O49467" s="24"/>
      <c r="R49467" s="28"/>
    </row>
    <row r="49468" spans="6:18">
      <c r="F49468" s="7"/>
      <c r="O49468" s="24"/>
      <c r="R49468" s="28"/>
    </row>
    <row r="49469" spans="6:18">
      <c r="F49469" s="7"/>
      <c r="O49469" s="24"/>
      <c r="R49469" s="28"/>
    </row>
    <row r="49470" spans="6:18">
      <c r="F49470" s="7"/>
      <c r="O49470" s="24"/>
      <c r="R49470" s="28"/>
    </row>
    <row r="49471" spans="6:18">
      <c r="F49471" s="7"/>
      <c r="O49471" s="24"/>
      <c r="R49471" s="28"/>
    </row>
    <row r="49472" spans="6:18">
      <c r="F49472" s="7"/>
      <c r="O49472" s="24"/>
      <c r="R49472" s="28"/>
    </row>
    <row r="49473" spans="6:18">
      <c r="F49473" s="7"/>
      <c r="O49473" s="24"/>
      <c r="R49473" s="28"/>
    </row>
    <row r="49474" spans="6:18">
      <c r="F49474" s="7"/>
      <c r="O49474" s="24"/>
      <c r="R49474" s="28"/>
    </row>
    <row r="49475" spans="6:18">
      <c r="F49475" s="7"/>
      <c r="O49475" s="24"/>
      <c r="R49475" s="28"/>
    </row>
    <row r="49476" spans="6:18">
      <c r="F49476" s="7"/>
      <c r="O49476" s="24"/>
      <c r="R49476" s="28"/>
    </row>
    <row r="49477" spans="6:18">
      <c r="F49477" s="7"/>
      <c r="O49477" s="24"/>
      <c r="R49477" s="28"/>
    </row>
    <row r="49478" spans="6:18">
      <c r="F49478" s="7"/>
      <c r="O49478" s="24"/>
      <c r="R49478" s="28"/>
    </row>
    <row r="49479" spans="6:18">
      <c r="F49479" s="7"/>
      <c r="O49479" s="24"/>
      <c r="R49479" s="28"/>
    </row>
    <row r="49480" spans="6:18">
      <c r="F49480" s="7"/>
      <c r="O49480" s="24"/>
      <c r="R49480" s="28"/>
    </row>
    <row r="49481" spans="6:18">
      <c r="F49481" s="7"/>
      <c r="O49481" s="24"/>
      <c r="R49481" s="28"/>
    </row>
    <row r="49482" spans="6:18">
      <c r="F49482" s="7"/>
      <c r="O49482" s="24"/>
      <c r="R49482" s="28"/>
    </row>
    <row r="49483" spans="6:18">
      <c r="F49483" s="7"/>
      <c r="O49483" s="24"/>
      <c r="R49483" s="28"/>
    </row>
    <row r="49484" spans="6:18">
      <c r="F49484" s="7"/>
      <c r="O49484" s="24"/>
      <c r="R49484" s="28"/>
    </row>
    <row r="49485" spans="6:18">
      <c r="F49485" s="7"/>
      <c r="O49485" s="24"/>
      <c r="R49485" s="28"/>
    </row>
    <row r="49486" spans="6:18">
      <c r="F49486" s="7"/>
      <c r="O49486" s="24"/>
      <c r="R49486" s="28"/>
    </row>
    <row r="49487" spans="6:18">
      <c r="F49487" s="7"/>
      <c r="O49487" s="24"/>
      <c r="R49487" s="28"/>
    </row>
    <row r="49488" spans="6:18">
      <c r="F49488" s="7"/>
      <c r="O49488" s="24"/>
      <c r="R49488" s="28"/>
    </row>
    <row r="49489" spans="6:18">
      <c r="F49489" s="7"/>
      <c r="O49489" s="24"/>
      <c r="R49489" s="28"/>
    </row>
    <row r="49490" spans="6:18">
      <c r="F49490" s="7"/>
      <c r="O49490" s="24"/>
      <c r="R49490" s="28"/>
    </row>
    <row r="49491" spans="6:18">
      <c r="F49491" s="7"/>
      <c r="O49491" s="24"/>
      <c r="R49491" s="28"/>
    </row>
    <row r="49492" spans="6:18">
      <c r="F49492" s="7"/>
      <c r="O49492" s="24"/>
      <c r="R49492" s="28"/>
    </row>
    <row r="49493" spans="6:18">
      <c r="F49493" s="7"/>
      <c r="O49493" s="24"/>
      <c r="R49493" s="28"/>
    </row>
    <row r="49494" spans="6:18">
      <c r="F49494" s="7"/>
      <c r="O49494" s="24"/>
      <c r="R49494" s="28"/>
    </row>
    <row r="49495" spans="6:18">
      <c r="F49495" s="7"/>
      <c r="O49495" s="24"/>
      <c r="R49495" s="28"/>
    </row>
    <row r="49496" spans="6:18">
      <c r="F49496" s="7"/>
      <c r="O49496" s="24"/>
      <c r="R49496" s="28"/>
    </row>
    <row r="49497" spans="6:18">
      <c r="F49497" s="7"/>
      <c r="O49497" s="24"/>
      <c r="R49497" s="28"/>
    </row>
    <row r="49498" spans="6:18">
      <c r="F49498" s="7"/>
      <c r="O49498" s="24"/>
      <c r="R49498" s="28"/>
    </row>
    <row r="49499" spans="6:18">
      <c r="F49499" s="7"/>
      <c r="O49499" s="24"/>
      <c r="R49499" s="28"/>
    </row>
    <row r="49500" spans="6:18">
      <c r="F49500" s="7"/>
      <c r="O49500" s="24"/>
      <c r="R49500" s="28"/>
    </row>
    <row r="49501" spans="6:18">
      <c r="F49501" s="7"/>
      <c r="O49501" s="24"/>
      <c r="R49501" s="28"/>
    </row>
    <row r="49502" spans="6:18">
      <c r="F49502" s="7"/>
      <c r="O49502" s="24"/>
      <c r="R49502" s="28"/>
    </row>
    <row r="49503" spans="6:18">
      <c r="F49503" s="7"/>
      <c r="O49503" s="24"/>
      <c r="R49503" s="28"/>
    </row>
    <row r="49504" spans="6:18">
      <c r="F49504" s="7"/>
      <c r="O49504" s="24"/>
      <c r="R49504" s="28"/>
    </row>
    <row r="49505" spans="6:18">
      <c r="F49505" s="7"/>
      <c r="O49505" s="24"/>
      <c r="R49505" s="28"/>
    </row>
    <row r="49506" spans="6:18">
      <c r="F49506" s="7"/>
      <c r="O49506" s="24"/>
      <c r="R49506" s="28"/>
    </row>
    <row r="49507" spans="6:18">
      <c r="F49507" s="7"/>
      <c r="O49507" s="24"/>
      <c r="R49507" s="28"/>
    </row>
    <row r="49508" spans="6:18">
      <c r="F49508" s="7"/>
      <c r="O49508" s="24"/>
      <c r="R49508" s="28"/>
    </row>
    <row r="49509" spans="6:18">
      <c r="F49509" s="7"/>
      <c r="O49509" s="24"/>
      <c r="R49509" s="28"/>
    </row>
    <row r="49510" spans="6:18">
      <c r="F49510" s="7"/>
      <c r="O49510" s="24"/>
      <c r="R49510" s="28"/>
    </row>
    <row r="49511" spans="6:18">
      <c r="F49511" s="7"/>
      <c r="O49511" s="24"/>
      <c r="R49511" s="28"/>
    </row>
    <row r="49512" spans="6:18">
      <c r="F49512" s="7"/>
      <c r="O49512" s="24"/>
      <c r="R49512" s="28"/>
    </row>
    <row r="49513" spans="6:18">
      <c r="F49513" s="7"/>
      <c r="O49513" s="24"/>
      <c r="R49513" s="28"/>
    </row>
    <row r="49514" spans="6:18">
      <c r="F49514" s="7"/>
      <c r="O49514" s="24"/>
      <c r="R49514" s="28"/>
    </row>
    <row r="49515" spans="6:18">
      <c r="F49515" s="7"/>
      <c r="O49515" s="24"/>
      <c r="R49515" s="28"/>
    </row>
    <row r="49516" spans="6:18">
      <c r="F49516" s="7"/>
      <c r="O49516" s="24"/>
      <c r="R49516" s="28"/>
    </row>
    <row r="49517" spans="6:18">
      <c r="F49517" s="7"/>
      <c r="O49517" s="24"/>
      <c r="R49517" s="28"/>
    </row>
    <row r="49518" spans="6:18">
      <c r="F49518" s="7"/>
      <c r="O49518" s="24"/>
      <c r="R49518" s="28"/>
    </row>
    <row r="49519" spans="6:18">
      <c r="F49519" s="7"/>
      <c r="O49519" s="24"/>
      <c r="R49519" s="28"/>
    </row>
    <row r="49520" spans="6:18">
      <c r="F49520" s="7"/>
      <c r="O49520" s="24"/>
      <c r="R49520" s="28"/>
    </row>
    <row r="49521" spans="6:18">
      <c r="F49521" s="7"/>
      <c r="O49521" s="24"/>
      <c r="R49521" s="28"/>
    </row>
    <row r="49522" spans="6:18">
      <c r="F49522" s="7"/>
      <c r="O49522" s="24"/>
      <c r="R49522" s="28"/>
    </row>
    <row r="49523" spans="6:18">
      <c r="F49523" s="7"/>
      <c r="O49523" s="24"/>
      <c r="R49523" s="28"/>
    </row>
    <row r="49524" spans="6:18">
      <c r="F49524" s="7"/>
      <c r="O49524" s="24"/>
      <c r="R49524" s="28"/>
    </row>
    <row r="49525" spans="6:18">
      <c r="F49525" s="7"/>
      <c r="O49525" s="24"/>
      <c r="R49525" s="28"/>
    </row>
    <row r="49526" spans="6:18">
      <c r="F49526" s="7"/>
      <c r="O49526" s="24"/>
      <c r="R49526" s="28"/>
    </row>
    <row r="49527" spans="6:18">
      <c r="F49527" s="7"/>
      <c r="O49527" s="24"/>
      <c r="R49527" s="28"/>
    </row>
    <row r="49528" spans="6:18">
      <c r="F49528" s="7"/>
      <c r="O49528" s="24"/>
      <c r="R49528" s="28"/>
    </row>
    <row r="49529" spans="6:18">
      <c r="F49529" s="7"/>
      <c r="O49529" s="24"/>
      <c r="R49529" s="28"/>
    </row>
    <row r="49530" spans="6:18">
      <c r="F49530" s="7"/>
      <c r="O49530" s="24"/>
      <c r="R49530" s="28"/>
    </row>
    <row r="49531" spans="6:18">
      <c r="F49531" s="7"/>
      <c r="O49531" s="24"/>
      <c r="R49531" s="28"/>
    </row>
    <row r="49532" spans="6:18">
      <c r="F49532" s="7"/>
      <c r="O49532" s="24"/>
      <c r="R49532" s="28"/>
    </row>
    <row r="49533" spans="6:18">
      <c r="F49533" s="7"/>
      <c r="O49533" s="24"/>
      <c r="R49533" s="28"/>
    </row>
    <row r="49534" spans="6:18">
      <c r="F49534" s="7"/>
      <c r="O49534" s="24"/>
      <c r="R49534" s="28"/>
    </row>
    <row r="49535" spans="6:18">
      <c r="F49535" s="7"/>
      <c r="O49535" s="24"/>
      <c r="R49535" s="28"/>
    </row>
    <row r="49536" spans="6:18">
      <c r="F49536" s="7"/>
      <c r="O49536" s="24"/>
      <c r="R49536" s="28"/>
    </row>
    <row r="49537" spans="6:18">
      <c r="F49537" s="7"/>
      <c r="O49537" s="24"/>
      <c r="R49537" s="28"/>
    </row>
    <row r="49538" spans="6:18">
      <c r="F49538" s="7"/>
      <c r="O49538" s="24"/>
      <c r="R49538" s="28"/>
    </row>
    <row r="49539" spans="6:18">
      <c r="F49539" s="7"/>
      <c r="O49539" s="24"/>
      <c r="R49539" s="28"/>
    </row>
    <row r="49540" spans="6:18">
      <c r="F49540" s="7"/>
      <c r="O49540" s="24"/>
      <c r="R49540" s="28"/>
    </row>
    <row r="49541" spans="6:18">
      <c r="F49541" s="7"/>
      <c r="O49541" s="24"/>
      <c r="R49541" s="28"/>
    </row>
    <row r="49542" spans="6:18">
      <c r="F49542" s="7"/>
      <c r="O49542" s="24"/>
      <c r="R49542" s="28"/>
    </row>
    <row r="49543" spans="6:18">
      <c r="F49543" s="7"/>
      <c r="O49543" s="24"/>
      <c r="R49543" s="28"/>
    </row>
    <row r="49544" spans="6:18">
      <c r="F49544" s="7"/>
      <c r="O49544" s="24"/>
      <c r="R49544" s="28"/>
    </row>
    <row r="49545" spans="6:18">
      <c r="F49545" s="7"/>
      <c r="O49545" s="24"/>
      <c r="R49545" s="28"/>
    </row>
    <row r="49546" spans="6:18">
      <c r="F49546" s="7"/>
      <c r="O49546" s="24"/>
      <c r="R49546" s="28"/>
    </row>
    <row r="49547" spans="6:18">
      <c r="F49547" s="7"/>
      <c r="O49547" s="24"/>
      <c r="R49547" s="28"/>
    </row>
    <row r="49548" spans="6:18">
      <c r="F49548" s="7"/>
      <c r="O49548" s="24"/>
      <c r="R49548" s="28"/>
    </row>
    <row r="49549" spans="6:18">
      <c r="F49549" s="7"/>
      <c r="O49549" s="24"/>
      <c r="R49549" s="28"/>
    </row>
    <row r="49550" spans="6:18">
      <c r="F49550" s="7"/>
      <c r="O49550" s="24"/>
      <c r="R49550" s="28"/>
    </row>
    <row r="49551" spans="6:18">
      <c r="F49551" s="7"/>
      <c r="O49551" s="24"/>
      <c r="R49551" s="28"/>
    </row>
    <row r="49552" spans="6:18">
      <c r="F49552" s="7"/>
      <c r="O49552" s="24"/>
      <c r="R49552" s="28"/>
    </row>
    <row r="49553" spans="6:18">
      <c r="F49553" s="7"/>
      <c r="O49553" s="24"/>
      <c r="R49553" s="28"/>
    </row>
    <row r="49554" spans="6:18">
      <c r="F49554" s="7"/>
      <c r="O49554" s="24"/>
      <c r="R49554" s="28"/>
    </row>
    <row r="49555" spans="6:18">
      <c r="F49555" s="7"/>
      <c r="O49555" s="24"/>
      <c r="R49555" s="28"/>
    </row>
    <row r="49556" spans="6:18">
      <c r="F49556" s="7"/>
      <c r="O49556" s="24"/>
      <c r="R49556" s="28"/>
    </row>
    <row r="49557" spans="6:18">
      <c r="F49557" s="7"/>
      <c r="O49557" s="24"/>
      <c r="R49557" s="28"/>
    </row>
    <row r="49558" spans="6:18">
      <c r="F49558" s="7"/>
      <c r="O49558" s="24"/>
      <c r="R49558" s="28"/>
    </row>
    <row r="49559" spans="6:18">
      <c r="F49559" s="7"/>
      <c r="O49559" s="24"/>
      <c r="R49559" s="28"/>
    </row>
    <row r="49560" spans="6:18">
      <c r="F49560" s="7"/>
      <c r="O49560" s="24"/>
      <c r="R49560" s="28"/>
    </row>
    <row r="49561" spans="6:18">
      <c r="F49561" s="7"/>
      <c r="O49561" s="24"/>
      <c r="R49561" s="28"/>
    </row>
    <row r="49562" spans="6:18">
      <c r="F49562" s="7"/>
      <c r="O49562" s="24"/>
      <c r="R49562" s="28"/>
    </row>
    <row r="49563" spans="6:18">
      <c r="F49563" s="7"/>
      <c r="O49563" s="24"/>
      <c r="R49563" s="28"/>
    </row>
    <row r="49564" spans="6:18">
      <c r="F49564" s="7"/>
      <c r="O49564" s="24"/>
      <c r="R49564" s="28"/>
    </row>
    <row r="49565" spans="6:18">
      <c r="F49565" s="7"/>
      <c r="O49565" s="24"/>
      <c r="R49565" s="28"/>
    </row>
    <row r="49566" spans="6:18">
      <c r="F49566" s="7"/>
      <c r="O49566" s="24"/>
      <c r="R49566" s="28"/>
    </row>
    <row r="49567" spans="6:18">
      <c r="F49567" s="7"/>
      <c r="O49567" s="24"/>
      <c r="R49567" s="28"/>
    </row>
    <row r="49568" spans="6:18">
      <c r="F49568" s="7"/>
      <c r="O49568" s="24"/>
      <c r="R49568" s="28"/>
    </row>
    <row r="49569" spans="6:18">
      <c r="F49569" s="7"/>
      <c r="O49569" s="24"/>
      <c r="R49569" s="28"/>
    </row>
    <row r="49570" spans="6:18">
      <c r="F49570" s="7"/>
      <c r="O49570" s="24"/>
      <c r="R49570" s="28"/>
    </row>
    <row r="49571" spans="6:18">
      <c r="F49571" s="7"/>
      <c r="O49571" s="24"/>
      <c r="R49571" s="28"/>
    </row>
    <row r="49572" spans="6:18">
      <c r="F49572" s="7"/>
      <c r="O49572" s="24"/>
      <c r="R49572" s="28"/>
    </row>
    <row r="49573" spans="6:18">
      <c r="F49573" s="7"/>
      <c r="O49573" s="24"/>
      <c r="R49573" s="28"/>
    </row>
    <row r="49574" spans="6:18">
      <c r="F49574" s="7"/>
      <c r="O49574" s="24"/>
      <c r="R49574" s="28"/>
    </row>
    <row r="49575" spans="6:18">
      <c r="F49575" s="7"/>
      <c r="O49575" s="24"/>
      <c r="R49575" s="28"/>
    </row>
    <row r="49576" spans="6:18">
      <c r="F49576" s="7"/>
      <c r="O49576" s="24"/>
      <c r="R49576" s="28"/>
    </row>
    <row r="49577" spans="6:18">
      <c r="F49577" s="7"/>
      <c r="O49577" s="24"/>
      <c r="R49577" s="28"/>
    </row>
    <row r="49578" spans="6:18">
      <c r="F49578" s="7"/>
      <c r="O49578" s="24"/>
      <c r="R49578" s="28"/>
    </row>
    <row r="49579" spans="6:18">
      <c r="F49579" s="7"/>
      <c r="O49579" s="24"/>
      <c r="R49579" s="28"/>
    </row>
    <row r="49580" spans="6:18">
      <c r="F49580" s="7"/>
      <c r="O49580" s="24"/>
      <c r="R49580" s="28"/>
    </row>
    <row r="49581" spans="6:18">
      <c r="F49581" s="7"/>
      <c r="O49581" s="24"/>
      <c r="R49581" s="28"/>
    </row>
    <row r="49582" spans="6:18">
      <c r="F49582" s="7"/>
      <c r="O49582" s="24"/>
      <c r="R49582" s="28"/>
    </row>
    <row r="49583" spans="6:18">
      <c r="F49583" s="7"/>
      <c r="O49583" s="24"/>
      <c r="R49583" s="28"/>
    </row>
    <row r="49584" spans="6:18">
      <c r="F49584" s="7"/>
      <c r="O49584" s="24"/>
      <c r="R49584" s="28"/>
    </row>
    <row r="49585" spans="6:18">
      <c r="F49585" s="7"/>
      <c r="O49585" s="24"/>
      <c r="R49585" s="28"/>
    </row>
    <row r="49586" spans="6:18">
      <c r="F49586" s="7"/>
      <c r="O49586" s="24"/>
      <c r="R49586" s="28"/>
    </row>
    <row r="49587" spans="6:18">
      <c r="F49587" s="7"/>
      <c r="O49587" s="24"/>
      <c r="R49587" s="28"/>
    </row>
    <row r="49588" spans="6:18">
      <c r="F49588" s="7"/>
      <c r="O49588" s="24"/>
      <c r="R49588" s="28"/>
    </row>
    <row r="49589" spans="6:18">
      <c r="F49589" s="7"/>
      <c r="O49589" s="24"/>
      <c r="R49589" s="28"/>
    </row>
    <row r="49590" spans="6:18">
      <c r="F49590" s="7"/>
      <c r="O49590" s="24"/>
      <c r="R49590" s="28"/>
    </row>
    <row r="49591" spans="6:18">
      <c r="F49591" s="7"/>
      <c r="O49591" s="24"/>
      <c r="R49591" s="28"/>
    </row>
    <row r="49592" spans="6:18">
      <c r="F49592" s="7"/>
      <c r="O49592" s="24"/>
      <c r="R49592" s="28"/>
    </row>
    <row r="49593" spans="6:18">
      <c r="F49593" s="7"/>
      <c r="O49593" s="24"/>
      <c r="R49593" s="28"/>
    </row>
    <row r="49594" spans="6:18">
      <c r="F49594" s="7"/>
      <c r="O49594" s="24"/>
      <c r="R49594" s="28"/>
    </row>
    <row r="49595" spans="6:18">
      <c r="F49595" s="7"/>
      <c r="O49595" s="24"/>
      <c r="R49595" s="28"/>
    </row>
    <row r="49596" spans="6:18">
      <c r="F49596" s="7"/>
      <c r="O49596" s="24"/>
      <c r="R49596" s="28"/>
    </row>
    <row r="49597" spans="6:18">
      <c r="F49597" s="7"/>
      <c r="O49597" s="24"/>
      <c r="R49597" s="28"/>
    </row>
    <row r="49598" spans="6:18">
      <c r="F49598" s="7"/>
      <c r="O49598" s="24"/>
      <c r="R49598" s="28"/>
    </row>
    <row r="49599" spans="6:18">
      <c r="F49599" s="7"/>
      <c r="O49599" s="24"/>
      <c r="R49599" s="28"/>
    </row>
    <row r="49600" spans="6:18">
      <c r="F49600" s="7"/>
      <c r="O49600" s="24"/>
      <c r="R49600" s="28"/>
    </row>
    <row r="49601" spans="6:18">
      <c r="F49601" s="7"/>
      <c r="O49601" s="24"/>
      <c r="R49601" s="28"/>
    </row>
    <row r="49602" spans="6:18">
      <c r="F49602" s="7"/>
      <c r="O49602" s="24"/>
      <c r="R49602" s="28"/>
    </row>
    <row r="49603" spans="6:18">
      <c r="F49603" s="7"/>
      <c r="O49603" s="24"/>
      <c r="R49603" s="28"/>
    </row>
    <row r="49604" spans="6:18">
      <c r="F49604" s="7"/>
      <c r="O49604" s="24"/>
      <c r="R49604" s="28"/>
    </row>
    <row r="49605" spans="6:18">
      <c r="F49605" s="7"/>
      <c r="O49605" s="24"/>
      <c r="R49605" s="28"/>
    </row>
    <row r="49606" spans="6:18">
      <c r="F49606" s="7"/>
      <c r="O49606" s="24"/>
      <c r="R49606" s="28"/>
    </row>
    <row r="49607" spans="6:18">
      <c r="F49607" s="7"/>
      <c r="O49607" s="24"/>
      <c r="R49607" s="28"/>
    </row>
    <row r="49608" spans="6:18">
      <c r="F49608" s="7"/>
      <c r="O49608" s="24"/>
      <c r="R49608" s="28"/>
    </row>
    <row r="49609" spans="6:18">
      <c r="F49609" s="7"/>
      <c r="O49609" s="24"/>
      <c r="R49609" s="28"/>
    </row>
    <row r="49610" spans="6:18">
      <c r="F49610" s="7"/>
      <c r="O49610" s="24"/>
      <c r="R49610" s="28"/>
    </row>
    <row r="49611" spans="6:18">
      <c r="F49611" s="7"/>
      <c r="O49611" s="24"/>
      <c r="R49611" s="28"/>
    </row>
    <row r="49612" spans="6:18">
      <c r="F49612" s="7"/>
      <c r="O49612" s="24"/>
      <c r="R49612" s="28"/>
    </row>
    <row r="49613" spans="6:18">
      <c r="F49613" s="7"/>
      <c r="O49613" s="24"/>
      <c r="R49613" s="28"/>
    </row>
    <row r="49614" spans="6:18">
      <c r="F49614" s="7"/>
      <c r="O49614" s="24"/>
      <c r="R49614" s="28"/>
    </row>
    <row r="49615" spans="6:18">
      <c r="F49615" s="7"/>
      <c r="O49615" s="24"/>
      <c r="R49615" s="28"/>
    </row>
    <row r="49616" spans="6:18">
      <c r="F49616" s="7"/>
      <c r="O49616" s="24"/>
      <c r="R49616" s="28"/>
    </row>
    <row r="49617" spans="6:18">
      <c r="F49617" s="7"/>
      <c r="O49617" s="24"/>
      <c r="R49617" s="28"/>
    </row>
    <row r="49618" spans="6:18">
      <c r="F49618" s="7"/>
      <c r="O49618" s="24"/>
      <c r="R49618" s="28"/>
    </row>
    <row r="49619" spans="6:18">
      <c r="F49619" s="7"/>
      <c r="O49619" s="24"/>
      <c r="R49619" s="28"/>
    </row>
    <row r="49620" spans="6:18">
      <c r="F49620" s="7"/>
      <c r="O49620" s="24"/>
      <c r="R49620" s="28"/>
    </row>
    <row r="49621" spans="6:18">
      <c r="F49621" s="7"/>
      <c r="O49621" s="24"/>
      <c r="R49621" s="28"/>
    </row>
    <row r="49622" spans="6:18">
      <c r="F49622" s="7"/>
      <c r="O49622" s="24"/>
      <c r="R49622" s="28"/>
    </row>
    <row r="49623" spans="6:18">
      <c r="F49623" s="7"/>
      <c r="O49623" s="24"/>
      <c r="R49623" s="28"/>
    </row>
    <row r="49624" spans="6:18">
      <c r="F49624" s="7"/>
      <c r="O49624" s="24"/>
      <c r="R49624" s="28"/>
    </row>
    <row r="49625" spans="6:18">
      <c r="F49625" s="7"/>
      <c r="O49625" s="24"/>
      <c r="R49625" s="28"/>
    </row>
    <row r="49626" spans="6:18">
      <c r="F49626" s="7"/>
      <c r="O49626" s="24"/>
      <c r="R49626" s="28"/>
    </row>
    <row r="49627" spans="6:18">
      <c r="F49627" s="7"/>
      <c r="O49627" s="24"/>
      <c r="R49627" s="28"/>
    </row>
    <row r="49628" spans="6:18">
      <c r="F49628" s="7"/>
      <c r="O49628" s="24"/>
      <c r="R49628" s="28"/>
    </row>
    <row r="49629" spans="6:18">
      <c r="F49629" s="7"/>
      <c r="O49629" s="24"/>
      <c r="R49629" s="28"/>
    </row>
    <row r="49630" spans="6:18">
      <c r="F49630" s="7"/>
      <c r="O49630" s="24"/>
      <c r="R49630" s="28"/>
    </row>
    <row r="49631" spans="6:18">
      <c r="F49631" s="7"/>
      <c r="O49631" s="24"/>
      <c r="R49631" s="28"/>
    </row>
    <row r="49632" spans="6:18">
      <c r="F49632" s="7"/>
      <c r="O49632" s="24"/>
      <c r="R49632" s="28"/>
    </row>
    <row r="49633" spans="6:18">
      <c r="F49633" s="7"/>
      <c r="O49633" s="24"/>
      <c r="R49633" s="28"/>
    </row>
    <row r="49634" spans="6:18">
      <c r="F49634" s="7"/>
      <c r="O49634" s="24"/>
      <c r="R49634" s="28"/>
    </row>
    <row r="49635" spans="6:18">
      <c r="F49635" s="7"/>
      <c r="O49635" s="24"/>
      <c r="R49635" s="28"/>
    </row>
    <row r="49636" spans="6:18">
      <c r="F49636" s="7"/>
      <c r="O49636" s="24"/>
      <c r="R49636" s="28"/>
    </row>
    <row r="49637" spans="6:18">
      <c r="F49637" s="7"/>
      <c r="O49637" s="24"/>
      <c r="R49637" s="28"/>
    </row>
    <row r="49638" spans="6:18">
      <c r="F49638" s="7"/>
      <c r="O49638" s="24"/>
      <c r="R49638" s="28"/>
    </row>
    <row r="49639" spans="6:18">
      <c r="F49639" s="7"/>
      <c r="O49639" s="24"/>
      <c r="R49639" s="28"/>
    </row>
    <row r="49640" spans="6:18">
      <c r="F49640" s="7"/>
      <c r="O49640" s="24"/>
      <c r="R49640" s="28"/>
    </row>
    <row r="49641" spans="6:18">
      <c r="F49641" s="7"/>
      <c r="O49641" s="24"/>
      <c r="R49641" s="28"/>
    </row>
    <row r="49642" spans="6:18">
      <c r="F49642" s="7"/>
      <c r="O49642" s="24"/>
      <c r="R49642" s="28"/>
    </row>
    <row r="49643" spans="6:18">
      <c r="F49643" s="7"/>
      <c r="O49643" s="24"/>
      <c r="R49643" s="28"/>
    </row>
    <row r="49644" spans="6:18">
      <c r="F49644" s="7"/>
      <c r="O49644" s="24"/>
      <c r="R49644" s="28"/>
    </row>
    <row r="49645" spans="6:18">
      <c r="F49645" s="7"/>
      <c r="O49645" s="24"/>
      <c r="R49645" s="28"/>
    </row>
    <row r="49646" spans="6:18">
      <c r="F49646" s="7"/>
      <c r="O49646" s="24"/>
      <c r="R49646" s="28"/>
    </row>
    <row r="49647" spans="6:18">
      <c r="F49647" s="7"/>
      <c r="O49647" s="24"/>
      <c r="R49647" s="28"/>
    </row>
    <row r="49648" spans="6:18">
      <c r="F49648" s="7"/>
      <c r="O49648" s="24"/>
      <c r="R49648" s="28"/>
    </row>
    <row r="49649" spans="6:18">
      <c r="F49649" s="7"/>
      <c r="O49649" s="24"/>
      <c r="R49649" s="28"/>
    </row>
    <row r="49650" spans="6:18">
      <c r="F49650" s="7"/>
      <c r="O49650" s="24"/>
      <c r="R49650" s="28"/>
    </row>
    <row r="49651" spans="6:18">
      <c r="F49651" s="7"/>
      <c r="O49651" s="24"/>
      <c r="R49651" s="28"/>
    </row>
    <row r="49652" spans="6:18">
      <c r="F49652" s="7"/>
      <c r="O49652" s="24"/>
      <c r="R49652" s="28"/>
    </row>
    <row r="49653" spans="6:18">
      <c r="F49653" s="7"/>
      <c r="O49653" s="24"/>
      <c r="R49653" s="28"/>
    </row>
    <row r="49654" spans="6:18">
      <c r="F49654" s="7"/>
      <c r="O49654" s="24"/>
      <c r="R49654" s="28"/>
    </row>
    <row r="49655" spans="6:18">
      <c r="F49655" s="7"/>
      <c r="O49655" s="24"/>
      <c r="R49655" s="28"/>
    </row>
    <row r="49656" spans="6:18">
      <c r="F49656" s="7"/>
      <c r="O49656" s="24"/>
      <c r="R49656" s="28"/>
    </row>
    <row r="49657" spans="6:18">
      <c r="F49657" s="7"/>
      <c r="O49657" s="24"/>
      <c r="R49657" s="28"/>
    </row>
    <row r="49658" spans="6:18">
      <c r="F49658" s="7"/>
      <c r="O49658" s="24"/>
      <c r="R49658" s="28"/>
    </row>
    <row r="49659" spans="6:18">
      <c r="F49659" s="7"/>
      <c r="O49659" s="24"/>
      <c r="R49659" s="28"/>
    </row>
    <row r="49660" spans="6:18">
      <c r="F49660" s="7"/>
      <c r="O49660" s="24"/>
      <c r="R49660" s="28"/>
    </row>
    <row r="49661" spans="6:18">
      <c r="F49661" s="7"/>
      <c r="O49661" s="24"/>
      <c r="R49661" s="28"/>
    </row>
    <row r="49662" spans="6:18">
      <c r="F49662" s="7"/>
      <c r="O49662" s="24"/>
      <c r="R49662" s="28"/>
    </row>
    <row r="49663" spans="6:18">
      <c r="F49663" s="7"/>
      <c r="O49663" s="24"/>
      <c r="R49663" s="28"/>
    </row>
    <row r="49664" spans="6:18">
      <c r="F49664" s="7"/>
      <c r="O49664" s="24"/>
      <c r="R49664" s="28"/>
    </row>
    <row r="49665" spans="6:18">
      <c r="F49665" s="7"/>
      <c r="O49665" s="24"/>
      <c r="R49665" s="28"/>
    </row>
    <row r="49666" spans="6:18">
      <c r="F49666" s="7"/>
      <c r="O49666" s="24"/>
      <c r="R49666" s="28"/>
    </row>
    <row r="49667" spans="6:18">
      <c r="F49667" s="7"/>
      <c r="O49667" s="24"/>
      <c r="R49667" s="28"/>
    </row>
    <row r="49668" spans="6:18">
      <c r="F49668" s="7"/>
      <c r="O49668" s="24"/>
      <c r="R49668" s="28"/>
    </row>
    <row r="49669" spans="6:18">
      <c r="F49669" s="7"/>
      <c r="O49669" s="24"/>
      <c r="R49669" s="28"/>
    </row>
    <row r="49670" spans="6:18">
      <c r="F49670" s="7"/>
      <c r="O49670" s="24"/>
      <c r="R49670" s="28"/>
    </row>
    <row r="49671" spans="6:18">
      <c r="F49671" s="7"/>
      <c r="O49671" s="24"/>
      <c r="R49671" s="28"/>
    </row>
    <row r="49672" spans="6:18">
      <c r="F49672" s="7"/>
      <c r="O49672" s="24"/>
      <c r="R49672" s="28"/>
    </row>
    <row r="49673" spans="6:18">
      <c r="F49673" s="7"/>
      <c r="O49673" s="24"/>
      <c r="R49673" s="28"/>
    </row>
    <row r="49674" spans="6:18">
      <c r="F49674" s="7"/>
      <c r="O49674" s="24"/>
      <c r="R49674" s="28"/>
    </row>
    <row r="49675" spans="6:18">
      <c r="F49675" s="7"/>
      <c r="O49675" s="24"/>
      <c r="R49675" s="28"/>
    </row>
    <row r="49676" spans="6:18">
      <c r="F49676" s="7"/>
      <c r="O49676" s="24"/>
      <c r="R49676" s="28"/>
    </row>
    <row r="49677" spans="6:18">
      <c r="F49677" s="7"/>
      <c r="O49677" s="24"/>
      <c r="R49677" s="28"/>
    </row>
    <row r="49678" spans="6:18">
      <c r="F49678" s="7"/>
      <c r="O49678" s="24"/>
      <c r="R49678" s="28"/>
    </row>
    <row r="49679" spans="6:18">
      <c r="F49679" s="7"/>
      <c r="O49679" s="24"/>
      <c r="R49679" s="28"/>
    </row>
    <row r="49680" spans="6:18">
      <c r="F49680" s="7"/>
      <c r="O49680" s="24"/>
      <c r="R49680" s="28"/>
    </row>
    <row r="49681" spans="6:18">
      <c r="F49681" s="7"/>
      <c r="O49681" s="24"/>
      <c r="R49681" s="28"/>
    </row>
    <row r="49682" spans="6:18">
      <c r="F49682" s="7"/>
      <c r="O49682" s="24"/>
      <c r="R49682" s="28"/>
    </row>
    <row r="49683" spans="6:18">
      <c r="F49683" s="7"/>
      <c r="O49683" s="24"/>
      <c r="R49683" s="28"/>
    </row>
    <row r="49684" spans="6:18">
      <c r="F49684" s="7"/>
      <c r="O49684" s="24"/>
      <c r="R49684" s="28"/>
    </row>
    <row r="49685" spans="6:18">
      <c r="F49685" s="7"/>
      <c r="O49685" s="24"/>
      <c r="R49685" s="28"/>
    </row>
    <row r="49686" spans="6:18">
      <c r="F49686" s="7"/>
      <c r="O49686" s="24"/>
      <c r="R49686" s="28"/>
    </row>
    <row r="49687" spans="6:18">
      <c r="F49687" s="7"/>
      <c r="O49687" s="24"/>
      <c r="R49687" s="28"/>
    </row>
    <row r="49688" spans="6:18">
      <c r="F49688" s="7"/>
      <c r="O49688" s="24"/>
      <c r="R49688" s="28"/>
    </row>
    <row r="49689" spans="6:18">
      <c r="F49689" s="7"/>
      <c r="O49689" s="24"/>
      <c r="R49689" s="28"/>
    </row>
    <row r="49690" spans="6:18">
      <c r="F49690" s="7"/>
      <c r="O49690" s="24"/>
      <c r="R49690" s="28"/>
    </row>
    <row r="49691" spans="6:18">
      <c r="F49691" s="7"/>
      <c r="O49691" s="24"/>
      <c r="R49691" s="28"/>
    </row>
    <row r="49692" spans="6:18">
      <c r="F49692" s="7"/>
      <c r="O49692" s="24"/>
      <c r="R49692" s="28"/>
    </row>
    <row r="49693" spans="6:18">
      <c r="F49693" s="7"/>
      <c r="O49693" s="24"/>
      <c r="R49693" s="28"/>
    </row>
    <row r="49694" spans="6:18">
      <c r="F49694" s="7"/>
      <c r="O49694" s="24"/>
      <c r="R49694" s="28"/>
    </row>
    <row r="49695" spans="6:18">
      <c r="F49695" s="7"/>
      <c r="O49695" s="24"/>
      <c r="R49695" s="28"/>
    </row>
    <row r="49696" spans="6:18">
      <c r="F49696" s="7"/>
      <c r="O49696" s="24"/>
      <c r="R49696" s="28"/>
    </row>
    <row r="49697" spans="6:18">
      <c r="F49697" s="7"/>
      <c r="O49697" s="24"/>
      <c r="R49697" s="28"/>
    </row>
    <row r="49698" spans="6:18">
      <c r="F49698" s="7"/>
      <c r="O49698" s="24"/>
      <c r="R49698" s="28"/>
    </row>
    <row r="49699" spans="6:18">
      <c r="F49699" s="7"/>
      <c r="O49699" s="24"/>
      <c r="R49699" s="28"/>
    </row>
    <row r="49700" spans="6:18">
      <c r="F49700" s="7"/>
      <c r="O49700" s="24"/>
      <c r="R49700" s="28"/>
    </row>
    <row r="49701" spans="6:18">
      <c r="F49701" s="7"/>
      <c r="O49701" s="24"/>
      <c r="R49701" s="28"/>
    </row>
    <row r="49702" spans="6:18">
      <c r="F49702" s="7"/>
      <c r="O49702" s="24"/>
      <c r="R49702" s="28"/>
    </row>
    <row r="49703" spans="6:18">
      <c r="F49703" s="7"/>
      <c r="O49703" s="24"/>
      <c r="R49703" s="28"/>
    </row>
    <row r="49704" spans="6:18">
      <c r="F49704" s="7"/>
      <c r="O49704" s="24"/>
      <c r="R49704" s="28"/>
    </row>
    <row r="49705" spans="6:18">
      <c r="F49705" s="7"/>
      <c r="O49705" s="24"/>
      <c r="R49705" s="28"/>
    </row>
    <row r="49706" spans="6:18">
      <c r="F49706" s="7"/>
      <c r="O49706" s="24"/>
      <c r="R49706" s="28"/>
    </row>
    <row r="49707" spans="6:18">
      <c r="F49707" s="7"/>
      <c r="O49707" s="24"/>
      <c r="R49707" s="28"/>
    </row>
    <row r="49708" spans="6:18">
      <c r="F49708" s="7"/>
      <c r="O49708" s="24"/>
      <c r="R49708" s="28"/>
    </row>
    <row r="49709" spans="6:18">
      <c r="F49709" s="7"/>
      <c r="O49709" s="24"/>
      <c r="R49709" s="28"/>
    </row>
    <row r="49710" spans="6:18">
      <c r="F49710" s="7"/>
      <c r="O49710" s="24"/>
      <c r="R49710" s="28"/>
    </row>
    <row r="49711" spans="6:18">
      <c r="F49711" s="7"/>
      <c r="O49711" s="24"/>
      <c r="R49711" s="28"/>
    </row>
    <row r="49712" spans="6:18">
      <c r="F49712" s="7"/>
      <c r="O49712" s="24"/>
      <c r="R49712" s="28"/>
    </row>
    <row r="49713" spans="6:18">
      <c r="F49713" s="7"/>
      <c r="O49713" s="24"/>
      <c r="R49713" s="28"/>
    </row>
    <row r="49714" spans="6:18">
      <c r="F49714" s="7"/>
      <c r="O49714" s="24"/>
      <c r="R49714" s="28"/>
    </row>
    <row r="49715" spans="6:18">
      <c r="F49715" s="7"/>
      <c r="O49715" s="24"/>
      <c r="R49715" s="28"/>
    </row>
    <row r="49716" spans="6:18">
      <c r="F49716" s="7"/>
      <c r="O49716" s="24"/>
      <c r="R49716" s="28"/>
    </row>
    <row r="49717" spans="6:18">
      <c r="F49717" s="7"/>
      <c r="O49717" s="24"/>
      <c r="R49717" s="28"/>
    </row>
    <row r="49718" spans="6:18">
      <c r="F49718" s="7"/>
      <c r="O49718" s="24"/>
      <c r="R49718" s="28"/>
    </row>
    <row r="49719" spans="6:18">
      <c r="F49719" s="7"/>
      <c r="O49719" s="24"/>
      <c r="R49719" s="28"/>
    </row>
    <row r="49720" spans="6:18">
      <c r="F49720" s="7"/>
      <c r="O49720" s="24"/>
      <c r="R49720" s="28"/>
    </row>
    <row r="49721" spans="6:18">
      <c r="F49721" s="7"/>
      <c r="O49721" s="24"/>
      <c r="R49721" s="28"/>
    </row>
    <row r="49722" spans="6:18">
      <c r="F49722" s="7"/>
      <c r="O49722" s="24"/>
      <c r="R49722" s="28"/>
    </row>
    <row r="49723" spans="6:18">
      <c r="F49723" s="7"/>
      <c r="O49723" s="24"/>
      <c r="R49723" s="28"/>
    </row>
    <row r="49724" spans="6:18">
      <c r="F49724" s="7"/>
      <c r="O49724" s="24"/>
      <c r="R49724" s="28"/>
    </row>
    <row r="49725" spans="6:18">
      <c r="F49725" s="7"/>
      <c r="O49725" s="24"/>
      <c r="R49725" s="28"/>
    </row>
    <row r="49726" spans="6:18">
      <c r="F49726" s="7"/>
      <c r="O49726" s="24"/>
      <c r="R49726" s="28"/>
    </row>
    <row r="49727" spans="6:18">
      <c r="F49727" s="7"/>
      <c r="O49727" s="24"/>
      <c r="R49727" s="28"/>
    </row>
    <row r="49728" spans="6:18">
      <c r="F49728" s="7"/>
      <c r="O49728" s="24"/>
      <c r="R49728" s="28"/>
    </row>
    <row r="49729" spans="6:18">
      <c r="F49729" s="7"/>
      <c r="O49729" s="24"/>
      <c r="R49729" s="28"/>
    </row>
    <row r="49730" spans="6:18">
      <c r="F49730" s="7"/>
      <c r="O49730" s="24"/>
      <c r="R49730" s="28"/>
    </row>
    <row r="49731" spans="6:18">
      <c r="F49731" s="7"/>
      <c r="O49731" s="24"/>
      <c r="R49731" s="28"/>
    </row>
    <row r="49732" spans="6:18">
      <c r="F49732" s="7"/>
      <c r="O49732" s="24"/>
      <c r="R49732" s="28"/>
    </row>
    <row r="49733" spans="6:18">
      <c r="F49733" s="7"/>
      <c r="O49733" s="24"/>
      <c r="R49733" s="28"/>
    </row>
    <row r="49734" spans="6:18">
      <c r="F49734" s="7"/>
      <c r="O49734" s="24"/>
      <c r="R49734" s="28"/>
    </row>
    <row r="49735" spans="6:18">
      <c r="F49735" s="7"/>
      <c r="O49735" s="24"/>
      <c r="R49735" s="28"/>
    </row>
    <row r="49736" spans="6:18">
      <c r="F49736" s="7"/>
      <c r="O49736" s="24"/>
      <c r="R49736" s="28"/>
    </row>
    <row r="49737" spans="6:18">
      <c r="F49737" s="7"/>
      <c r="O49737" s="24"/>
      <c r="R49737" s="28"/>
    </row>
    <row r="49738" spans="6:18">
      <c r="F49738" s="7"/>
      <c r="O49738" s="24"/>
      <c r="R49738" s="28"/>
    </row>
    <row r="49739" spans="6:18">
      <c r="F49739" s="7"/>
      <c r="O49739" s="24"/>
      <c r="R49739" s="28"/>
    </row>
    <row r="49740" spans="6:18">
      <c r="F49740" s="7"/>
      <c r="O49740" s="24"/>
      <c r="R49740" s="28"/>
    </row>
    <row r="49741" spans="6:18">
      <c r="F49741" s="7"/>
      <c r="O49741" s="24"/>
      <c r="R49741" s="28"/>
    </row>
    <row r="49742" spans="6:18">
      <c r="F49742" s="7"/>
      <c r="O49742" s="24"/>
      <c r="R49742" s="28"/>
    </row>
    <row r="49743" spans="6:18">
      <c r="F49743" s="7"/>
      <c r="O49743" s="24"/>
      <c r="R49743" s="28"/>
    </row>
    <row r="49744" spans="6:18">
      <c r="F49744" s="7"/>
      <c r="O49744" s="24"/>
      <c r="R49744" s="28"/>
    </row>
    <row r="49745" spans="6:18">
      <c r="F49745" s="7"/>
      <c r="O49745" s="24"/>
      <c r="R49745" s="28"/>
    </row>
    <row r="49746" spans="6:18">
      <c r="F49746" s="7"/>
      <c r="O49746" s="24"/>
      <c r="R49746" s="28"/>
    </row>
    <row r="49747" spans="6:18">
      <c r="F49747" s="7"/>
      <c r="O49747" s="24"/>
      <c r="R49747" s="28"/>
    </row>
    <row r="49748" spans="6:18">
      <c r="F49748" s="7"/>
      <c r="O49748" s="24"/>
      <c r="R49748" s="28"/>
    </row>
    <row r="49749" spans="6:18">
      <c r="F49749" s="7"/>
      <c r="O49749" s="24"/>
      <c r="R49749" s="28"/>
    </row>
    <row r="49750" spans="6:18">
      <c r="F49750" s="7"/>
      <c r="O49750" s="24"/>
      <c r="R49750" s="28"/>
    </row>
    <row r="49751" spans="6:18">
      <c r="F49751" s="7"/>
      <c r="O49751" s="24"/>
      <c r="R49751" s="28"/>
    </row>
    <row r="49752" spans="6:18">
      <c r="F49752" s="7"/>
      <c r="O49752" s="24"/>
      <c r="R49752" s="28"/>
    </row>
    <row r="49753" spans="6:18">
      <c r="F49753" s="7"/>
      <c r="O49753" s="24"/>
      <c r="R49753" s="28"/>
    </row>
    <row r="49754" spans="6:18">
      <c r="F49754" s="7"/>
      <c r="O49754" s="24"/>
      <c r="R49754" s="28"/>
    </row>
    <row r="49755" spans="6:18">
      <c r="F49755" s="7"/>
      <c r="O49755" s="24"/>
      <c r="R49755" s="28"/>
    </row>
    <row r="49756" spans="6:18">
      <c r="F49756" s="7"/>
      <c r="O49756" s="24"/>
      <c r="R49756" s="28"/>
    </row>
    <row r="49757" spans="6:18">
      <c r="F49757" s="7"/>
      <c r="O49757" s="24"/>
      <c r="R49757" s="28"/>
    </row>
    <row r="49758" spans="6:18">
      <c r="F49758" s="7"/>
      <c r="O49758" s="24"/>
      <c r="R49758" s="28"/>
    </row>
    <row r="49759" spans="6:18">
      <c r="F49759" s="7"/>
      <c r="O49759" s="24"/>
      <c r="R49759" s="28"/>
    </row>
    <row r="49760" spans="6:18">
      <c r="F49760" s="7"/>
      <c r="O49760" s="24"/>
      <c r="R49760" s="28"/>
    </row>
    <row r="49761" spans="6:18">
      <c r="F49761" s="7"/>
      <c r="O49761" s="24"/>
      <c r="R49761" s="28"/>
    </row>
    <row r="49762" spans="6:18">
      <c r="F49762" s="7"/>
      <c r="O49762" s="24"/>
      <c r="R49762" s="28"/>
    </row>
    <row r="49763" spans="6:18">
      <c r="F49763" s="7"/>
      <c r="O49763" s="24"/>
      <c r="R49763" s="28"/>
    </row>
    <row r="49764" spans="6:18">
      <c r="F49764" s="7"/>
      <c r="O49764" s="24"/>
      <c r="R49764" s="28"/>
    </row>
    <row r="49765" spans="6:18">
      <c r="F49765" s="7"/>
      <c r="O49765" s="24"/>
      <c r="R49765" s="28"/>
    </row>
    <row r="49766" spans="6:18">
      <c r="F49766" s="7"/>
      <c r="O49766" s="24"/>
      <c r="R49766" s="28"/>
    </row>
    <row r="49767" spans="6:18">
      <c r="F49767" s="7"/>
      <c r="O49767" s="24"/>
      <c r="R49767" s="28"/>
    </row>
    <row r="49768" spans="6:18">
      <c r="F49768" s="7"/>
      <c r="O49768" s="24"/>
      <c r="R49768" s="28"/>
    </row>
    <row r="49769" spans="6:18">
      <c r="F49769" s="7"/>
      <c r="O49769" s="24"/>
      <c r="R49769" s="28"/>
    </row>
    <row r="49770" spans="6:18">
      <c r="F49770" s="7"/>
      <c r="O49770" s="24"/>
      <c r="R49770" s="28"/>
    </row>
    <row r="49771" spans="6:18">
      <c r="F49771" s="7"/>
      <c r="O49771" s="24"/>
      <c r="R49771" s="28"/>
    </row>
    <row r="49772" spans="6:18">
      <c r="F49772" s="7"/>
      <c r="O49772" s="24"/>
      <c r="R49772" s="28"/>
    </row>
    <row r="49773" spans="6:18">
      <c r="F49773" s="7"/>
      <c r="O49773" s="24"/>
      <c r="R49773" s="28"/>
    </row>
    <row r="49774" spans="6:18">
      <c r="F49774" s="7"/>
      <c r="O49774" s="24"/>
      <c r="R49774" s="28"/>
    </row>
    <row r="49775" spans="6:18">
      <c r="F49775" s="7"/>
      <c r="O49775" s="24"/>
      <c r="R49775" s="28"/>
    </row>
    <row r="49776" spans="6:18">
      <c r="F49776" s="7"/>
      <c r="O49776" s="24"/>
      <c r="R49776" s="28"/>
    </row>
    <row r="49777" spans="6:18">
      <c r="F49777" s="7"/>
      <c r="O49777" s="24"/>
      <c r="R49777" s="28"/>
    </row>
    <row r="49778" spans="6:18">
      <c r="F49778" s="7"/>
      <c r="O49778" s="24"/>
      <c r="R49778" s="28"/>
    </row>
    <row r="49779" spans="6:18">
      <c r="F49779" s="7"/>
      <c r="O49779" s="24"/>
      <c r="R49779" s="28"/>
    </row>
    <row r="49780" spans="6:18">
      <c r="F49780" s="7"/>
      <c r="O49780" s="24"/>
      <c r="R49780" s="28"/>
    </row>
    <row r="49781" spans="6:18">
      <c r="F49781" s="7"/>
      <c r="O49781" s="24"/>
      <c r="R49781" s="28"/>
    </row>
    <row r="49782" spans="6:18">
      <c r="F49782" s="7"/>
      <c r="O49782" s="24"/>
      <c r="R49782" s="28"/>
    </row>
    <row r="49783" spans="6:18">
      <c r="F49783" s="7"/>
      <c r="O49783" s="24"/>
      <c r="R49783" s="28"/>
    </row>
    <row r="49784" spans="6:18">
      <c r="F49784" s="7"/>
      <c r="O49784" s="24"/>
      <c r="R49784" s="28"/>
    </row>
    <row r="49785" spans="6:18">
      <c r="F49785" s="7"/>
      <c r="O49785" s="24"/>
      <c r="R49785" s="28"/>
    </row>
    <row r="49786" spans="6:18">
      <c r="F49786" s="7"/>
      <c r="O49786" s="24"/>
      <c r="R49786" s="28"/>
    </row>
    <row r="49787" spans="6:18">
      <c r="F49787" s="7"/>
      <c r="O49787" s="24"/>
      <c r="R49787" s="28"/>
    </row>
    <row r="49788" spans="6:18">
      <c r="F49788" s="7"/>
      <c r="O49788" s="24"/>
      <c r="R49788" s="28"/>
    </row>
    <row r="49789" spans="6:18">
      <c r="F49789" s="7"/>
      <c r="O49789" s="24"/>
      <c r="R49789" s="28"/>
    </row>
    <row r="49790" spans="6:18">
      <c r="F49790" s="7"/>
      <c r="O49790" s="24"/>
      <c r="R49790" s="28"/>
    </row>
    <row r="49791" spans="6:18">
      <c r="F49791" s="7"/>
      <c r="O49791" s="24"/>
      <c r="R49791" s="28"/>
    </row>
    <row r="49792" spans="6:18">
      <c r="F49792" s="7"/>
      <c r="O49792" s="24"/>
      <c r="R49792" s="28"/>
    </row>
    <row r="49793" spans="6:18">
      <c r="F49793" s="7"/>
      <c r="O49793" s="24"/>
      <c r="R49793" s="28"/>
    </row>
    <row r="49794" spans="6:18">
      <c r="F49794" s="7"/>
      <c r="O49794" s="24"/>
      <c r="R49794" s="28"/>
    </row>
    <row r="49795" spans="6:18">
      <c r="F49795" s="7"/>
      <c r="O49795" s="24"/>
      <c r="R49795" s="28"/>
    </row>
    <row r="49796" spans="6:18">
      <c r="F49796" s="7"/>
      <c r="O49796" s="24"/>
      <c r="R49796" s="28"/>
    </row>
    <row r="49797" spans="6:18">
      <c r="F49797" s="7"/>
      <c r="O49797" s="24"/>
      <c r="R49797" s="28"/>
    </row>
    <row r="49798" spans="6:18">
      <c r="F49798" s="7"/>
      <c r="O49798" s="24"/>
      <c r="R49798" s="28"/>
    </row>
    <row r="49799" spans="6:18">
      <c r="F49799" s="7"/>
      <c r="O49799" s="24"/>
      <c r="R49799" s="28"/>
    </row>
    <row r="49800" spans="6:18">
      <c r="F49800" s="7"/>
      <c r="O49800" s="24"/>
      <c r="R49800" s="28"/>
    </row>
    <row r="49801" spans="6:18">
      <c r="F49801" s="7"/>
      <c r="O49801" s="24"/>
      <c r="R49801" s="28"/>
    </row>
    <row r="49802" spans="6:18">
      <c r="F49802" s="7"/>
      <c r="O49802" s="24"/>
      <c r="R49802" s="28"/>
    </row>
    <row r="49803" spans="6:18">
      <c r="F49803" s="7"/>
      <c r="O49803" s="24"/>
      <c r="R49803" s="28"/>
    </row>
    <row r="49804" spans="6:18">
      <c r="F49804" s="7"/>
      <c r="O49804" s="24"/>
      <c r="R49804" s="28"/>
    </row>
    <row r="49805" spans="6:18">
      <c r="F49805" s="7"/>
      <c r="O49805" s="24"/>
      <c r="R49805" s="28"/>
    </row>
    <row r="49806" spans="6:18">
      <c r="F49806" s="7"/>
      <c r="O49806" s="24"/>
      <c r="R49806" s="28"/>
    </row>
    <row r="49807" spans="6:18">
      <c r="F49807" s="7"/>
      <c r="O49807" s="24"/>
      <c r="R49807" s="28"/>
    </row>
    <row r="49808" spans="6:18">
      <c r="F49808" s="7"/>
      <c r="O49808" s="24"/>
      <c r="R49808" s="28"/>
    </row>
    <row r="49809" spans="6:18">
      <c r="F49809" s="7"/>
      <c r="O49809" s="24"/>
      <c r="R49809" s="28"/>
    </row>
    <row r="49810" spans="6:18">
      <c r="F49810" s="7"/>
      <c r="O49810" s="24"/>
      <c r="R49810" s="28"/>
    </row>
    <row r="49811" spans="6:18">
      <c r="F49811" s="7"/>
      <c r="O49811" s="24"/>
      <c r="R49811" s="28"/>
    </row>
    <row r="49812" spans="6:18">
      <c r="F49812" s="7"/>
      <c r="O49812" s="24"/>
      <c r="R49812" s="28"/>
    </row>
    <row r="49813" spans="6:18">
      <c r="F49813" s="7"/>
      <c r="O49813" s="24"/>
      <c r="R49813" s="28"/>
    </row>
    <row r="49814" spans="6:18">
      <c r="F49814" s="7"/>
      <c r="O49814" s="24"/>
      <c r="R49814" s="28"/>
    </row>
    <row r="49815" spans="6:18">
      <c r="F49815" s="7"/>
      <c r="O49815" s="24"/>
      <c r="R49815" s="28"/>
    </row>
    <row r="49816" spans="6:18">
      <c r="F49816" s="7"/>
      <c r="O49816" s="24"/>
      <c r="R49816" s="28"/>
    </row>
    <row r="49817" spans="6:18">
      <c r="F49817" s="7"/>
      <c r="O49817" s="24"/>
      <c r="R49817" s="28"/>
    </row>
    <row r="49818" spans="6:18">
      <c r="F49818" s="7"/>
      <c r="O49818" s="24"/>
      <c r="R49818" s="28"/>
    </row>
    <row r="49819" spans="6:18">
      <c r="F49819" s="7"/>
      <c r="O49819" s="24"/>
      <c r="R49819" s="28"/>
    </row>
    <row r="49820" spans="6:18">
      <c r="F49820" s="7"/>
      <c r="O49820" s="24"/>
      <c r="R49820" s="28"/>
    </row>
    <row r="49821" spans="6:18">
      <c r="F49821" s="7"/>
      <c r="O49821" s="24"/>
      <c r="R49821" s="28"/>
    </row>
    <row r="49822" spans="6:18">
      <c r="F49822" s="7"/>
      <c r="O49822" s="24"/>
      <c r="R49822" s="28"/>
    </row>
    <row r="49823" spans="6:18">
      <c r="F49823" s="7"/>
      <c r="O49823" s="24"/>
      <c r="R49823" s="28"/>
    </row>
    <row r="49824" spans="6:18">
      <c r="F49824" s="7"/>
      <c r="O49824" s="24"/>
      <c r="R49824" s="28"/>
    </row>
    <row r="49825" spans="6:18">
      <c r="F49825" s="7"/>
      <c r="O49825" s="24"/>
      <c r="R49825" s="28"/>
    </row>
    <row r="49826" spans="6:18">
      <c r="F49826" s="7"/>
      <c r="O49826" s="24"/>
      <c r="R49826" s="28"/>
    </row>
    <row r="49827" spans="6:18">
      <c r="F49827" s="7"/>
      <c r="O49827" s="24"/>
      <c r="R49827" s="28"/>
    </row>
    <row r="49828" spans="6:18">
      <c r="F49828" s="7"/>
      <c r="O49828" s="24"/>
      <c r="R49828" s="28"/>
    </row>
    <row r="49829" spans="6:18">
      <c r="F49829" s="7"/>
      <c r="O49829" s="24"/>
      <c r="R49829" s="28"/>
    </row>
    <row r="49830" spans="6:18">
      <c r="F49830" s="7"/>
      <c r="O49830" s="24"/>
      <c r="R49830" s="28"/>
    </row>
    <row r="49831" spans="6:18">
      <c r="F49831" s="7"/>
      <c r="O49831" s="24"/>
      <c r="R49831" s="28"/>
    </row>
    <row r="49832" spans="6:18">
      <c r="F49832" s="7"/>
      <c r="O49832" s="24"/>
      <c r="R49832" s="28"/>
    </row>
    <row r="49833" spans="6:18">
      <c r="F49833" s="7"/>
      <c r="O49833" s="24"/>
      <c r="R49833" s="28"/>
    </row>
    <row r="49834" spans="6:18">
      <c r="F49834" s="7"/>
      <c r="O49834" s="24"/>
      <c r="R49834" s="28"/>
    </row>
    <row r="49835" spans="6:18">
      <c r="F49835" s="7"/>
      <c r="O49835" s="24"/>
      <c r="R49835" s="28"/>
    </row>
    <row r="49836" spans="6:18">
      <c r="F49836" s="7"/>
      <c r="O49836" s="24"/>
      <c r="R49836" s="28"/>
    </row>
    <row r="49837" spans="6:18">
      <c r="F49837" s="7"/>
      <c r="O49837" s="24"/>
      <c r="R49837" s="28"/>
    </row>
    <row r="49838" spans="6:18">
      <c r="F49838" s="7"/>
      <c r="O49838" s="24"/>
      <c r="R49838" s="28"/>
    </row>
    <row r="49839" spans="6:18">
      <c r="F49839" s="7"/>
      <c r="O49839" s="24"/>
      <c r="R49839" s="28"/>
    </row>
    <row r="49840" spans="6:18">
      <c r="F49840" s="7"/>
      <c r="O49840" s="24"/>
      <c r="R49840" s="28"/>
    </row>
    <row r="49841" spans="6:18">
      <c r="F49841" s="7"/>
      <c r="O49841" s="24"/>
      <c r="R49841" s="28"/>
    </row>
    <row r="49842" spans="6:18">
      <c r="F49842" s="7"/>
      <c r="O49842" s="24"/>
      <c r="R49842" s="28"/>
    </row>
    <row r="49843" spans="6:18">
      <c r="F49843" s="7"/>
      <c r="O49843" s="24"/>
      <c r="R49843" s="28"/>
    </row>
    <row r="49844" spans="6:18">
      <c r="F49844" s="7"/>
      <c r="O49844" s="24"/>
      <c r="R49844" s="28"/>
    </row>
    <row r="49845" spans="6:18">
      <c r="F49845" s="7"/>
      <c r="O49845" s="24"/>
      <c r="R49845" s="28"/>
    </row>
    <row r="49846" spans="6:18">
      <c r="F49846" s="7"/>
      <c r="O49846" s="24"/>
      <c r="R49846" s="28"/>
    </row>
    <row r="49847" spans="6:18">
      <c r="F49847" s="7"/>
      <c r="O49847" s="24"/>
      <c r="R49847" s="28"/>
    </row>
    <row r="49848" spans="6:18">
      <c r="F49848" s="7"/>
      <c r="O49848" s="24"/>
      <c r="R49848" s="28"/>
    </row>
    <row r="49849" spans="6:18">
      <c r="F49849" s="7"/>
      <c r="O49849" s="24"/>
      <c r="R49849" s="28"/>
    </row>
    <row r="49850" spans="6:18">
      <c r="F49850" s="7"/>
      <c r="O49850" s="24"/>
      <c r="R49850" s="28"/>
    </row>
    <row r="49851" spans="6:18">
      <c r="F49851" s="7"/>
      <c r="O49851" s="24"/>
      <c r="R49851" s="28"/>
    </row>
    <row r="49852" spans="6:18">
      <c r="F49852" s="7"/>
      <c r="O49852" s="24"/>
      <c r="R49852" s="28"/>
    </row>
    <row r="49853" spans="6:18">
      <c r="F49853" s="7"/>
      <c r="O49853" s="24"/>
      <c r="R49853" s="28"/>
    </row>
    <row r="49854" spans="6:18">
      <c r="F49854" s="7"/>
      <c r="O49854" s="24"/>
      <c r="R49854" s="28"/>
    </row>
    <row r="49855" spans="6:18">
      <c r="F49855" s="7"/>
      <c r="O49855" s="24"/>
      <c r="R49855" s="28"/>
    </row>
    <row r="49856" spans="6:18">
      <c r="F49856" s="7"/>
      <c r="O49856" s="24"/>
      <c r="R49856" s="28"/>
    </row>
    <row r="49857" spans="6:18">
      <c r="F49857" s="7"/>
      <c r="O49857" s="24"/>
      <c r="R49857" s="28"/>
    </row>
    <row r="49858" spans="6:18">
      <c r="F49858" s="7"/>
      <c r="O49858" s="24"/>
      <c r="R49858" s="28"/>
    </row>
    <row r="49859" spans="6:18">
      <c r="F49859" s="7"/>
      <c r="O49859" s="24"/>
      <c r="R49859" s="28"/>
    </row>
    <row r="49860" spans="6:18">
      <c r="F49860" s="7"/>
      <c r="O49860" s="24"/>
      <c r="R49860" s="28"/>
    </row>
    <row r="49861" spans="6:18">
      <c r="F49861" s="7"/>
      <c r="O49861" s="24"/>
      <c r="R49861" s="28"/>
    </row>
    <row r="49862" spans="6:18">
      <c r="F49862" s="7"/>
      <c r="O49862" s="24"/>
      <c r="R49862" s="28"/>
    </row>
    <row r="49863" spans="6:18">
      <c r="F49863" s="7"/>
      <c r="O49863" s="24"/>
      <c r="R49863" s="28"/>
    </row>
    <row r="49864" spans="6:18">
      <c r="F49864" s="7"/>
      <c r="O49864" s="24"/>
      <c r="R49864" s="28"/>
    </row>
    <row r="49865" spans="6:18">
      <c r="F49865" s="7"/>
      <c r="O49865" s="24"/>
      <c r="R49865" s="28"/>
    </row>
    <row r="49866" spans="6:18">
      <c r="F49866" s="7"/>
      <c r="O49866" s="24"/>
      <c r="R49866" s="28"/>
    </row>
    <row r="49867" spans="6:18">
      <c r="F49867" s="7"/>
      <c r="O49867" s="24"/>
      <c r="R49867" s="28"/>
    </row>
    <row r="49868" spans="6:18">
      <c r="F49868" s="7"/>
      <c r="O49868" s="24"/>
      <c r="R49868" s="28"/>
    </row>
    <row r="49869" spans="6:18">
      <c r="F49869" s="7"/>
      <c r="O49869" s="24"/>
      <c r="R49869" s="28"/>
    </row>
    <row r="49870" spans="6:18">
      <c r="F49870" s="7"/>
      <c r="O49870" s="24"/>
      <c r="R49870" s="28"/>
    </row>
    <row r="49871" spans="6:18">
      <c r="F49871" s="7"/>
      <c r="O49871" s="24"/>
      <c r="R49871" s="28"/>
    </row>
    <row r="49872" spans="6:18">
      <c r="F49872" s="7"/>
      <c r="O49872" s="24"/>
      <c r="R49872" s="28"/>
    </row>
    <row r="49873" spans="6:18">
      <c r="F49873" s="7"/>
      <c r="O49873" s="24"/>
      <c r="R49873" s="28"/>
    </row>
    <row r="49874" spans="6:18">
      <c r="F49874" s="7"/>
      <c r="O49874" s="24"/>
      <c r="R49874" s="28"/>
    </row>
    <row r="49875" spans="6:18">
      <c r="F49875" s="7"/>
      <c r="O49875" s="24"/>
      <c r="R49875" s="28"/>
    </row>
    <row r="49876" spans="6:18">
      <c r="F49876" s="7"/>
      <c r="O49876" s="24"/>
      <c r="R49876" s="28"/>
    </row>
    <row r="49877" spans="6:18">
      <c r="F49877" s="7"/>
      <c r="O49877" s="24"/>
      <c r="R49877" s="28"/>
    </row>
    <row r="49878" spans="6:18">
      <c r="F49878" s="7"/>
      <c r="O49878" s="24"/>
      <c r="R49878" s="28"/>
    </row>
    <row r="49879" spans="6:18">
      <c r="F49879" s="7"/>
      <c r="O49879" s="24"/>
      <c r="R49879" s="28"/>
    </row>
    <row r="49880" spans="6:18">
      <c r="F49880" s="7"/>
      <c r="O49880" s="24"/>
      <c r="R49880" s="28"/>
    </row>
    <row r="49881" spans="6:18">
      <c r="F49881" s="7"/>
      <c r="O49881" s="24"/>
      <c r="R49881" s="28"/>
    </row>
    <row r="49882" spans="6:18">
      <c r="F49882" s="7"/>
      <c r="O49882" s="24"/>
      <c r="R49882" s="28"/>
    </row>
    <row r="49883" spans="6:18">
      <c r="F49883" s="7"/>
      <c r="O49883" s="24"/>
      <c r="R49883" s="28"/>
    </row>
    <row r="49884" spans="6:18">
      <c r="F49884" s="7"/>
      <c r="O49884" s="24"/>
      <c r="R49884" s="28"/>
    </row>
    <row r="49885" spans="6:18">
      <c r="F49885" s="7"/>
      <c r="O49885" s="24"/>
      <c r="R49885" s="28"/>
    </row>
    <row r="49886" spans="6:18">
      <c r="F49886" s="7"/>
      <c r="O49886" s="24"/>
      <c r="R49886" s="28"/>
    </row>
    <row r="49887" spans="6:18">
      <c r="F49887" s="7"/>
      <c r="O49887" s="24"/>
      <c r="R49887" s="28"/>
    </row>
    <row r="49888" spans="6:18">
      <c r="F49888" s="7"/>
      <c r="O49888" s="24"/>
      <c r="R49888" s="28"/>
    </row>
    <row r="49889" spans="6:18">
      <c r="F49889" s="7"/>
      <c r="O49889" s="24"/>
      <c r="R49889" s="28"/>
    </row>
    <row r="49890" spans="6:18">
      <c r="F49890" s="7"/>
      <c r="O49890" s="24"/>
      <c r="R49890" s="28"/>
    </row>
    <row r="49891" spans="6:18">
      <c r="F49891" s="7"/>
      <c r="O49891" s="24"/>
      <c r="R49891" s="28"/>
    </row>
    <row r="49892" spans="6:18">
      <c r="F49892" s="7"/>
      <c r="O49892" s="24"/>
      <c r="R49892" s="28"/>
    </row>
    <row r="49893" spans="6:18">
      <c r="F49893" s="7"/>
      <c r="O49893" s="24"/>
      <c r="R49893" s="28"/>
    </row>
    <row r="49894" spans="6:18">
      <c r="F49894" s="7"/>
      <c r="O49894" s="24"/>
      <c r="R49894" s="28"/>
    </row>
    <row r="49895" spans="6:18">
      <c r="F49895" s="7"/>
      <c r="O49895" s="24"/>
      <c r="R49895" s="28"/>
    </row>
    <row r="49896" spans="6:18">
      <c r="F49896" s="7"/>
      <c r="O49896" s="24"/>
      <c r="R49896" s="28"/>
    </row>
    <row r="49897" spans="6:18">
      <c r="F49897" s="7"/>
      <c r="O49897" s="24"/>
      <c r="R49897" s="28"/>
    </row>
    <row r="49898" spans="6:18">
      <c r="F49898" s="7"/>
      <c r="O49898" s="24"/>
      <c r="R49898" s="28"/>
    </row>
    <row r="49899" spans="6:18">
      <c r="F49899" s="7"/>
      <c r="O49899" s="24"/>
      <c r="R49899" s="28"/>
    </row>
    <row r="49900" spans="6:18">
      <c r="F49900" s="7"/>
      <c r="O49900" s="24"/>
      <c r="R49900" s="28"/>
    </row>
    <row r="49901" spans="6:18">
      <c r="F49901" s="7"/>
      <c r="O49901" s="24"/>
      <c r="R49901" s="28"/>
    </row>
    <row r="49902" spans="6:18">
      <c r="F49902" s="7"/>
      <c r="O49902" s="24"/>
      <c r="R49902" s="28"/>
    </row>
    <row r="49903" spans="6:18">
      <c r="F49903" s="7"/>
      <c r="O49903" s="24"/>
      <c r="R49903" s="28"/>
    </row>
    <row r="49904" spans="6:18">
      <c r="F49904" s="7"/>
      <c r="O49904" s="24"/>
      <c r="R49904" s="28"/>
    </row>
    <row r="49905" spans="6:18">
      <c r="F49905" s="7"/>
      <c r="O49905" s="24"/>
      <c r="R49905" s="28"/>
    </row>
    <row r="49906" spans="6:18">
      <c r="F49906" s="7"/>
      <c r="O49906" s="24"/>
      <c r="R49906" s="28"/>
    </row>
    <row r="49907" spans="6:18">
      <c r="F49907" s="7"/>
      <c r="O49907" s="24"/>
      <c r="R49907" s="28"/>
    </row>
    <row r="49908" spans="6:18">
      <c r="F49908" s="7"/>
      <c r="O49908" s="24"/>
      <c r="R49908" s="28"/>
    </row>
    <row r="49909" spans="6:18">
      <c r="F49909" s="7"/>
      <c r="O49909" s="24"/>
      <c r="R49909" s="28"/>
    </row>
    <row r="49910" spans="6:18">
      <c r="F49910" s="7"/>
      <c r="O49910" s="24"/>
      <c r="R49910" s="28"/>
    </row>
    <row r="49911" spans="6:18">
      <c r="F49911" s="7"/>
      <c r="O49911" s="24"/>
      <c r="R49911" s="28"/>
    </row>
    <row r="49912" spans="6:18">
      <c r="F49912" s="7"/>
      <c r="O49912" s="24"/>
      <c r="R49912" s="28"/>
    </row>
    <row r="49913" spans="6:18">
      <c r="F49913" s="7"/>
      <c r="O49913" s="24"/>
      <c r="R49913" s="28"/>
    </row>
    <row r="49914" spans="6:18">
      <c r="F49914" s="7"/>
      <c r="O49914" s="24"/>
      <c r="R49914" s="28"/>
    </row>
    <row r="49915" spans="6:18">
      <c r="F49915" s="7"/>
      <c r="O49915" s="24"/>
      <c r="R49915" s="28"/>
    </row>
    <row r="49916" spans="6:18">
      <c r="F49916" s="7"/>
      <c r="O49916" s="24"/>
      <c r="R49916" s="28"/>
    </row>
    <row r="49917" spans="6:18">
      <c r="F49917" s="7"/>
      <c r="O49917" s="24"/>
      <c r="R49917" s="28"/>
    </row>
    <row r="49918" spans="6:18">
      <c r="F49918" s="7"/>
      <c r="O49918" s="24"/>
      <c r="R49918" s="28"/>
    </row>
    <row r="49919" spans="6:18">
      <c r="F49919" s="7"/>
      <c r="O49919" s="24"/>
      <c r="R49919" s="28"/>
    </row>
    <row r="49920" spans="6:18">
      <c r="F49920" s="7"/>
      <c r="O49920" s="24"/>
      <c r="R49920" s="28"/>
    </row>
    <row r="49921" spans="6:18">
      <c r="F49921" s="7"/>
      <c r="O49921" s="24"/>
      <c r="R49921" s="28"/>
    </row>
    <row r="49922" spans="6:18">
      <c r="F49922" s="7"/>
      <c r="O49922" s="24"/>
      <c r="R49922" s="28"/>
    </row>
    <row r="49923" spans="6:18">
      <c r="F49923" s="7"/>
      <c r="O49923" s="24"/>
      <c r="R49923" s="28"/>
    </row>
    <row r="49924" spans="6:18">
      <c r="F49924" s="7"/>
      <c r="O49924" s="24"/>
      <c r="R49924" s="28"/>
    </row>
    <row r="49925" spans="6:18">
      <c r="F49925" s="7"/>
      <c r="O49925" s="24"/>
      <c r="R49925" s="28"/>
    </row>
    <row r="49926" spans="6:18">
      <c r="F49926" s="7"/>
      <c r="O49926" s="24"/>
      <c r="R49926" s="28"/>
    </row>
    <row r="49927" spans="6:18">
      <c r="F49927" s="7"/>
      <c r="O49927" s="24"/>
      <c r="R49927" s="28"/>
    </row>
    <row r="49928" spans="6:18">
      <c r="F49928" s="7"/>
      <c r="O49928" s="24"/>
      <c r="R49928" s="28"/>
    </row>
    <row r="49929" spans="6:18">
      <c r="F49929" s="7"/>
      <c r="O49929" s="24"/>
      <c r="R49929" s="28"/>
    </row>
    <row r="49930" spans="6:18">
      <c r="F49930" s="7"/>
      <c r="O49930" s="24"/>
      <c r="R49930" s="28"/>
    </row>
    <row r="49931" spans="6:18">
      <c r="F49931" s="7"/>
      <c r="O49931" s="24"/>
      <c r="R49931" s="28"/>
    </row>
    <row r="49932" spans="6:18">
      <c r="F49932" s="7"/>
      <c r="O49932" s="24"/>
      <c r="R49932" s="28"/>
    </row>
    <row r="49933" spans="6:18">
      <c r="F49933" s="7"/>
      <c r="O49933" s="24"/>
      <c r="R49933" s="28"/>
    </row>
    <row r="49934" spans="6:18">
      <c r="F49934" s="7"/>
      <c r="O49934" s="24"/>
      <c r="R49934" s="28"/>
    </row>
    <row r="49935" spans="6:18">
      <c r="F49935" s="7"/>
      <c r="O49935" s="24"/>
      <c r="R49935" s="28"/>
    </row>
    <row r="49936" spans="6:18">
      <c r="F49936" s="7"/>
      <c r="O49936" s="24"/>
      <c r="R49936" s="28"/>
    </row>
    <row r="49937" spans="6:18">
      <c r="F49937" s="7"/>
      <c r="O49937" s="24"/>
      <c r="R49937" s="28"/>
    </row>
    <row r="49938" spans="6:18">
      <c r="F49938" s="7"/>
      <c r="O49938" s="24"/>
      <c r="R49938" s="28"/>
    </row>
    <row r="49939" spans="6:18">
      <c r="F49939" s="7"/>
      <c r="O49939" s="24"/>
      <c r="R49939" s="28"/>
    </row>
    <row r="49940" spans="6:18">
      <c r="F49940" s="7"/>
      <c r="O49940" s="24"/>
      <c r="R49940" s="28"/>
    </row>
    <row r="49941" spans="6:18">
      <c r="F49941" s="7"/>
      <c r="O49941" s="24"/>
      <c r="R49941" s="28"/>
    </row>
    <row r="49942" spans="6:18">
      <c r="F49942" s="7"/>
      <c r="O49942" s="24"/>
      <c r="R49942" s="28"/>
    </row>
    <row r="49943" spans="6:18">
      <c r="F49943" s="7"/>
      <c r="O49943" s="24"/>
      <c r="R49943" s="28"/>
    </row>
    <row r="49944" spans="6:18">
      <c r="F49944" s="7"/>
      <c r="O49944" s="24"/>
      <c r="R49944" s="28"/>
    </row>
    <row r="49945" spans="6:18">
      <c r="F49945" s="7"/>
      <c r="O49945" s="24"/>
      <c r="R49945" s="28"/>
    </row>
    <row r="49946" spans="6:18">
      <c r="F49946" s="7"/>
      <c r="O49946" s="24"/>
      <c r="R49946" s="28"/>
    </row>
    <row r="49947" spans="6:18">
      <c r="F49947" s="7"/>
      <c r="O49947" s="24"/>
      <c r="R49947" s="28"/>
    </row>
    <row r="49948" spans="6:18">
      <c r="F49948" s="7"/>
      <c r="O49948" s="24"/>
      <c r="R49948" s="28"/>
    </row>
    <row r="49949" spans="6:18">
      <c r="F49949" s="7"/>
      <c r="O49949" s="24"/>
      <c r="R49949" s="28"/>
    </row>
    <row r="49950" spans="6:18">
      <c r="F49950" s="7"/>
      <c r="O49950" s="24"/>
      <c r="R49950" s="28"/>
    </row>
    <row r="49951" spans="6:18">
      <c r="F49951" s="7"/>
      <c r="O49951" s="24"/>
      <c r="R49951" s="28"/>
    </row>
    <row r="49952" spans="6:18">
      <c r="F49952" s="7"/>
      <c r="O49952" s="24"/>
      <c r="R49952" s="28"/>
    </row>
    <row r="49953" spans="6:18">
      <c r="F49953" s="7"/>
      <c r="O49953" s="24"/>
      <c r="R49953" s="28"/>
    </row>
    <row r="49954" spans="6:18">
      <c r="F49954" s="7"/>
      <c r="O49954" s="24"/>
      <c r="R49954" s="28"/>
    </row>
    <row r="49955" spans="6:18">
      <c r="F49955" s="7"/>
      <c r="O49955" s="24"/>
      <c r="R49955" s="28"/>
    </row>
    <row r="49956" spans="6:18">
      <c r="F49956" s="7"/>
      <c r="O49956" s="24"/>
      <c r="R49956" s="28"/>
    </row>
    <row r="49957" spans="6:18">
      <c r="F49957" s="7"/>
      <c r="O49957" s="24"/>
      <c r="R49957" s="28"/>
    </row>
    <row r="49958" spans="6:18">
      <c r="F49958" s="7"/>
      <c r="O49958" s="24"/>
      <c r="R49958" s="28"/>
    </row>
    <row r="49959" spans="6:18">
      <c r="F49959" s="7"/>
      <c r="O49959" s="24"/>
      <c r="R49959" s="28"/>
    </row>
    <row r="49960" spans="6:18">
      <c r="F49960" s="7"/>
      <c r="O49960" s="24"/>
      <c r="R49960" s="28"/>
    </row>
    <row r="49961" spans="6:18">
      <c r="F49961" s="7"/>
      <c r="O49961" s="24"/>
      <c r="R49961" s="28"/>
    </row>
    <row r="49962" spans="6:18">
      <c r="F49962" s="7"/>
      <c r="O49962" s="24"/>
      <c r="R49962" s="28"/>
    </row>
    <row r="49963" spans="6:18">
      <c r="F49963" s="7"/>
      <c r="O49963" s="24"/>
      <c r="R49963" s="28"/>
    </row>
    <row r="49964" spans="6:18">
      <c r="F49964" s="7"/>
      <c r="O49964" s="24"/>
      <c r="R49964" s="28"/>
    </row>
    <row r="49965" spans="6:18">
      <c r="F49965" s="7"/>
      <c r="O49965" s="24"/>
      <c r="R49965" s="28"/>
    </row>
    <row r="49966" spans="6:18">
      <c r="F49966" s="7"/>
      <c r="O49966" s="24"/>
      <c r="R49966" s="28"/>
    </row>
    <row r="49967" spans="6:18">
      <c r="F49967" s="7"/>
      <c r="O49967" s="24"/>
      <c r="R49967" s="28"/>
    </row>
    <row r="49968" spans="6:18">
      <c r="F49968" s="7"/>
      <c r="O49968" s="24"/>
      <c r="R49968" s="28"/>
    </row>
    <row r="49969" spans="6:18">
      <c r="F49969" s="7"/>
      <c r="O49969" s="24"/>
      <c r="R49969" s="28"/>
    </row>
    <row r="49970" spans="6:18">
      <c r="F49970" s="7"/>
      <c r="O49970" s="24"/>
      <c r="R49970" s="28"/>
    </row>
    <row r="49971" spans="6:18">
      <c r="F49971" s="7"/>
      <c r="O49971" s="24"/>
      <c r="R49971" s="28"/>
    </row>
    <row r="49972" spans="6:18">
      <c r="F49972" s="7"/>
      <c r="O49972" s="24"/>
      <c r="R49972" s="28"/>
    </row>
    <row r="49973" spans="6:18">
      <c r="F49973" s="7"/>
      <c r="O49973" s="24"/>
      <c r="R49973" s="28"/>
    </row>
    <row r="49974" spans="6:18">
      <c r="F49974" s="7"/>
      <c r="O49974" s="24"/>
      <c r="R49974" s="28"/>
    </row>
    <row r="49975" spans="6:18">
      <c r="F49975" s="7"/>
      <c r="O49975" s="24"/>
      <c r="R49975" s="28"/>
    </row>
    <row r="49976" spans="6:18">
      <c r="F49976" s="7"/>
      <c r="O49976" s="24"/>
      <c r="R49976" s="28"/>
    </row>
    <row r="49977" spans="6:18">
      <c r="F49977" s="7"/>
      <c r="O49977" s="24"/>
      <c r="R49977" s="28"/>
    </row>
    <row r="49978" spans="6:18">
      <c r="F49978" s="7"/>
      <c r="O49978" s="24"/>
      <c r="R49978" s="28"/>
    </row>
    <row r="49979" spans="6:18">
      <c r="F49979" s="7"/>
      <c r="O49979" s="24"/>
      <c r="R49979" s="28"/>
    </row>
    <row r="49980" spans="6:18">
      <c r="F49980" s="7"/>
      <c r="O49980" s="24"/>
      <c r="R49980" s="28"/>
    </row>
    <row r="49981" spans="6:18">
      <c r="F49981" s="7"/>
      <c r="O49981" s="24"/>
      <c r="R49981" s="28"/>
    </row>
    <row r="49982" spans="6:18">
      <c r="F49982" s="7"/>
      <c r="O49982" s="24"/>
      <c r="R49982" s="28"/>
    </row>
    <row r="49983" spans="6:18">
      <c r="F49983" s="7"/>
      <c r="O49983" s="24"/>
      <c r="R49983" s="28"/>
    </row>
    <row r="49984" spans="6:18">
      <c r="F49984" s="7"/>
      <c r="O49984" s="24"/>
      <c r="R49984" s="28"/>
    </row>
    <row r="49985" spans="6:18">
      <c r="F49985" s="7"/>
      <c r="O49985" s="24"/>
      <c r="R49985" s="28"/>
    </row>
    <row r="49986" spans="6:18">
      <c r="F49986" s="7"/>
      <c r="O49986" s="24"/>
      <c r="R49986" s="28"/>
    </row>
    <row r="49987" spans="6:18">
      <c r="F49987" s="7"/>
      <c r="O49987" s="24"/>
      <c r="R49987" s="28"/>
    </row>
    <row r="49988" spans="6:18">
      <c r="F49988" s="7"/>
      <c r="O49988" s="24"/>
      <c r="R49988" s="28"/>
    </row>
    <row r="49989" spans="6:18">
      <c r="F49989" s="7"/>
      <c r="O49989" s="24"/>
      <c r="R49989" s="28"/>
    </row>
    <row r="49990" spans="6:18">
      <c r="F49990" s="7"/>
      <c r="O49990" s="24"/>
      <c r="R49990" s="28"/>
    </row>
    <row r="49991" spans="6:18">
      <c r="F49991" s="7"/>
      <c r="O49991" s="24"/>
      <c r="R49991" s="28"/>
    </row>
    <row r="49992" spans="6:18">
      <c r="F49992" s="7"/>
      <c r="O49992" s="24"/>
      <c r="R49992" s="28"/>
    </row>
    <row r="49993" spans="6:18">
      <c r="F49993" s="7"/>
      <c r="O49993" s="24"/>
      <c r="R49993" s="28"/>
    </row>
    <row r="49994" spans="6:18">
      <c r="F49994" s="7"/>
      <c r="O49994" s="24"/>
      <c r="R49994" s="28"/>
    </row>
    <row r="49995" spans="6:18">
      <c r="F49995" s="7"/>
      <c r="O49995" s="24"/>
      <c r="R49995" s="28"/>
    </row>
    <row r="49996" spans="6:18">
      <c r="F49996" s="7"/>
      <c r="O49996" s="24"/>
      <c r="R49996" s="28"/>
    </row>
    <row r="49997" spans="6:18">
      <c r="F49997" s="7"/>
      <c r="O49997" s="24"/>
      <c r="R49997" s="28"/>
    </row>
    <row r="49998" spans="6:18">
      <c r="F49998" s="7"/>
      <c r="O49998" s="24"/>
      <c r="R49998" s="28"/>
    </row>
  </sheetData>
  <sheetProtection sheet="1" deleteRows="0" selectLockedCells="1"/>
  <protectedRanges>
    <protectedRange sqref="M69595 M5:N69594 E4:P4 E5:L1048575 O5:P1048575 Q4:Q1048575" name="Range1"/>
    <protectedRange sqref="R4:R1048575" name="Range1_1"/>
    <protectedRange sqref="E2:R3" name="Range1_2"/>
  </protectedRanges>
  <conditionalFormatting sqref="A31:A32">
    <cfRule type="duplicateValues" dxfId="0" priority="1"/>
  </conditionalFormatting>
  <dataValidations count="5">
    <dataValidation type="list" allowBlank="1" showInputMessage="1" showErrorMessage="1" sqref="F2:F49998" xr:uid="{288E3D7E-3751-44DB-ACEF-E80F6E115575}">
      <formula1>"EXECUTIVE,FRONTLINERS/MANAGERS"</formula1>
    </dataValidation>
    <dataValidation type="list" allowBlank="1" showInputMessage="1" showErrorMessage="1" sqref="O2:O49998" xr:uid="{1824F625-4895-47DF-96F8-785ED796BC06}">
      <formula1>"Y,N"</formula1>
    </dataValidation>
    <dataValidation type="time" allowBlank="1" showInputMessage="1" showErrorMessage="1" errorTitle="INVALID FORMAT" error="Please enter time in the HH:MM:SS format." sqref="N5:N1048576 M2:M1048576" xr:uid="{8B8FC691-F9E6-4575-B357-6182709E8594}">
      <formula1>0</formula1>
      <formula2>0.999988425925926</formula2>
    </dataValidation>
    <dataValidation type="list" allowBlank="1" showInputMessage="1" showErrorMessage="1" errorTitle="INVALID VALUE ENTERED" error="select only EXECUTIVE or LEADERSHIP or ADMIN from drop down" sqref="R3:R49998" xr:uid="{9C0C7022-77EA-4515-9D2B-80703DFE1EF6}">
      <formula1>"EXECUTIVE,LEADERSHIP,ADMIN"</formula1>
    </dataValidation>
    <dataValidation type="list" allowBlank="1" showInputMessage="1" showErrorMessage="1" sqref="R2" xr:uid="{4A110851-E0DE-44CF-93EE-9447CEE13877}">
      <formula1>"EXECUTIVE,LEADERSHIP,ADMIN"</formula1>
    </dataValidation>
  </dataValidations>
  <pageMargins left="0.69930555555555596" right="0.69930555555555596" top="0.75" bottom="0.75" header="0.3" footer="0.3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PREMCHAND YANDAPALLI</dc:creator>
  <cp:lastModifiedBy>Lenovo</cp:lastModifiedBy>
  <dcterms:created xsi:type="dcterms:W3CDTF">2024-09-16T14:32:59Z</dcterms:created>
  <dcterms:modified xsi:type="dcterms:W3CDTF">2024-10-20T15:18:31Z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