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0.4050355697317029</v>
      </c>
      <c r="D4" s="14" t="n">
        <v>4.12222436326461</v>
      </c>
      <c r="E4" s="14" t="n">
        <v>4.68928874560429</v>
      </c>
      <c r="F4" s="14" t="n">
        <v>0.5793755144199865</v>
      </c>
      <c r="G4" s="13" t="n"/>
      <c r="H4" s="12" t="inlineStr">
        <is>
          <t>Class Ext</t>
        </is>
      </c>
      <c r="I4" s="14" t="n"/>
      <c r="J4" s="14" t="n">
        <v>0.2412366450639343</v>
      </c>
      <c r="K4" s="14" t="n">
        <v>0.9186958727498391</v>
      </c>
      <c r="L4" s="14" t="n">
        <v>7.101939194267164</v>
      </c>
      <c r="M4" s="14" t="n">
        <v>0.5680853275500063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0.4050355697317029</v>
      </c>
      <c r="C5" s="14" t="n"/>
      <c r="D5" s="14" t="n">
        <v>4.123799374067088</v>
      </c>
      <c r="E5" s="14" t="n">
        <v>4.719477185932118</v>
      </c>
      <c r="F5" s="14" t="n">
        <v>0.1743440359795298</v>
      </c>
      <c r="G5" s="13" t="n"/>
      <c r="H5" s="12" t="inlineStr">
        <is>
          <t>Class Int</t>
        </is>
      </c>
      <c r="I5" s="14" t="n">
        <v>0.2412366450639343</v>
      </c>
      <c r="J5" s="14" t="n"/>
      <c r="K5" s="14" t="n">
        <v>0.937841743127641</v>
      </c>
      <c r="L5" s="14" t="n">
        <v>7.056624253250272</v>
      </c>
      <c r="M5" s="14" t="n">
        <v>0.3787159037022954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4.12222436326461</v>
      </c>
      <c r="C6" s="14" t="n">
        <v>4.123799374067088</v>
      </c>
      <c r="D6" s="14" t="n"/>
      <c r="E6" s="14" t="n">
        <v>5.106398705461046</v>
      </c>
      <c r="F6" s="14" t="n">
        <v>4.125944091361841</v>
      </c>
      <c r="G6" s="13" t="n"/>
      <c r="H6" s="12" t="inlineStr">
        <is>
          <t>MP</t>
        </is>
      </c>
      <c r="I6" s="14" t="n">
        <v>0.9186958727498391</v>
      </c>
      <c r="J6" s="14" t="n">
        <v>0.937841743127641</v>
      </c>
      <c r="K6" s="14" t="n"/>
      <c r="L6" s="14" t="n">
        <v>6.739103319115824</v>
      </c>
      <c r="M6" s="14" t="n">
        <v>1.239248460793256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4.68928874560429</v>
      </c>
      <c r="C7" s="14" t="n">
        <v>4.719477185932118</v>
      </c>
      <c r="D7" s="14" t="n">
        <v>5.106398705461046</v>
      </c>
      <c r="E7" s="14" t="n"/>
      <c r="F7" s="14" t="n">
        <v>4.708879397770148</v>
      </c>
      <c r="G7" s="13" t="n"/>
      <c r="H7" s="12" t="inlineStr">
        <is>
          <t>Camb Ext</t>
        </is>
      </c>
      <c r="I7" s="14" t="n">
        <v>7.101939194267164</v>
      </c>
      <c r="J7" s="14" t="n">
        <v>7.056624253250272</v>
      </c>
      <c r="K7" s="14" t="n">
        <v>6.739103319115824</v>
      </c>
      <c r="L7" s="14" t="n"/>
      <c r="M7" s="14" t="n">
        <v>7.121651868452773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0.5793755144199865</v>
      </c>
      <c r="C8" s="14" t="n">
        <v>0.1743440359795298</v>
      </c>
      <c r="D8" s="14" t="n">
        <v>4.125944091361841</v>
      </c>
      <c r="E8" s="14" t="n">
        <v>4.708879397770148</v>
      </c>
      <c r="F8" s="14" t="n"/>
      <c r="H8" s="12" t="inlineStr">
        <is>
          <t>Camb Int</t>
        </is>
      </c>
      <c r="I8" s="14" t="n">
        <v>0.5680853275500063</v>
      </c>
      <c r="J8" s="14" t="n">
        <v>0.3787159037022954</v>
      </c>
      <c r="K8" s="14" t="n">
        <v>1.239248460793256</v>
      </c>
      <c r="L8" s="14" t="n">
        <v>7.121651868452773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0.4050355697317259</v>
      </c>
      <c r="D14" s="14" t="n">
        <v>2.980908539290518</v>
      </c>
      <c r="E14" s="14" t="n">
        <v>1.829972646984038</v>
      </c>
      <c r="F14" s="14" t="n">
        <v>0.5793755144202726</v>
      </c>
      <c r="H14" s="12" t="inlineStr">
        <is>
          <t>Class Ext</t>
        </is>
      </c>
      <c r="I14" s="14" t="n"/>
      <c r="J14" s="14" t="n">
        <v>0.002445764974182505</v>
      </c>
      <c r="K14" s="14" t="n">
        <v>4.264097540967187</v>
      </c>
      <c r="L14" s="14" t="n">
        <v>0.005067295447965768</v>
      </c>
      <c r="M14" s="14" t="n">
        <v>0.004494523199508218</v>
      </c>
    </row>
    <row r="15" ht="15.85" customHeight="1" s="10">
      <c r="A15" s="12" t="inlineStr">
        <is>
          <t>Class Int</t>
        </is>
      </c>
      <c r="B15" s="14" t="n">
        <v>0.4050355697317259</v>
      </c>
      <c r="C15" s="14" t="n"/>
      <c r="D15" s="14" t="n">
        <v>2.982494341602192</v>
      </c>
      <c r="E15" s="14" t="n">
        <v>1.869822266392308</v>
      </c>
      <c r="F15" s="14" t="n">
        <v>0.1743440359797931</v>
      </c>
      <c r="H15" s="12" t="inlineStr">
        <is>
          <t>Class Int</t>
        </is>
      </c>
      <c r="I15" s="14" t="n">
        <v>0.002445764974182505</v>
      </c>
      <c r="J15" s="14" t="n"/>
      <c r="K15" s="14" t="n">
        <v>4.265870609220072</v>
      </c>
      <c r="L15" s="14" t="n">
        <v>0.003617750813886256</v>
      </c>
      <c r="M15" s="14" t="n">
        <v>0.002821980829281891</v>
      </c>
    </row>
    <row r="16" ht="15.85" customHeight="1" s="10">
      <c r="A16" s="12" t="inlineStr">
        <is>
          <t>MP</t>
        </is>
      </c>
      <c r="B16" s="14" t="n">
        <v>2.980908539290518</v>
      </c>
      <c r="C16" s="14" t="n">
        <v>2.982494341602192</v>
      </c>
      <c r="D16" s="14" t="n"/>
      <c r="E16" s="14" t="n">
        <v>3.879360471661241</v>
      </c>
      <c r="F16" s="14" t="n">
        <v>2.984862750790599</v>
      </c>
      <c r="H16" s="12" t="inlineStr">
        <is>
          <t>MP</t>
        </is>
      </c>
      <c r="I16" s="14" t="n">
        <v>4.264097540967187</v>
      </c>
      <c r="J16" s="14" t="n">
        <v>4.265870609220072</v>
      </c>
      <c r="K16" s="14" t="n"/>
      <c r="L16" s="14" t="n">
        <v>4.2691556118619</v>
      </c>
      <c r="M16" s="14" t="n">
        <v>4.268388474484708</v>
      </c>
    </row>
    <row r="17" ht="15.85" customHeight="1" s="10">
      <c r="A17" s="12" t="inlineStr">
        <is>
          <t>Camb Ext</t>
        </is>
      </c>
      <c r="B17" s="14" t="n">
        <v>1.829972646984038</v>
      </c>
      <c r="C17" s="14" t="n">
        <v>1.869822266392308</v>
      </c>
      <c r="D17" s="14" t="n">
        <v>3.879360471661241</v>
      </c>
      <c r="E17" s="14" t="n"/>
      <c r="F17" s="14" t="n">
        <v>1.869051833068848</v>
      </c>
      <c r="H17" s="12" t="inlineStr">
        <is>
          <t>Camb Ext</t>
        </is>
      </c>
      <c r="I17" s="14" t="n">
        <v>0.005067295447965768</v>
      </c>
      <c r="J17" s="14" t="n">
        <v>0.003617750813886256</v>
      </c>
      <c r="K17" s="14" t="n">
        <v>4.2691556118619</v>
      </c>
      <c r="L17" s="14" t="n"/>
      <c r="M17" s="14" t="n">
        <v>0.001250791272796222</v>
      </c>
    </row>
    <row r="18" ht="15.85" customHeight="1" s="10">
      <c r="A18" s="12" t="inlineStr">
        <is>
          <t>Camb Int</t>
        </is>
      </c>
      <c r="B18" s="14" t="n">
        <v>0.5793755144202726</v>
      </c>
      <c r="C18" s="14" t="n">
        <v>0.1743440359797931</v>
      </c>
      <c r="D18" s="14" t="n">
        <v>2.984862750790599</v>
      </c>
      <c r="E18" s="14" t="n">
        <v>1.869051833068848</v>
      </c>
      <c r="F18" s="14" t="n"/>
      <c r="H18" s="12" t="inlineStr">
        <is>
          <t>Camb Int</t>
        </is>
      </c>
      <c r="I18" s="14" t="n">
        <v>0.004494523199508218</v>
      </c>
      <c r="J18" s="14" t="n">
        <v>0.002821980829281891</v>
      </c>
      <c r="K18" s="14" t="n">
        <v>4.268388474484708</v>
      </c>
      <c r="L18" s="14" t="n">
        <v>0.001250791272796222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0.459044009375368</v>
      </c>
      <c r="D4" s="14" t="n">
        <v>3.430285859195077</v>
      </c>
      <c r="E4" s="14" t="n">
        <v>0.7479410794981768</v>
      </c>
      <c r="F4" s="14" t="n">
        <v>0.5924916704420637</v>
      </c>
      <c r="G4" s="13" t="n"/>
      <c r="H4" s="12" t="inlineStr">
        <is>
          <t>Class Ext</t>
        </is>
      </c>
      <c r="I4" s="14" t="n"/>
      <c r="J4" s="14" t="n">
        <v>0.4456799558228154</v>
      </c>
      <c r="K4" s="14" t="n">
        <v>0.8171821567642827</v>
      </c>
      <c r="L4" s="14" t="n">
        <v>5.465484294597377</v>
      </c>
      <c r="M4" s="14" t="n">
        <v>0.5934723056958428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0.459044009375368</v>
      </c>
      <c r="C5" s="14" t="n"/>
      <c r="D5" s="14" t="n">
        <v>3.430954385824359</v>
      </c>
      <c r="E5" s="14" t="n">
        <v>0.740043187752998</v>
      </c>
      <c r="F5" s="14" t="n">
        <v>0.1334512906715889</v>
      </c>
      <c r="G5" s="13" t="n"/>
      <c r="H5" s="12" t="inlineStr">
        <is>
          <t>Class Int</t>
        </is>
      </c>
      <c r="I5" s="14" t="n">
        <v>0.4456799558228154</v>
      </c>
      <c r="J5" s="14" t="n"/>
      <c r="K5" s="14" t="n">
        <v>0.925410766050824</v>
      </c>
      <c r="L5" s="14" t="n">
        <v>5.402259676745292</v>
      </c>
      <c r="M5" s="14" t="n">
        <v>0.162955320540776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3.430285859195077</v>
      </c>
      <c r="C6" s="14" t="n">
        <v>3.430954385824359</v>
      </c>
      <c r="D6" s="14" t="n"/>
      <c r="E6" s="14" t="n">
        <v>3.436864663016178</v>
      </c>
      <c r="F6" s="14" t="n">
        <v>3.431242304686056</v>
      </c>
      <c r="G6" s="13" t="n"/>
      <c r="H6" s="12" t="inlineStr">
        <is>
          <t>MP</t>
        </is>
      </c>
      <c r="I6" s="14" t="n">
        <v>0.8171821567642827</v>
      </c>
      <c r="J6" s="14" t="n">
        <v>0.925410766050824</v>
      </c>
      <c r="K6" s="14" t="n"/>
      <c r="L6" s="14" t="n">
        <v>4.819767193025565</v>
      </c>
      <c r="M6" s="14" t="n">
        <v>1.08834967421234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0.7479410794981768</v>
      </c>
      <c r="C7" s="14" t="n">
        <v>0.740043187752998</v>
      </c>
      <c r="D7" s="14" t="n">
        <v>3.436864663016178</v>
      </c>
      <c r="E7" s="14" t="n"/>
      <c r="F7" s="14" t="n">
        <v>0.7704390746590599</v>
      </c>
      <c r="G7" s="13" t="n"/>
      <c r="H7" s="12" t="inlineStr">
        <is>
          <t>Camb Ext</t>
        </is>
      </c>
      <c r="I7" s="14" t="n">
        <v>5.465484294597377</v>
      </c>
      <c r="J7" s="14" t="n">
        <v>5.402259676745292</v>
      </c>
      <c r="K7" s="14" t="n">
        <v>4.819767193025565</v>
      </c>
      <c r="L7" s="14" t="n"/>
      <c r="M7" s="14" t="n">
        <v>5.482873397534552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0.5924916704420637</v>
      </c>
      <c r="C8" s="14" t="n">
        <v>0.1334512906715889</v>
      </c>
      <c r="D8" s="14" t="n">
        <v>3.431242304686056</v>
      </c>
      <c r="E8" s="14" t="n">
        <v>0.7704390746590599</v>
      </c>
      <c r="F8" s="14" t="n"/>
      <c r="H8" s="12" t="inlineStr">
        <is>
          <t>Camb Int</t>
        </is>
      </c>
      <c r="I8" s="14" t="n">
        <v>0.5934723056958428</v>
      </c>
      <c r="J8" s="14" t="n">
        <v>0.162955320540776</v>
      </c>
      <c r="K8" s="14" t="n">
        <v>1.08834967421234</v>
      </c>
      <c r="L8" s="14" t="n">
        <v>5.482873397534552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0.4590440093756131</v>
      </c>
      <c r="D14" s="14" t="n">
        <v>3.38944656769532</v>
      </c>
      <c r="E14" s="14" t="n">
        <v>0.6600447497423192</v>
      </c>
      <c r="F14" s="14" t="n">
        <v>0.5924916704422738</v>
      </c>
      <c r="H14" s="12" t="inlineStr">
        <is>
          <t>Class Ext</t>
        </is>
      </c>
      <c r="I14" s="14" t="n"/>
      <c r="J14" s="14" t="n">
        <v>0.004883347111923999</v>
      </c>
      <c r="K14" s="14" t="n">
        <v>3.453247927247388</v>
      </c>
      <c r="L14" s="14" t="n">
        <v>0.005149342424503761</v>
      </c>
      <c r="M14" s="14" t="n">
        <v>0.006224795222732251</v>
      </c>
    </row>
    <row r="15" ht="15.85" customHeight="1" s="10">
      <c r="A15" s="12" t="inlineStr">
        <is>
          <t>Class Int</t>
        </is>
      </c>
      <c r="B15" s="14" t="n">
        <v>0.4590440093756131</v>
      </c>
      <c r="C15" s="14" t="n"/>
      <c r="D15" s="14" t="n">
        <v>3.402918621226817</v>
      </c>
      <c r="E15" s="14" t="n">
        <v>0.6915294759198699</v>
      </c>
      <c r="F15" s="14" t="n">
        <v>0.1334512906715537</v>
      </c>
      <c r="H15" s="12" t="inlineStr">
        <is>
          <t>Class Int</t>
        </is>
      </c>
      <c r="I15" s="14" t="n">
        <v>0.004883347111923999</v>
      </c>
      <c r="J15" s="14" t="n"/>
      <c r="K15" s="14" t="n">
        <v>3.453996048594295</v>
      </c>
      <c r="L15" s="14" t="n">
        <v>0.001263305374673675</v>
      </c>
      <c r="M15" s="14" t="n">
        <v>0.001359305144456517</v>
      </c>
    </row>
    <row r="16" ht="15.85" customHeight="1" s="10">
      <c r="A16" s="12" t="inlineStr">
        <is>
          <t>MP</t>
        </is>
      </c>
      <c r="B16" s="14" t="n">
        <v>3.38944656769532</v>
      </c>
      <c r="C16" s="14" t="n">
        <v>3.402918621226817</v>
      </c>
      <c r="D16" s="14" t="n"/>
      <c r="E16" s="14" t="n">
        <v>3.436864663016852</v>
      </c>
      <c r="F16" s="14" t="n">
        <v>3.383813156834306</v>
      </c>
      <c r="H16" s="12" t="inlineStr">
        <is>
          <t>MP</t>
        </is>
      </c>
      <c r="I16" s="14" t="n">
        <v>3.453247927247388</v>
      </c>
      <c r="J16" s="14" t="n">
        <v>3.453996048594295</v>
      </c>
      <c r="K16" s="14" t="n"/>
      <c r="L16" s="14" t="n">
        <v>3.453945669386429</v>
      </c>
      <c r="M16" s="14" t="n">
        <v>3.454313084573612</v>
      </c>
    </row>
    <row r="17" ht="15.85" customHeight="1" s="10">
      <c r="A17" s="12" t="inlineStr">
        <is>
          <t>Camb Ext</t>
        </is>
      </c>
      <c r="B17" s="14" t="n">
        <v>0.6600447497423192</v>
      </c>
      <c r="C17" s="14" t="n">
        <v>0.6915294759198699</v>
      </c>
      <c r="D17" s="14" t="n">
        <v>3.436864663016852</v>
      </c>
      <c r="E17" s="14" t="n"/>
      <c r="F17" s="14" t="n">
        <v>0.722036505123008</v>
      </c>
      <c r="H17" s="12" t="inlineStr">
        <is>
          <t>Camb Ext</t>
        </is>
      </c>
      <c r="I17" s="14" t="n">
        <v>0.005149342424503761</v>
      </c>
      <c r="J17" s="14" t="n">
        <v>0.001263305374673675</v>
      </c>
      <c r="K17" s="14" t="n">
        <v>3.453945669386429</v>
      </c>
      <c r="L17" s="14" t="n"/>
      <c r="M17" s="14" t="n">
        <v>0.001075452801305662</v>
      </c>
    </row>
    <row r="18" ht="15.85" customHeight="1" s="10">
      <c r="A18" s="12" t="inlineStr">
        <is>
          <t>Camb Int</t>
        </is>
      </c>
      <c r="B18" s="14" t="n">
        <v>0.5924916704422738</v>
      </c>
      <c r="C18" s="14" t="n">
        <v>0.1334512906715537</v>
      </c>
      <c r="D18" s="14" t="n">
        <v>3.383813156834306</v>
      </c>
      <c r="E18" s="14" t="n">
        <v>0.722036505123008</v>
      </c>
      <c r="F18" s="14" t="n"/>
      <c r="H18" s="12" t="inlineStr">
        <is>
          <t>Camb Int</t>
        </is>
      </c>
      <c r="I18" s="14" t="n">
        <v>0.006224795222732251</v>
      </c>
      <c r="J18" s="14" t="n">
        <v>0.001359305144456517</v>
      </c>
      <c r="K18" s="14" t="n">
        <v>3.454313084573612</v>
      </c>
      <c r="L18" s="14" t="n">
        <v>0.001075452801305662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0.1405581905269195</v>
      </c>
      <c r="D4" s="14" t="n">
        <v>5.130539019479404</v>
      </c>
      <c r="E4" s="14" t="n">
        <v>0.2962729907040473</v>
      </c>
      <c r="F4" s="14" t="n">
        <v>0.2341802898980413</v>
      </c>
      <c r="G4" s="13" t="n"/>
      <c r="H4" s="12" t="inlineStr">
        <is>
          <t>Class Ext</t>
        </is>
      </c>
      <c r="I4" s="14" t="n"/>
      <c r="J4" s="14" t="n">
        <v>0.1501278061729644</v>
      </c>
      <c r="K4" s="14" t="n">
        <v>3.878120879518403</v>
      </c>
      <c r="L4" s="14" t="n">
        <v>0.3466417398309209</v>
      </c>
      <c r="M4" s="14" t="n">
        <v>0.2563286257000085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0.1405581905269195</v>
      </c>
      <c r="C5" s="14" t="n"/>
      <c r="D5" s="14" t="n">
        <v>5.213708802617073</v>
      </c>
      <c r="E5" s="14" t="n">
        <v>0.2843346571626119</v>
      </c>
      <c r="F5" s="14" t="n">
        <v>0.09362240753824345</v>
      </c>
      <c r="G5" s="13" t="n"/>
      <c r="H5" s="12" t="inlineStr">
        <is>
          <t>Class Int</t>
        </is>
      </c>
      <c r="I5" s="14" t="n">
        <v>0.1501278061729644</v>
      </c>
      <c r="J5" s="14" t="n"/>
      <c r="K5" s="14" t="n">
        <v>3.852994259950728</v>
      </c>
      <c r="L5" s="14" t="n">
        <v>0.3802054599262684</v>
      </c>
      <c r="M5" s="14" t="n">
        <v>0.1624728707369818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5.130539019479404</v>
      </c>
      <c r="C6" s="14" t="n">
        <v>5.213708802617073</v>
      </c>
      <c r="D6" s="14" t="n"/>
      <c r="E6" s="14" t="n">
        <v>5.107051137132218</v>
      </c>
      <c r="F6" s="14" t="n">
        <v>5.130407283319931</v>
      </c>
      <c r="G6" s="13" t="n"/>
      <c r="H6" s="12" t="inlineStr">
        <is>
          <t>MP</t>
        </is>
      </c>
      <c r="I6" s="14" t="n">
        <v>3.878120879518403</v>
      </c>
      <c r="J6" s="14" t="n">
        <v>3.852994259950728</v>
      </c>
      <c r="K6" s="14" t="n"/>
      <c r="L6" s="14" t="n">
        <v>3.94075272374608</v>
      </c>
      <c r="M6" s="14" t="n">
        <v>3.856088797693337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0.2962729907040473</v>
      </c>
      <c r="C7" s="14" t="n">
        <v>0.2843346571626119</v>
      </c>
      <c r="D7" s="14" t="n">
        <v>5.107051137132218</v>
      </c>
      <c r="E7" s="14" t="n"/>
      <c r="F7" s="14" t="n">
        <v>0.2863946768451548</v>
      </c>
      <c r="G7" s="13" t="n"/>
      <c r="H7" s="12" t="inlineStr">
        <is>
          <t>Camb Ext</t>
        </is>
      </c>
      <c r="I7" s="14" t="n">
        <v>0.3466417398309209</v>
      </c>
      <c r="J7" s="14" t="n">
        <v>0.3802054599262684</v>
      </c>
      <c r="K7" s="14" t="n">
        <v>3.94075272374608</v>
      </c>
      <c r="L7" s="14" t="n"/>
      <c r="M7" s="14" t="n">
        <v>0.3626050986882516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0.2341802898980413</v>
      </c>
      <c r="C8" s="14" t="n">
        <v>0.09362240753824345</v>
      </c>
      <c r="D8" s="14" t="n">
        <v>5.130407283319931</v>
      </c>
      <c r="E8" s="14" t="n">
        <v>0.2863946768451548</v>
      </c>
      <c r="F8" s="14" t="n"/>
      <c r="H8" s="12" t="inlineStr">
        <is>
          <t>Camb Int</t>
        </is>
      </c>
      <c r="I8" s="14" t="n">
        <v>0.2563286257000085</v>
      </c>
      <c r="J8" s="14" t="n">
        <v>0.1624728707369818</v>
      </c>
      <c r="K8" s="14" t="n">
        <v>3.856088797693337</v>
      </c>
      <c r="L8" s="14" t="n">
        <v>0.3626050986882516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0.140558190529284</v>
      </c>
      <c r="D14" s="14" t="n">
        <v>5.130539019470676</v>
      </c>
      <c r="E14" s="14" t="n">
        <v>0.2962729907021128</v>
      </c>
      <c r="F14" s="14" t="n">
        <v>0.2341802899032857</v>
      </c>
      <c r="H14" s="12" t="inlineStr">
        <is>
          <t>Class Ext</t>
        </is>
      </c>
      <c r="I14" s="14" t="n"/>
      <c r="J14" s="14" t="n">
        <v>0.009103929232176572</v>
      </c>
      <c r="K14" s="14" t="n">
        <v>0.474316134857282</v>
      </c>
      <c r="L14" s="14" t="n">
        <v>0.005820922794200566</v>
      </c>
      <c r="M14" s="14" t="n">
        <v>0.005322797304862579</v>
      </c>
    </row>
    <row r="15" ht="15.85" customHeight="1" s="10">
      <c r="A15" s="12" t="inlineStr">
        <is>
          <t>Class Int</t>
        </is>
      </c>
      <c r="B15" s="14" t="n">
        <v>0.140558190529284</v>
      </c>
      <c r="C15" s="14" t="n"/>
      <c r="D15" s="14" t="n">
        <v>5.213708802612099</v>
      </c>
      <c r="E15" s="14" t="n">
        <v>0.2843346571626972</v>
      </c>
      <c r="F15" s="14" t="n">
        <v>0.09362240754112329</v>
      </c>
      <c r="H15" s="12" t="inlineStr">
        <is>
          <t>Class Int</t>
        </is>
      </c>
      <c r="I15" s="14" t="n">
        <v>0.009103929232176572</v>
      </c>
      <c r="J15" s="14" t="n"/>
      <c r="K15" s="14" t="n">
        <v>0.465363295794745</v>
      </c>
      <c r="L15" s="14" t="n">
        <v>0.003367651523495589</v>
      </c>
      <c r="M15" s="14" t="n">
        <v>0.004743235699842069</v>
      </c>
    </row>
    <row r="16" ht="15.85" customHeight="1" s="10">
      <c r="A16" s="12" t="inlineStr">
        <is>
          <t>MP</t>
        </is>
      </c>
      <c r="B16" s="14" t="n">
        <v>5.130539019470676</v>
      </c>
      <c r="C16" s="14" t="n">
        <v>5.213708802612099</v>
      </c>
      <c r="D16" s="14" t="n"/>
      <c r="E16" s="14" t="n">
        <v>5.107051137129998</v>
      </c>
      <c r="F16" s="14" t="n">
        <v>5.130407283310321</v>
      </c>
      <c r="H16" s="12" t="inlineStr">
        <is>
          <t>MP</t>
        </is>
      </c>
      <c r="I16" s="14" t="n">
        <v>0.474316134857282</v>
      </c>
      <c r="J16" s="14" t="n">
        <v>0.465363295794745</v>
      </c>
      <c r="K16" s="14" t="n"/>
      <c r="L16" s="14" t="n">
        <v>0.4687308738595936</v>
      </c>
      <c r="M16" s="14" t="n">
        <v>0.4701064277266727</v>
      </c>
    </row>
    <row r="17" ht="15.85" customHeight="1" s="10">
      <c r="A17" s="12" t="inlineStr">
        <is>
          <t>Camb Ext</t>
        </is>
      </c>
      <c r="B17" s="14" t="n">
        <v>0.2962729907021128</v>
      </c>
      <c r="C17" s="14" t="n">
        <v>0.2843346571626972</v>
      </c>
      <c r="D17" s="14" t="n">
        <v>5.107051137129998</v>
      </c>
      <c r="E17" s="14" t="n"/>
      <c r="F17" s="14" t="n">
        <v>0.2863946768451896</v>
      </c>
      <c r="H17" s="12" t="inlineStr">
        <is>
          <t>Camb Ext</t>
        </is>
      </c>
      <c r="I17" s="14" t="n">
        <v>0.005820922794200566</v>
      </c>
      <c r="J17" s="14" t="n">
        <v>0.003367651523495589</v>
      </c>
      <c r="K17" s="14" t="n">
        <v>0.4687308738595936</v>
      </c>
      <c r="L17" s="14" t="n"/>
      <c r="M17" s="14" t="n">
        <v>0.002265140801941614</v>
      </c>
    </row>
    <row r="18" ht="15.85" customHeight="1" s="10">
      <c r="A18" s="12" t="inlineStr">
        <is>
          <t>Camb Int</t>
        </is>
      </c>
      <c r="B18" s="14" t="n">
        <v>0.2341802899032857</v>
      </c>
      <c r="C18" s="14" t="n">
        <v>0.09362240754112329</v>
      </c>
      <c r="D18" s="14" t="n">
        <v>5.130407283310321</v>
      </c>
      <c r="E18" s="14" t="n">
        <v>0.2863946768451896</v>
      </c>
      <c r="F18" s="14" t="n"/>
      <c r="H18" s="12" t="inlineStr">
        <is>
          <t>Camb Int</t>
        </is>
      </c>
      <c r="I18" s="14" t="n">
        <v>0.005322797304862579</v>
      </c>
      <c r="J18" s="14" t="n">
        <v>0.004743235699842069</v>
      </c>
      <c r="K18" s="14" t="n">
        <v>0.4701064277266727</v>
      </c>
      <c r="L18" s="14" t="n">
        <v>0.002265140801941614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>
        <v>0.1717403979731526</v>
      </c>
      <c r="D4" s="14" t="n">
        <v>5.325892194757332</v>
      </c>
      <c r="E4" s="14" t="n">
        <v>0.3674395062005194</v>
      </c>
      <c r="F4" s="14" t="n">
        <v>0.2204376218020138</v>
      </c>
      <c r="G4" s="13" t="n"/>
      <c r="H4" s="12" t="inlineStr">
        <is>
          <t>Class Ext</t>
        </is>
      </c>
      <c r="I4" s="14" t="n"/>
      <c r="J4" s="14" t="n">
        <v>0.1682829130901687</v>
      </c>
      <c r="K4" s="14" t="n">
        <v>5.215521925826911</v>
      </c>
      <c r="L4" s="14" t="n">
        <v>0.400629354127915</v>
      </c>
      <c r="M4" s="14" t="n">
        <v>0.2439775092805755</v>
      </c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>
        <v>0.1717403979731526</v>
      </c>
      <c r="C5" s="14" t="n"/>
      <c r="D5" s="14" t="n">
        <v>5.361457408835524</v>
      </c>
      <c r="E5" s="14" t="n">
        <v>0.3587230835527095</v>
      </c>
      <c r="F5" s="14" t="n">
        <v>0.1213916025614182</v>
      </c>
      <c r="G5" s="13" t="n"/>
      <c r="H5" s="12" t="inlineStr">
        <is>
          <t>Class Int</t>
        </is>
      </c>
      <c r="I5" s="14" t="n">
        <v>0.1682829130901687</v>
      </c>
      <c r="J5" s="14" t="n"/>
      <c r="K5" s="14" t="n">
        <v>5.223749667330342</v>
      </c>
      <c r="L5" s="14" t="n">
        <v>0.4018812577939219</v>
      </c>
      <c r="M5" s="14" t="n">
        <v>0.1515196543213891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>
        <v>5.325892194757332</v>
      </c>
      <c r="C6" s="14" t="n">
        <v>5.361457408835524</v>
      </c>
      <c r="D6" s="14" t="n"/>
      <c r="E6" s="14" t="n">
        <v>5.327327993354642</v>
      </c>
      <c r="F6" s="14" t="n">
        <v>5.273790036508604</v>
      </c>
      <c r="G6" s="13" t="n"/>
      <c r="H6" s="12" t="inlineStr">
        <is>
          <t>MP</t>
        </is>
      </c>
      <c r="I6" s="14" t="n">
        <v>5.215521925826911</v>
      </c>
      <c r="J6" s="14" t="n">
        <v>5.223749667330342</v>
      </c>
      <c r="K6" s="14" t="n"/>
      <c r="L6" s="14" t="n">
        <v>5.306332117895479</v>
      </c>
      <c r="M6" s="14" t="n">
        <v>5.208211772760404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>
        <v>0.3674395062005194</v>
      </c>
      <c r="C7" s="14" t="n">
        <v>0.3587230835527095</v>
      </c>
      <c r="D7" s="14" t="n">
        <v>5.327327993354642</v>
      </c>
      <c r="E7" s="14" t="n"/>
      <c r="F7" s="14" t="n">
        <v>0.3495582082029323</v>
      </c>
      <c r="G7" s="13" t="n"/>
      <c r="H7" s="12" t="inlineStr">
        <is>
          <t>Camb Ext</t>
        </is>
      </c>
      <c r="I7" s="14" t="n">
        <v>0.400629354127915</v>
      </c>
      <c r="J7" s="14" t="n">
        <v>0.4018812577939219</v>
      </c>
      <c r="K7" s="14" t="n">
        <v>5.306332117895479</v>
      </c>
      <c r="L7" s="14" t="n"/>
      <c r="M7" s="14" t="n">
        <v>0.4064375059491454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>
        <v>0.2204376218020138</v>
      </c>
      <c r="C8" s="14" t="n">
        <v>0.1213916025614182</v>
      </c>
      <c r="D8" s="14" t="n">
        <v>5.273790036508604</v>
      </c>
      <c r="E8" s="14" t="n">
        <v>0.3495582082029323</v>
      </c>
      <c r="F8" s="14" t="n"/>
      <c r="H8" s="12" t="inlineStr">
        <is>
          <t>Camb Int</t>
        </is>
      </c>
      <c r="I8" s="14" t="n">
        <v>0.2439775092805755</v>
      </c>
      <c r="J8" s="14" t="n">
        <v>0.1515196543213891</v>
      </c>
      <c r="K8" s="14" t="n">
        <v>5.208211772760404</v>
      </c>
      <c r="L8" s="14" t="n">
        <v>0.4064375059491454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>
        <v>0.1717403979741727</v>
      </c>
      <c r="D14" s="14" t="n">
        <v>5.325892194757731</v>
      </c>
      <c r="E14" s="14" t="n">
        <v>0.3674395061994049</v>
      </c>
      <c r="F14" s="14" t="n">
        <v>0.2204376218044218</v>
      </c>
      <c r="H14" s="12" t="inlineStr">
        <is>
          <t>Class Ext</t>
        </is>
      </c>
      <c r="I14" s="14" t="n"/>
      <c r="J14" s="14" t="n">
        <v>0.009000578402831444</v>
      </c>
      <c r="K14" s="14" t="n">
        <v>0.3068155992074563</v>
      </c>
      <c r="L14" s="14" t="n">
        <v>0.005847345739131406</v>
      </c>
      <c r="M14" s="14" t="n">
        <v>0.00668911770624058</v>
      </c>
    </row>
    <row r="15" ht="15.85" customHeight="1" s="10">
      <c r="A15" s="12" t="inlineStr">
        <is>
          <t>Class Int</t>
        </is>
      </c>
      <c r="B15" s="14" t="n">
        <v>0.1717403979741727</v>
      </c>
      <c r="C15" s="14" t="n"/>
      <c r="D15" s="14" t="n">
        <v>5.36145740883893</v>
      </c>
      <c r="E15" s="14" t="n">
        <v>0.3587230835498432</v>
      </c>
      <c r="F15" s="14" t="n">
        <v>0.1213916025746249</v>
      </c>
      <c r="H15" s="12" t="inlineStr">
        <is>
          <t>Class Int</t>
        </is>
      </c>
      <c r="I15" s="14" t="n">
        <v>0.009000578402831444</v>
      </c>
      <c r="J15" s="14" t="n"/>
      <c r="K15" s="14" t="n">
        <v>0.2983315187058641</v>
      </c>
      <c r="L15" s="14" t="n">
        <v>0.003200027864232041</v>
      </c>
      <c r="M15" s="14" t="n">
        <v>0.004183531063985104</v>
      </c>
    </row>
    <row r="16" ht="15.85" customHeight="1" s="10">
      <c r="A16" s="12" t="inlineStr">
        <is>
          <t>MP</t>
        </is>
      </c>
      <c r="B16" s="14" t="n">
        <v>5.325892194757731</v>
      </c>
      <c r="C16" s="14" t="n">
        <v>5.36145740883893</v>
      </c>
      <c r="D16" s="14" t="n"/>
      <c r="E16" s="14" t="n">
        <v>5.327327993355232</v>
      </c>
      <c r="F16" s="14" t="n">
        <v>5.273790036518475</v>
      </c>
      <c r="H16" s="12" t="inlineStr">
        <is>
          <t>MP</t>
        </is>
      </c>
      <c r="I16" s="14" t="n">
        <v>0.3068155992074563</v>
      </c>
      <c r="J16" s="14" t="n">
        <v>0.2983315187058641</v>
      </c>
      <c r="K16" s="14" t="n"/>
      <c r="L16" s="14" t="n">
        <v>0.3011553713424278</v>
      </c>
      <c r="M16" s="14" t="n">
        <v>0.3025150120135459</v>
      </c>
    </row>
    <row r="17" ht="15.85" customHeight="1" s="10">
      <c r="A17" s="12" t="inlineStr">
        <is>
          <t>Camb Ext</t>
        </is>
      </c>
      <c r="B17" s="14" t="n">
        <v>0.3674395061994049</v>
      </c>
      <c r="C17" s="14" t="n">
        <v>0.3587230835498432</v>
      </c>
      <c r="D17" s="14" t="n">
        <v>5.327327993355232</v>
      </c>
      <c r="E17" s="14" t="n"/>
      <c r="F17" s="14" t="n">
        <v>0.3495582081955516</v>
      </c>
      <c r="H17" s="12" t="inlineStr">
        <is>
          <t>Camb Ext</t>
        </is>
      </c>
      <c r="I17" s="14" t="n">
        <v>0.005847345739131406</v>
      </c>
      <c r="J17" s="14" t="n">
        <v>0.003200027864232041</v>
      </c>
      <c r="K17" s="14" t="n">
        <v>0.3011553713424278</v>
      </c>
      <c r="L17" s="14" t="n"/>
      <c r="M17" s="14" t="n">
        <v>0.001997812498847041</v>
      </c>
    </row>
    <row r="18" ht="15.85" customHeight="1" s="10">
      <c r="A18" s="12" t="inlineStr">
        <is>
          <t>Camb Int</t>
        </is>
      </c>
      <c r="B18" s="14" t="n">
        <v>0.2204376218044218</v>
      </c>
      <c r="C18" s="14" t="n">
        <v>0.1213916025746249</v>
      </c>
      <c r="D18" s="14" t="n">
        <v>5.273790036518475</v>
      </c>
      <c r="E18" s="14" t="n">
        <v>0.3495582081955516</v>
      </c>
      <c r="F18" s="14" t="n"/>
      <c r="H18" s="12" t="inlineStr">
        <is>
          <t>Camb Int</t>
        </is>
      </c>
      <c r="I18" s="14" t="n">
        <v>0.00668911770624058</v>
      </c>
      <c r="J18" s="14" t="n">
        <v>0.004183531063985104</v>
      </c>
      <c r="K18" s="14" t="n">
        <v>0.3025150120135459</v>
      </c>
      <c r="L18" s="14" t="n">
        <v>0.001997812498847041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