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UdBxP3MgSacng1bgJsjOphLmyo6zdTqqObkZZffYMo="/>
    </ext>
  </extLst>
</workbook>
</file>

<file path=xl/sharedStrings.xml><?xml version="1.0" encoding="utf-8"?>
<sst xmlns="http://schemas.openxmlformats.org/spreadsheetml/2006/main" count="3495" uniqueCount="2525">
  <si>
    <t>H8000 = שְׁלֵם</t>
  </si>
  <si>
    <t>1) to be complete, be finished, be sound    1a) (P'al) finished (participle)    1b) (Aphel) to finish, bring to an end, render in full</t>
  </si>
  <si>
    <t>be complete</t>
  </si>
  <si>
    <t>(1)   intact, complete, of peace</t>
  </si>
  <si>
    <t>&gt;</t>
  </si>
  <si>
    <t>H8001 = שְׁלָם</t>
  </si>
  <si>
    <t>1) welfare, prosperity, peace, well-being</t>
  </si>
  <si>
    <t>peace</t>
  </si>
  <si>
    <t>peacable</t>
  </si>
  <si>
    <t>H8002 = שֶׁ֫לֶם</t>
  </si>
  <si>
    <t>1) peace offering, requital, sacrifice for alliance or friendship    1a) voluntary sacrifice of thanks</t>
  </si>
  <si>
    <t>peace offering</t>
  </si>
  <si>
    <t>H8003 = שָׁלֵם</t>
  </si>
  <si>
    <t>1) complete, safe, peaceful, perfect, whole, full, at peace    1a) complete    1a1) full, perfect    1a2) finished    1b) safe, unharmed    1c) peace (of covenant of peace, mind)    1c1) perfect, complete (of keeping covenant relation)</t>
  </si>
  <si>
    <t>complete</t>
  </si>
  <si>
    <t>H8004 = שָׁלֵם</t>
  </si>
  <si>
    <t>Salem = "peace"    1) the place of which Melchizedek was king    1a) most Jewish commentators affirm that it is the same as Jerusalem</t>
  </si>
  <si>
    <t>Salem</t>
  </si>
  <si>
    <t>(2)   Salem; town; = Jerusalem</t>
  </si>
  <si>
    <t>H8005 = שִׁלֵּם</t>
  </si>
  <si>
    <t>1) recompense, requital</t>
  </si>
  <si>
    <t>recompense</t>
  </si>
  <si>
    <t>retribution, reward</t>
  </si>
  <si>
    <t>H8006 = שִׁלֵּם</t>
  </si>
  <si>
    <t>Shillem = "repaid"    1) son of Naphtali</t>
  </si>
  <si>
    <t>Shillem</t>
  </si>
  <si>
    <t>(2)   Shillem; son of Naphtali</t>
  </si>
  <si>
    <t>H8007 = שַׂלְמָא</t>
  </si>
  <si>
    <t>Salma = "garment"    1) father of Boaz, father-in-law of Ruth, and grandfather of David    1a) also 'Salmon', 'Salmah'</t>
  </si>
  <si>
    <t>Salma</t>
  </si>
  <si>
    <t>(2a) שַׂלְמוֹן ,שַׂלְמָה   Salma; son of Nahshon; tribe of Judah; (2b)   Salma; descendant of Caleb; tribe of Judah; founder of Bethlehem</t>
  </si>
  <si>
    <t>H8008 = שַׂלְמָה</t>
  </si>
  <si>
    <t>1) garment, outer garment, wrapper, mantle    1a) garment, outer garment</t>
  </si>
  <si>
    <t>garment</t>
  </si>
  <si>
    <t>(1)   mantle</t>
  </si>
  <si>
    <t>H8009 = שַׂלְמָה</t>
  </si>
  <si>
    <t>Salmon = "garment"    1) father of Boaz, father-in-law of Ruth, and grandfather of David    1a) also 'Salmah', 'Salma'</t>
  </si>
  <si>
    <t>Salmon</t>
  </si>
  <si>
    <t>(2) שַׂלְמוֹן ,שַׂלְמָא   Salmon; son of Nahshon; tribe of Judah</t>
  </si>
  <si>
    <t>H8010 = שְׁלֹמֹה</t>
  </si>
  <si>
    <t>Solomon = "peace"    1) son of David by Bathsheba and 3rd king of Israel; author of Proverbs and Song of Songs</t>
  </si>
  <si>
    <t>Solomon</t>
  </si>
  <si>
    <t>Solomon; son of David; king of Israel; tribe of Judah</t>
  </si>
  <si>
    <t>H8011 = שִׁלֻּמָה</t>
  </si>
  <si>
    <t>1) reward, requital, retribution</t>
  </si>
  <si>
    <t>(1)   retribution \retribution, punishment</t>
  </si>
  <si>
    <t>H8012 = שַׂלְמוֹן, שַׂלְמָה</t>
  </si>
  <si>
    <t>Salmon; son of Nahshon; tribe of Judah</t>
  </si>
  <si>
    <t>H8013 = שְׁלֹמוֹת</t>
  </si>
  <si>
    <t>Shelomoth or Shelomith = "peaceful"    1) a Gershonite Levite, son of Shimei in the time of David    2) a Kohathite Levite of the sons of Izhar in the time of David    3) a Gershonite Levite, son of Zichri in the time of David</t>
  </si>
  <si>
    <t>Shelomoth</t>
  </si>
  <si>
    <t>(a) שְׁלוֹמִית   Shelomoth; descendant of Izhar; Levite; time of king David; (b) ֶשְׁלוֹמִית   Shelomoth; son of Zichri; Levite; time of king David</t>
  </si>
  <si>
    <t>H8014 = שַׂלְמַי</t>
  </si>
  <si>
    <t>Shalmai or Salmai or Shamlai = "my thanks"    1) ancestor of a family of temple slaves who returned from exile with Zerubbabel</t>
  </si>
  <si>
    <t>Shalmai</t>
  </si>
  <si>
    <t>Shamlai, Shalmai; family head; temple servants; after exile</t>
  </si>
  <si>
    <t>H8015 = שְׁלֹמִי</t>
  </si>
  <si>
    <t>Shelomi = "peaceful"    1) an Asherite, father of Ahihud, the leader of the tribe of Asher at the time of the division of the land of Canaan</t>
  </si>
  <si>
    <t>Shelomi</t>
  </si>
  <si>
    <t>Shelomi; father of Ahihud, chief; tribe of Asher</t>
  </si>
  <si>
    <t>H8016 = שִׁלֵּמִי</t>
  </si>
  <si>
    <t>Shillemites = see Shillem "recompense"    1) descendants of Shillem, a son of Naphtali</t>
  </si>
  <si>
    <t>Shillemite</t>
  </si>
  <si>
    <t>Shillemite; descendant of Shillem, son of Naphtali</t>
  </si>
  <si>
    <t>H8017 = שְׁלֻמִיאֵל</t>
  </si>
  <si>
    <t>Shelumiel = "friend of God"    1) son of Zurishaddai and prince of the tribe of Simeon at the time of the exodus</t>
  </si>
  <si>
    <t>Shelumiel</t>
  </si>
  <si>
    <t>Shelumiel; son of Zurishaddai; chief; tribe of Simeon; time of Moses</t>
  </si>
  <si>
    <t>H8018 = שֶׁלֶמְיָהוּ</t>
  </si>
  <si>
    <t>Shelemiah = "repaid by Jehovah"    1) a son of Bani who put away his foreign wife in the time of Ezra    2) another son of Bani who put away his foreign wife in the time of Ezra    3) father of Hananiah who repaired part of the wall of Jerusalem in the time of Nehemiah    4) a priest in the time of Nehemiah in charge of the treasury    5) father of Jehucal or Jucal in the time of Zedekiah    6) Levite upon whom the lot for the East Gate fell; in the time of David    6a) also 'Meshelemiah' and 'Shallum'    7) father of Nethaniah and grandfather of Jehudi, who was the messenger sent to Baruch the scribe of Jeremiah    8) son of Abdeel and one the men commanded by king Jehoiakim of Judah to seize the prophet Jeremiah and his scribe Baruch    9) father of Irijah, the captain of the guard who arrested Jeremiah</t>
  </si>
  <si>
    <t>Shelemiah</t>
  </si>
  <si>
    <t>(a)   Shelemiah; various men; after exile; (b) ֶשֶׁלֶמְיָהוּ   Shelemiah; father of Jehucal, official, time of king Zedekih; (c)   Shelemiah; father of Irijah, captain of the guard, time of king Zedekiah ; (a)   Shelemiah; gatekeeper; time of king David; (b)   Shelemiah; man; married foreign wife; after exile; (c)   Shelemiah; ancestor of Jehudi, official, time of king Jehoiakim; (d)   Shelemiah; son of Abdeel; official; time of king Jehoiakim; (e) שֶׁלֶמְיָה   Shelemiah; father of Jehucal, official, time of king Zedekih</t>
  </si>
  <si>
    <t>H8019a = שְׁלֹמִית</t>
  </si>
  <si>
    <t>Shelomith = "peaceful"    n pr m    1) a Gershonite Levite, son of Zichri in the time of David    1a) also 'Shelomoth'; same as H08013    2) son of king Rehoboam of Judah by Maacah the granddaughter of Absalom    3) head of a family of exiles who returned with Ezra</t>
  </si>
  <si>
    <t>Shelomith</t>
  </si>
  <si>
    <t>(a)   Shelomith, Shelomoth; daughter of Dibri; (b)   Shelomith, Shelomoth; daughter of Pedaiah; tribe of Judah; (c)   Shelomith, Shelomoth; son of Shimei; Levite; time of king David; (d) שְׁלוֹמוֹת   Shelomith, Shelomoth; descendant de Izhar; Levite; time of king David; (e) שְׁלוֹמִית   Shelomith, Shelomoth; son of Zichri; Levite; time of king David; (f)   Shelomith, Shelomoth; son of king Rehoboam; (g)   Shelomith, Shelomoth; family head; after exile</t>
  </si>
  <si>
    <t>H8019b = שְׁלֹמִית</t>
  </si>
  <si>
    <t>Shelomith = "peaceful"    n pr f    1) a woman of Dan, daughter of Dibri, and mother of a son who blasphemed God and was stoned to death in the time of Moses    2) daughter of Zerubbabel</t>
  </si>
  <si>
    <t>H8020 = שַׁלְמַן</t>
  </si>
  <si>
    <t>Shalman = "fire-worshipper"    1) a contraction for Shalmaneser king of Assyria    1a) maybe an obscure Assyrian king, predecessor of Pul</t>
  </si>
  <si>
    <t>Shalman</t>
  </si>
  <si>
    <t>Shalman; king of Assyria?</t>
  </si>
  <si>
    <t>H8021 = שַׁלְמֹן</t>
  </si>
  <si>
    <t>1) reward, bribe</t>
  </si>
  <si>
    <t>reward</t>
  </si>
  <si>
    <t>gifts</t>
  </si>
  <si>
    <t>H8022 = שַׁלְמַנְאֶ֫סֶר</t>
  </si>
  <si>
    <t>Shalmaneser = "fire-worshipper"    1) Assyrian king who probably reigned between Tiglath-pileser and Sargon; invaded the northern kingdom of Israel when the last king Hoshea was on the throne; forced Hoshea to pay tribute but had to reinvade when Hoshea reneged; it is uncertain whether Shalmaneser or Sargon concluded the siege which finally ended the northern kingdom    1a) maybe a common name for Assyrian kings in the 8th century BC</t>
  </si>
  <si>
    <t>Shalmaneser</t>
  </si>
  <si>
    <t>Shalmaneser; Shalmaneser V; king of Assyria</t>
  </si>
  <si>
    <t>H8023 = שִׁלֹנִי</t>
  </si>
  <si>
    <t>Shiloni = see Shiloh "peace bringer"    1) an inhabitant of Shiloh</t>
  </si>
  <si>
    <t>Shiloni</t>
  </si>
  <si>
    <t>H8024 = שֵׁלָנִי</t>
  </si>
  <si>
    <t>Shelanites = see Shelah "quietness"    1) a descendant of Shelah</t>
  </si>
  <si>
    <t>Shelanite</t>
  </si>
  <si>
    <t>שִׁילֹנִי   Shelanite; descendant of Shelah; tribe of Judah</t>
  </si>
  <si>
    <t>H8025 = שָׁלַף</t>
  </si>
  <si>
    <t>1) to draw out or off, take off    1a) (Qal)    1a1) to draw out    1a2) to draw off    1a3) to shoot up, draw out (of blade of grass on roof)</t>
  </si>
  <si>
    <t>to draw</t>
  </si>
  <si>
    <t>qal   to draw (off)</t>
  </si>
  <si>
    <t>H8026 = שֶׁ֫לֶף</t>
  </si>
  <si>
    <t>Sheleph = "a drawing forth"    1) the 2nd son of Joktan and a descendant of Shem</t>
  </si>
  <si>
    <t>Sheleph</t>
  </si>
  <si>
    <t>Sheleph; son of Joktan; descendant of Shem</t>
  </si>
  <si>
    <t>H8027 = שָׁלַשׁ</t>
  </si>
  <si>
    <t>1) to do a third time, do three times, divide in three parts    1a) (Piel) to do a third time, divide into three parts    1b) (Pual) to be three years of age, be threefold</t>
  </si>
  <si>
    <t>to do three</t>
  </si>
  <si>
    <t>(a) pi.   to divide into three parts; (b) pi.   to do for the third time; (c) pi.   to do at the third day; (d) pu.   participle: threefold; (e) pu.   participle: three years old</t>
  </si>
  <si>
    <t>H8028 = שֶׁ֫לֶשׁ</t>
  </si>
  <si>
    <t>Shelesh = "might"    1) an Asherite, son of Helem</t>
  </si>
  <si>
    <t>Shelesh</t>
  </si>
  <si>
    <t>Shelesh; son of Helem; tribe of Asher</t>
  </si>
  <si>
    <t>H8029 = שִׁלֵּשׁ</t>
  </si>
  <si>
    <t>1) pertaining to the third, third (generation)</t>
  </si>
  <si>
    <t>third</t>
  </si>
  <si>
    <t>(great-)grandson</t>
  </si>
  <si>
    <t>H8030 = שִׁלְשָׁה</t>
  </si>
  <si>
    <t>Shilshah = "strong"    1) an Asherite, son of Zophah</t>
  </si>
  <si>
    <t>Shilshah</t>
  </si>
  <si>
    <t>Shilshah; son of Zophah; tribe of Asher</t>
  </si>
  <si>
    <t>H8031 = שָׁלִ֫שָׁה</t>
  </si>
  <si>
    <t>Shalisha = "thirs"    1) a district near Mount Ephraim through which Saul passed as he searched for the asses</t>
  </si>
  <si>
    <t>Shalishah</t>
  </si>
  <si>
    <t>Shalishah; village; territory of Ephraim</t>
  </si>
  <si>
    <t>H8032 = שִׁלְשֹׁם</t>
  </si>
  <si>
    <t>1) day before yesterday, three days ago    1a) an idiom for 'heretofore in times past'</t>
  </si>
  <si>
    <t>three days ago</t>
  </si>
  <si>
    <t>H8033 = שָׁם</t>
  </si>
  <si>
    <t>1) there, thither    1a) there    1b) thither (after verbs of motion)    1c) from there, thence    1d) then (as an adverb of time)</t>
  </si>
  <si>
    <t>there</t>
  </si>
  <si>
    <t>H8034 = שֵׁם</t>
  </si>
  <si>
    <t>1) name    1a) name    1b) reputation, fame, glory    1c) the Name (as designation of God)    1d) memorial, monument</t>
  </si>
  <si>
    <t>name</t>
  </si>
  <si>
    <t>(1)   name; (2)   Shem; son of Noah</t>
  </si>
  <si>
    <t>H8035 = שֵׁם</t>
  </si>
  <si>
    <t>Shem = "name"    1) the eldest son of Noah and progenitor of the Semitic tribes</t>
  </si>
  <si>
    <t>Shem</t>
  </si>
  <si>
    <t>H8036 = שֻׁם</t>
  </si>
  <si>
    <t>1) name</t>
  </si>
  <si>
    <t>H8037 = שַׁמָּא</t>
  </si>
  <si>
    <t>Shamma = "desert"    1) an Asherite, son of Zophar</t>
  </si>
  <si>
    <t>Shamma</t>
  </si>
  <si>
    <t>Shamma; son of Zophah; tribe of Asher</t>
  </si>
  <si>
    <t>H8038 = שֶׁמְאֵ֫בֶר</t>
  </si>
  <si>
    <t>Shemeber = "lofty flight"    1) king of Zeboim and an ally of the king of Sodom</t>
  </si>
  <si>
    <t>Shemeber</t>
  </si>
  <si>
    <t>Shemeber; king of Zeboiim</t>
  </si>
  <si>
    <t>H8039 = שִׁמְאָה</t>
  </si>
  <si>
    <t>Shimeah = "report"    1) a Benjamite, son of Mikloth    1a) also 'Shimeam'</t>
  </si>
  <si>
    <t>Shimeah</t>
  </si>
  <si>
    <t>Shimeah; son of Mikloth; tribe of Benjamin</t>
  </si>
  <si>
    <t>H8040 = שְׂמֹאל</t>
  </si>
  <si>
    <t>1) the left, the left hand, the left side    1a) left    1b) left hand    1c) north (as one faces east)</t>
  </si>
  <si>
    <t>left</t>
  </si>
  <si>
    <t>left side, to the left</t>
  </si>
  <si>
    <t>H8041 = שִׂמְאֵל</t>
  </si>
  <si>
    <t>1) to take the left, go to the left    1a) (Hiphil)    1a1) to go to the left    1a2) to turn (aside) to the left (fig)    1a3) to use the left hand</t>
  </si>
  <si>
    <t>to go left</t>
  </si>
  <si>
    <t>(a) hif.   to go to the left; (b)   to use the left hand</t>
  </si>
  <si>
    <t>H8042 = שְׂמָאלִי</t>
  </si>
  <si>
    <t>1) left, left side, on the left</t>
  </si>
  <si>
    <t>H8043 = שִׁמְאָם</t>
  </si>
  <si>
    <t>Shimeam = "their fame"    1) a Benjamite, son of Mikloth    1a) also 'Shimeah'</t>
  </si>
  <si>
    <t>Shimeam</t>
  </si>
  <si>
    <t>Shimeam; son of Mikloth; tribe of Benjamin</t>
  </si>
  <si>
    <t>H8044 = שַׁמְגַּר</t>
  </si>
  <si>
    <t>Shamgar = "sword"    1) son of Anath and a judge of Israel; with an ox-goad he slew 600 Philistines and delivered Israel</t>
  </si>
  <si>
    <t>Shamgar</t>
  </si>
  <si>
    <t>Shamgar; son of Anath; judge of Israel</t>
  </si>
  <si>
    <t>H8045 = שָׁמַד</t>
  </si>
  <si>
    <t>1) to destroy, exterminate, be destroyed, be exterminated    1a) (Niphal)    1a1) to be annihilated, be exterminated    1a2) to be destroyed, be devastated    1b) (Hiphil)    1b1) to annihilate, exterminate    1b2) to destroy</t>
  </si>
  <si>
    <t>to destroy</t>
  </si>
  <si>
    <t>(a) nif.   to be destroyed; (b) hif.   to destroy, cut off</t>
  </si>
  <si>
    <t>H8046 = שְׁמַד</t>
  </si>
  <si>
    <t>1) (Aphel) to destroy</t>
  </si>
  <si>
    <t>H8047 = שַׁמָּה</t>
  </si>
  <si>
    <t>1) waste, horror, appalment    1a) a waste (of land, city, etc)    1b) appalment, horror</t>
  </si>
  <si>
    <t>horror</t>
  </si>
  <si>
    <t>H8048 = שַׁמָּה</t>
  </si>
  <si>
    <t>Shammah = "astonishment"    1) son of Reuel, grandson of Esau, and a chief of Edom    2) the 3rd son of Jesse and a brother of David    3) son of Agee the Hararite and one of the 30 of David's mighty warriors    4) the Harodite, one of the 30 of David's mighty warriors    5) another Hararite, one of the 30 of David's mighty warriors</t>
  </si>
  <si>
    <t>Shammah</t>
  </si>
  <si>
    <t>(1)   wasting, desolation; astonishment; (2a)   Shammah; son of Reuel, son of Esau; (2b) שִׁמְעָה ,שִׁמְעָא   Shammah; son of Jesse; brother of David; tribe of Judah; (2c) שַׁמּוֹת   Shammah; from Harod; warrior; time of David; (2d) שָׁגֵא   Shammah; Hararite; warrior; time of David</t>
  </si>
  <si>
    <t>H8049 = שַׁמְהוּת</t>
  </si>
  <si>
    <t>Shamhuth = "desolation"    1) the 5th captain (of the military divisions) for the 5th month in the time of David    1a) also 'Shammoth' ( H08054) and 'Shammah' ( H08048)</t>
  </si>
  <si>
    <t>Shamhuth</t>
  </si>
  <si>
    <t>Shamhuth; Izrahite; chief of army; time of king David</t>
  </si>
  <si>
    <t>H8050 = שְׁמוּאֵל</t>
  </si>
  <si>
    <t>Samuel = "his name is El"    1) son of Elkanah by his wife Hannah and judge or prophet of Israel during the days of Saul and David    2) son Ammihud and the prince of the tribe of Simeon who was chosen to divide the land of Canaan between the tribes. Spelled 'Shemuel'    3) son of Tola and grandson of Issachar. Spelled 'Shemuel'</t>
  </si>
  <si>
    <t>Samuel</t>
  </si>
  <si>
    <t>(a)   Samuel, Shemuel; son of Elkanah; prophet; tribe of Levi; (b)   Samuel, Shemuel; son of Ammihud; chief; tribe of Simeon; (c)   Samuel, Shemuel; son of Tola; tribe of Issachar</t>
  </si>
  <si>
    <t>H8051 = שַׁמּוּעַ</t>
  </si>
  <si>
    <t>Shammua = "renowned"    1) son of Zaccur and the spy from the tribe of Reuben    2) son of David by his wife Bathsheba    2a) also 'Shammuah' and 'Shimea'    3) aLevite, son of Galal and father of Abda who lived in Jerusalem after the return from exile in the time of Nehemiah    3a) also 'Shemaiah'    4) a priest, head of the family of Bilgah in the time of Joiakim after the return from exile</t>
  </si>
  <si>
    <t>Shammua</t>
  </si>
  <si>
    <t>(a)   Shammua; son of Zaccur; spy; tribe of Reuben; (b)   Shammua; son of king David; (c) שְׁמַעְיָה   Shammua; son of Galal; father of Obadiah, Abda, Levite; (d)   Shammua; man; tribe of Levi; after exile</t>
  </si>
  <si>
    <t>H8052 = שְׁמוּעָה</t>
  </si>
  <si>
    <t>1) report, news, rumour    1a) report, news, tidings    1b) mention</t>
  </si>
  <si>
    <t>tidings</t>
  </si>
  <si>
    <t>news, report, rumour</t>
  </si>
  <si>
    <t>H8053 = שָׁמוּר</t>
  </si>
  <si>
    <t>Shamer or Shamir = "guardian"    1) a Levite of the sons of Michah in the time of David</t>
  </si>
  <si>
    <t>Shamir</t>
  </si>
  <si>
    <t>Shamur</t>
  </si>
  <si>
    <t>H8054 = שַׁמּוֹת</t>
  </si>
  <si>
    <t>Shammoth = "desolations"    1) the Harodite, one of the 30 of David's mighty warriors</t>
  </si>
  <si>
    <t>Shammoth</t>
  </si>
  <si>
    <t>Shammoth; Harorite; warrior; time of David</t>
  </si>
  <si>
    <t>H8055 = שָׂמַח</t>
  </si>
  <si>
    <t>1) to rejoice, be glad    1a) (Qal)    1a1) to rejoice    1a2) to rejoice (arrogantly), exult (at)    1a3) to rejoice (religiously)    1b) (Piel) to cause to rejoice, gladden, make glad    1c) (Hiphil) to cause to rejoice, gladden, make glad</t>
  </si>
  <si>
    <t>to rejoice</t>
  </si>
  <si>
    <t>(a) qal   to rejoice; (b) pi.   to cause to rejoice; (c) hif.   to cause to rejoice</t>
  </si>
  <si>
    <t>H8056 = שָׂמֵחַ</t>
  </si>
  <si>
    <t>1) joyful, merry, glad    1a) joyful, showing joy    1b) you who rejoice (subst)</t>
  </si>
  <si>
    <t>glad</t>
  </si>
  <si>
    <t>joyful</t>
  </si>
  <si>
    <t>H8057 = שִׂמְחָה</t>
  </si>
  <si>
    <t>1) joy, mirth, gladness    1a) mirth, gladness, joy, gaiety, pleasure    1b) joy (of God)    1c) glad result, happy issue</t>
  </si>
  <si>
    <t>joy</t>
  </si>
  <si>
    <t>H8058 = שָׁמַט</t>
  </si>
  <si>
    <t>1) to release, let drop or loose or rest or fall    1a) (Qal) to let drop or fall    1b) (Niphal) to be made to fall down, be thrown down    1c) (Hiphil)    1c1) to cause to let drop    1c2) to release, let drop</t>
  </si>
  <si>
    <t>to release</t>
  </si>
  <si>
    <t>(a) qal   to let loose, let drop; (b) nif.   to be thrown down; (c) hif.   to cause to let fall</t>
  </si>
  <si>
    <t>H8059 = שְׁמִטָּה</t>
  </si>
  <si>
    <t>1) letting drop of exactions, (temporary) remitting, release (from debt)</t>
  </si>
  <si>
    <t>remission</t>
  </si>
  <si>
    <t>remitting (of debt)</t>
  </si>
  <si>
    <t>H8060 = שַׁמַּי</t>
  </si>
  <si>
    <t>Shammai = "desolate"    1) a Judaite, son of Onam and descendant of Jerahmeel    2) a Judaite, son of Rekem, father of Maon, and descendant of Jerahmeel's brother, Caleb    3) a Judaite, son of Mered and brother of Miriam and Ishbah</t>
  </si>
  <si>
    <t>Shammai</t>
  </si>
  <si>
    <t>(a)   Shammai; son of Onam; tribe of Judah; (b)   Shammai; son of Rekem; tribe of Judah; (c)   Shammai; son of Mered; tribe of Judah</t>
  </si>
  <si>
    <t>H8061 = שְׁמִידָ֑ע</t>
  </si>
  <si>
    <t>Shemida = "wise"    1) a son of Gilead, grandson of Manasseh, and progenitor of a family in Manasseh</t>
  </si>
  <si>
    <t>Shemida</t>
  </si>
  <si>
    <t>Shemida; man; tribe of Manasseh</t>
  </si>
  <si>
    <t>H8062 = שְׁמִידָעִי</t>
  </si>
  <si>
    <t>Shemidaites = see Shemida "wise"    1) descendants of Shemida, the son of Gilead and grandson of Manasseh</t>
  </si>
  <si>
    <t>Shemidaite</t>
  </si>
  <si>
    <t>Shemidaite; descendant of Shemida; tribe of Manasseh</t>
  </si>
  <si>
    <t>H8063 = שְׂמִיכָה</t>
  </si>
  <si>
    <t>1) rug, coverlet, thick coverlet</t>
  </si>
  <si>
    <t>rug</t>
  </si>
  <si>
    <t>curtain</t>
  </si>
  <si>
    <t>H8064 = שָׁמַיִם</t>
  </si>
  <si>
    <t>1) heaven, heavens, sky    1a) visible heavens, sky    1a1) as abode of the stars    1a2) as the visible universe, the sky, atmosphere, etc    1b) Heaven (as the abode of God)</t>
  </si>
  <si>
    <t>heaven</t>
  </si>
  <si>
    <t>H8065 = שָׁמַ֫יִן</t>
  </si>
  <si>
    <t>1) heaven, heavens, sky    1a) visible sky    1b) Heaven (as abode of God)</t>
  </si>
  <si>
    <t>H8066 = שְׁמִינִי</t>
  </si>
  <si>
    <t>1) eighth (ordinal number)</t>
  </si>
  <si>
    <t>eighth</t>
  </si>
  <si>
    <t>H8067 = שְׁמִינִית</t>
  </si>
  <si>
    <t>1) Sheminith    1a) perhaps an eight-stringed musical instrument    1b) perhaps a musical notation, i.e. an octave</t>
  </si>
  <si>
    <t>Sheminith</t>
  </si>
  <si>
    <t>H8068 = שָׁמִיר</t>
  </si>
  <si>
    <t>1) thorn(s), adamant, flint    1a) thorns, thorn-bushes    1b) adamant (as sharp)    1c) a sharp stone, flint    1c1) perhaps a diamond</t>
  </si>
  <si>
    <t>thorn</t>
  </si>
  <si>
    <t>(1)   diamond; (2)   thorn, thistle, brier ; (3a)   Shamir; town; territory of Judah; (3b)   Shamir; son of Micah; descendant of Uzziel; tribe of Levi</t>
  </si>
  <si>
    <t>H8069 = שָׁמִיר</t>
  </si>
  <si>
    <t>Shamir = "a point" or "thorn"    n pr loc    1) a town in the mountain district of Judah    2) a town in Ephraim where the judge Tola lived and was buried</t>
  </si>
  <si>
    <t>H8070 = שְׁמִירָמוֹת</t>
  </si>
  <si>
    <t>Shemiramoth = "name of heights"    1) a Merarite Levite in the second rank in the choir of David    2) a Levite in the time of king Jehoshaphat of Judah</t>
  </si>
  <si>
    <t>Shemiramoth</t>
  </si>
  <si>
    <t>(a)   Shemiramoth; Levite; time of king David; (b)   Shemiramoth; Levite; time of king Jehoshaphat</t>
  </si>
  <si>
    <t>H8071 = שִׂמְלָה</t>
  </si>
  <si>
    <t>1) wrapper, mantle, covering garment, garments, clothes, raiment, a cloth</t>
  </si>
  <si>
    <t>mantle</t>
  </si>
  <si>
    <t>mantle, dress</t>
  </si>
  <si>
    <t>H8072 = שַׂמְלָה</t>
  </si>
  <si>
    <t>Samlah = "garment"    1) a king of Moab and successor of Hadad or Hadar</t>
  </si>
  <si>
    <t>Samlah</t>
  </si>
  <si>
    <t>Samlah; king of Edom</t>
  </si>
  <si>
    <t>H8073 = שַׁמְלַי</t>
  </si>
  <si>
    <t>Shalmai = "my garments"    1) a family, descendants of Shamlai, of temple slaves who returned from exile with Zerubbabel</t>
  </si>
  <si>
    <t>Salmai</t>
  </si>
  <si>
    <t>H8074 = שָׁמֵם</t>
  </si>
  <si>
    <t>1) to be desolate, be appalled, stun, stupefy    1a) (Qal)    1a1) to be desolated, be deflowered, be deserted, be appalled    1a2) to be appalled, be awestruck    1b) (Niphal)    1b1) to be desolated, be made desolate    1b2) to be appalled    1c) (Polel)    1c1) to be stunned    1c2) appalling, causing horror (participle)    1c2a) horror-causer, appaller (subst)    1d) (Hiphil)    1d1) to devastate, ravage, make desolated    1d2) to appal, show horror    1e) (Hophal) to lay desolate, be desolated    1f) (Hithpolel)    1f1) to cause to be desolate    1f2) to be appalled, be astounded    1f3) to cause oneself desolation, cause oneself ruin</t>
  </si>
  <si>
    <t>be desolate</t>
  </si>
  <si>
    <t>(1a) qal   to be laid waste, to be withheld; (1b) nif.   to be laid waste; (1c) pi.   participle: destroyer; (1d) hitp.   to destroy oneself; (1e) hif.   to lay waste; (1f) hof.   to be laid waste; (2a) qal   to be amazed; (2b) nif.   to be amazed; (2c) po.   to be astonished; (2d) hitp.   to be astonished, amazed; (2e) hif.   to astonish</t>
  </si>
  <si>
    <t>H8075 = שְׁמַם</t>
  </si>
  <si>
    <t>1) (Ithpolel) [CLBL] to be appalled, be stunned</t>
  </si>
  <si>
    <t>be appalled</t>
  </si>
  <si>
    <t>H8076 = שָׁמֵם</t>
  </si>
  <si>
    <t>1) devastated, deserted, desolate</t>
  </si>
  <si>
    <t>devastated</t>
  </si>
  <si>
    <t>wasted, desolate</t>
  </si>
  <si>
    <t>H8077a = שְׁמָמָה</t>
  </si>
  <si>
    <t>1) devastation, waste, desolation</t>
  </si>
  <si>
    <t>devastation</t>
  </si>
  <si>
    <t>(a)   desolation, desert; (b)   horror</t>
  </si>
  <si>
    <t>H8077b = שִֽׁמְמָה</t>
  </si>
  <si>
    <t>desolation</t>
  </si>
  <si>
    <t>H8078 = שִׁמָּמוֹן</t>
  </si>
  <si>
    <t>1) horror, dismay, appalment</t>
  </si>
  <si>
    <t>horror, dismay</t>
  </si>
  <si>
    <t>H8079 = שְׂמָמִית</t>
  </si>
  <si>
    <t>1) a kind of lizard</t>
  </si>
  <si>
    <t>lizard</t>
  </si>
  <si>
    <t>spider or lizard</t>
  </si>
  <si>
    <t>H8080 = שָׁמֵן</t>
  </si>
  <si>
    <t>1) to be or become fat, grow fat    1a) (Qal) fat (subst)    1b) (Hiphil) to make fat, show fatness</t>
  </si>
  <si>
    <t>to grow fat</t>
  </si>
  <si>
    <t>H8081 = שֶׁ֫מֶן</t>
  </si>
  <si>
    <t>1) fat, oil    1a) fat, fatness    1b) oil, olive oil    1b1) as staple, medicament or unguent    1b2) for anointing    1c) fat (of fruitful land, valleys) (metaph)</t>
  </si>
  <si>
    <t>oil</t>
  </si>
  <si>
    <t>fat, oil</t>
  </si>
  <si>
    <t>H8082 = שָׁמֵן</t>
  </si>
  <si>
    <t>1) fat, rich, robust    1a) fat, rich (of food)    1b) stout, robust (of men)</t>
  </si>
  <si>
    <t>rich</t>
  </si>
  <si>
    <t>(a) qal   to be fat; (b) hif.   to make fat; (c)   to show fatness \fat</t>
  </si>
  <si>
    <t>H8083 = שְׁמֹנֶה</t>
  </si>
  <si>
    <t>1) eight, eighth    1a) eight (as cardinal number)    1b) eighth (as ordinal number)    1c) in combination with other numbers</t>
  </si>
  <si>
    <t>eight</t>
  </si>
  <si>
    <t>(a) singular   eight; (b) plural   eighty</t>
  </si>
  <si>
    <t>H8084 = שְׁמֹנִים</t>
  </si>
  <si>
    <t>1) eighty, fourscore    1a) eighty (as cardinal number)    1b) eightieth (as ordinal number)    1c) in combination with other numbers</t>
  </si>
  <si>
    <t>eighty</t>
  </si>
  <si>
    <t>H8085 = שָׁמַע</t>
  </si>
  <si>
    <t>v    1) to hear, listen to, obey    1a) (Qal)    1a1) to hear (perceive by ear)    1a2) to hear of or concerning    1a3) to hear (have power to hear)    1a4) to hear with attention or interest, listen to    1a5) to understand (language)    1a6) to hear (of judicial cases)    1a7) to listen, give heed    1a7a) to consent, agree    1a7b) to grant request    1a8) to listen to, yield to    1a9) to obey, be obedient    1b) (Niphal)    1b1) to be heard (of voice or sound)    1b2) to be heard of    1b3) to be regarded, be obeyed    1c) (Piel) to cause to hear, call to hear, summon    1d) (Hiphil)    1d1) to cause to hear, tell, proclaim, utter a sound    1d2) to sound aloud (musical term)    1d3) to make proclamation, summon    1d4) to cause to be heard    n m    2) sound</t>
  </si>
  <si>
    <t>to hear</t>
  </si>
  <si>
    <t>(a) qal   to hear, to listen, to obey, to understand; (b) nif.   to be heard; (c) pi.   to assemble; (d) hif.   to make oneself heard; (e)   to assemble; (f)   to cause to hear</t>
  </si>
  <si>
    <t>H8086 = שְׁמַע</t>
  </si>
  <si>
    <t>1) to hear    1a) (P'al) to hear, have a sense of hearing    1b) (Ithpael) to show oneself obedient</t>
  </si>
  <si>
    <t>H8087 = שֶׁ֫מַע</t>
  </si>
  <si>
    <t>Shema = "hear"    n pr m    1) a Reubenite, son of Joel, father of Azaz, and grandfather of Bela    2) a Judaite, son of Hebron and father of Raham    3) a Benjamite, son of Elpaal who along with his brother Beriah were heads of their fathers houses in Aijalon and who drove out the inhabitants of Gath. Probably the same as 'Shimhi'    4) an Israelite who stood on the right hand of Ezra as he read the Law to the people</t>
  </si>
  <si>
    <t>Shema</t>
  </si>
  <si>
    <t>(1)   sound; (2a)   Shema; descendant of Caleb; tribe of Judah; (2b)   Shema; son of Joel; tribe of Reuben; (2c)   Shema; family head; tribe of Benjamin; (2d)   Shema; priest; time of Nehemiah</t>
  </si>
  <si>
    <t>H8088a = שֶׁ֫מַע</t>
  </si>
  <si>
    <t>1) sound</t>
  </si>
  <si>
    <t>sound</t>
  </si>
  <si>
    <t>H8088b = שֵׁ֫מַע</t>
  </si>
  <si>
    <t>1) report, a hearing</t>
  </si>
  <si>
    <t>report</t>
  </si>
  <si>
    <t>hearing, report</t>
  </si>
  <si>
    <t>H8089 = שֹׁ֫מַע</t>
  </si>
  <si>
    <t>1) report, rumour, news, fame</t>
  </si>
  <si>
    <t>rumour</t>
  </si>
  <si>
    <t>H8090 = שְׁמַע</t>
  </si>
  <si>
    <t>Shema = "hear"    1) a town in Judah at the limits of the tribe toward Edom in the south    1a) same as H08088; this word 08090 not found in the Hebrew text</t>
  </si>
  <si>
    <t>H8091 = שָׁמָע</t>
  </si>
  <si>
    <t>Shama = "obedient"    1) son of Hotham the Aroerite, brother of Jeiel, both listed as mighty warriors of David</t>
  </si>
  <si>
    <t>Shama</t>
  </si>
  <si>
    <t>Shama; son of Hotham; from Aroer; warrior; time of king David</t>
  </si>
  <si>
    <t>H8092 = שִׁמְעָא</t>
  </si>
  <si>
    <t>Shimea = "fame"    1) son of David by Bathsheba    2) brother of David, the 3rd son of Jesse    2a) also 'Shammah', 'Shimma', and 'Shimeah'    3) a Gershonite Levite, father of Berachiah, and grandfather of Asaph    4) a Merarite Levite, son of Uzzah, and father of Haggiah</t>
  </si>
  <si>
    <t>Shimea</t>
  </si>
  <si>
    <t>(a) שַׁמָּה ,שִׁמְעָה   Shimea; son of Jesse; brother of David; tribe of Judah; (b)   Shimea; son of David; tribe of Judah; (c)   Shimea; son of Uzzah; descendant of Merari; tribe of Levi; (d)   Shimea; son of Michael; ancestor of Asaph; tribe of Levi</t>
  </si>
  <si>
    <t>H8093 = שִׁמְעָה</t>
  </si>
  <si>
    <t>Shimeah = "fame"    1) brother of David, the 3rd son of Jesse    1a) also 'Shammah', and 'Shimma'</t>
  </si>
  <si>
    <t>Shimeah; son of Jesse; brother of David; tribe of Judah</t>
  </si>
  <si>
    <t>H8094 = שְׁמָעָה</t>
  </si>
  <si>
    <t>Shemaah = "the rumour"    1) a Benjamite, the Gibeathite, father of Ahiezer and Joash, both mighty warriors of David who joined him at Ziklag</t>
  </si>
  <si>
    <t>Shemaah</t>
  </si>
  <si>
    <t>Shemaah; warrior; tribe of Benjamin; time of king David</t>
  </si>
  <si>
    <t>H8095 = שִׁמְעוֹן</t>
  </si>
  <si>
    <t>Simeon or Shimeon = "heard"    1) the 2nd son of Jacob by his wife Leah and progenitor of the tribe of Simeon    2) an Israelite of the sons of Bani who had a foreign wife in the time of Ezra</t>
  </si>
  <si>
    <t>Simeon</t>
  </si>
  <si>
    <t>(a)   Simeon; son of Jacob; founder of tribe of Israel; (b)   Simeon; man; member of clan of Harim</t>
  </si>
  <si>
    <t>H8096 = שִׁמְעִי</t>
  </si>
  <si>
    <t>Shimei or Shimhi or Shimi or Shimea = "renowned"    1) a Benjamite, son of Gera of the house of Saul in the time of David    2) a Benjamite, son of Elah and commissariat officer in the time of Solomon    3) the Ramathite in charge of the vineyards of David    4) son of Gershon and grandson of Levi    5) a Levite, son of Jeduthun and chief of the 10th division of singers in the time of David    6) a Levite of the sons of Heman who took part in the purification of the temple in the time of king Hezekiah of Judah    7) a Levite, brother of Cononiah in charge of receiving the tithes and offerings in the reign of king Hezekiah of Judah    8) a Levite who had a foreign wife in the time of Ezra    9) a Judaite, son of Pedaiah and brother of Zerubbabel    10) a Simeonite, son of Zacchur    11) a Reubenite, son of Gog and father of Micah    12) one of the sons of Hashum who had a foreign wife in the time of Ezra    13) one of the sons of Bani who had a foreign wife in the time of Ezra    14) a Benjamite, son of Kish, father of Jair, and grandfather of Mordecai in the time of Esther    15) a Levite, son of Jahath, grandson of Gershon, and great grandson of Levi    16) Benjamite, father of Adaiah, Beraiah, and Shimrath. Spelled 'Shimhi'</t>
  </si>
  <si>
    <t>(a)   Chimeï; fils de Guerchôn; tribu de Lévi; (b)   Chimeï; fils de Guéra; tribu de Benjamin; (c)   Chimeï; fonctionnaire; au temps du roi David; (d)   Chimeï; fils d'Éla; fonctionnaire; au temps du roi Salomon; (e)   Chimeï; fils de Pedaya; tribu de Juda; (f)   Chimeï; fils de Zakkour; tribu de Siméon; (g)   Chimeï; fils de Gog; tribu de Ruben; (h)   Chimeï; fils de Libni; descendant de Merari; tribu de Lévi; (i)   Chimeï; fils de Yahath; ancêtre d'Asaph; tribu de Lévi; (j)   Chimeï; chef de famille; tribu de Benjamin; (k)   Chimeï; fils de Guerchôn; tribu de Lévi; (l)   Chimeï; chanteur au temple; au temps du roi David; (m)   Chimeï; de Rama; fonctionnaire; au temps du roi David; (n)   Chimeï; Lévite; au temps du roi Ézéchias; (o)   Chimeï; plusieurs hommes; après l'exil; (p)   Chimeï; grand-père de Mardochée</t>
  </si>
  <si>
    <t>H8097 = שִׁמְעִי</t>
  </si>
  <si>
    <t>Shimites = see Shimei "renowned"    1) descendants of Shimei or Shimi</t>
  </si>
  <si>
    <t>Shimeite</t>
  </si>
  <si>
    <t>H8098 = שְׁמַעְיָ֫הוּ</t>
  </si>
  <si>
    <t>Shemaiah = "heard by Jehovah"    1) a prophet of the Lord in the reign of king Rehoboam of Judah    2) the Nehelamite, a false prophet in the time of the prophet Jeremiah    3) father of Delaiah, one of the princes of Judah in the time of the prophet Jeremiah    4) an inhabitant of Kirjathjearim and father of Urijah, a prophet of the Lord in the time of the prophet Jeremiah    5) a Judaite, son of Shechaniah, father of Hattush, and descendant of Zerubbabel    6) a Simeonite, father of Shimri    7) a Reubenite, son of Joel and father of Gog    8) a Merarite Levite, son of Hasshub in the time of Nehemiah    9) a Levite, son of Galal and father of Obadiah    10) a Levite and head of the family of the sons of Elizaphan who were commissioned to bring the ark to Jerusalem in the time of David    11) a Levite and scribe, son of Nethaneel in the time of David    12) a Levite, 1st son of Obed-Edom in the time of David    13) a Levite, descendant of Jeduthun the singer in the time of king Hezekiah of Judah    14) a Levite, one of the messengers of Ezra to Iddo    15) a Levite in the time of king Jehoshaphat of Judah    16) a Levite, one of several in charge of distributing the free will offerings brought to God to their Levite brethren in the time of king Hezekiah of Judah    17) a Levite in the time of king Josiah of Judah    18) head of a family of exiles who returned with Ezra    19) a priest, of the sons of Harim who had a foreign wife in the time of Ezra    20) an Israelite of the sons of Harim who had a foreign wife in the time of Ezra    21) son of Delaiah, grandson of Mehetabeel, and a false prophet hired by Tobiah and Sanballat to give false guidance to Nehemiah    22) a priest who sealed the covenant with Nehemiah and participated in the dedication of the wall    23) a priest who returned from exile with Zerubbabel    24) a leader of the people at the dedication of the wall of Jerusalem in the time of Nehemiah    25) grandfather of the priest Zechariah who participated in the dedication of the wall in the time of Nehemiah    26) another of the priests who along with 25 took part in the dedication of the wall in the time of Nehemiah</t>
  </si>
  <si>
    <t>Shemaiah</t>
  </si>
  <si>
    <t>(a) שְׁמַעְיָהוּ   Shemaiah; man of God; time of king Rehoboam; (b)   Shemaiah; descendant of Zerubbabel; tribe of Judah; (c)   Shemaiah; man; tribe of Simeon; (d)   Shemaiah; son of Joel; tribe of Reuben; (e)   Shemaiah; son of Hasshub; Levite; after exile; (f) שַׁמּוּע   Shemaiah; son of Galal; father of Obadiah, Abda, Levite; (g)   Shemaiah; Levite; time of king David; (h)   Shemaiah; son of Obed-Edom; Levite; time of king David; (i)   Shemaiah; Levite; time of king Hezekiah; (j)   Shemaiah; various men; after exile; (k) שְׁמַעְיָהוּ   Shemaiah; from Nehelam; false prophet; time of prophet Jeremiah ; (a) שְׁמַעְיָה   Shemaiah; man of God; time of king Rehoboam; (b)   Shemaiah; Levite; time of king Jehoshaphat; (c)   Shemaiah; Levite; time of king Hezekiah; (d)   Shemaiah; Levite; time of king Josiah; (e)   Shemaiah; father of Uriah, false prophet; (f) שְׁמַעְיָה   Shemaiah; from Nehelam; false prophet; time of prophet Jeremiah; (g)   Shemaiah; father of Delaiah, official; time of king Jehoiakim</t>
  </si>
  <si>
    <t>H8099 = שִׁמְעֹנִי</t>
  </si>
  <si>
    <t>Simeonites = see Simeon "harkening"    1) descendants of Simeon</t>
  </si>
  <si>
    <t>Simeonite</t>
  </si>
  <si>
    <t>Simeonite; member of tribe of Simeon</t>
  </si>
  <si>
    <t>H8100 = שִׁמְעָת</t>
  </si>
  <si>
    <t>Shimeath = "report"    1) an Ammonitess, mother of Jozachar or Zabad, one of the assassins of king Joash of Judah</t>
  </si>
  <si>
    <t>Shimeath</t>
  </si>
  <si>
    <t>Shimeath; Ammonite; mother of Jozabad, Zabad, servant of Joash, king of Judah</t>
  </si>
  <si>
    <t>H8101 = שִׁמְעָתִים</t>
  </si>
  <si>
    <t>Shimeathites =see Shimeath "report"    1) a family of scribes</t>
  </si>
  <si>
    <t>Shimeathite</t>
  </si>
  <si>
    <t>Shimeathite; clan of scribes of Jabez</t>
  </si>
  <si>
    <t>H8102 = שֵׁ֫מֶץ</t>
  </si>
  <si>
    <t>1) whisper, little</t>
  </si>
  <si>
    <t>whisper</t>
  </si>
  <si>
    <t>whisper?</t>
  </si>
  <si>
    <t>H8103 = שִׁמְצָה</t>
  </si>
  <si>
    <t>1) whisper, derision, whispering</t>
  </si>
  <si>
    <t>derision</t>
  </si>
  <si>
    <t>H8104 = שָׁמַר</t>
  </si>
  <si>
    <t>1) to keep, guard, observe, give heed    1a) (Qal)    1a1) to keep, have charge of    1a2) to keep, guard, keep watch and ward, protect, save life    1a2a) watch, watchman (participle)    1a3) to watch for, wait for    1a4) to watch, observe    1a5) to keep, retain, treasure up (in memory)    1a6) to keep (within bounds), restrain    1a7) to observe, celebrate, keep (sabbath or covenant or commands), perform (vow)    1a8) to keep, preserve, protect    1a9) to keep, reserve    1b) (Niphal)    1b1) to be on one's guard, take heed, take care, beware    1b2) to keep oneself, refrain, abstain    1b3) to be kept, be guarded    1c) (Piel) to keep, pay heed    1d) (Hithpael) to keep oneself from</t>
  </si>
  <si>
    <t>to keep</t>
  </si>
  <si>
    <t>(a) qal   to keep, watch, observe; (b) qal   active participle: keeper; (c) nif.   to be kept; (d) nif.   to take heed; (e) pi.   to revere; (f) hitp.   to beware</t>
  </si>
  <si>
    <t>H8105 = שֶׁ֫מֶר</t>
  </si>
  <si>
    <t>1) lees, dregs</t>
  </si>
  <si>
    <t>dreg</t>
  </si>
  <si>
    <t>(1)   dregs of wine ; (2a)   Shemer; owner of hill of Samaria; time of Omri; (2b)   Shemer; son of Mahli; ancestor of Ethan; tribe of Levi; (2c)   Shemer; man; tribe of Asher</t>
  </si>
  <si>
    <t>H8106a = שֶׁ֫מֶר</t>
  </si>
  <si>
    <t>Shemer Shemer or Shamer = "preserved"    1) the owner of the hill where the city of Samaria was built    2) a Merarite Levite, son of Mahli and father of Bani    3) an Asherite, son of Heber and father of Ahi, Rohgah, Jehubbah, and Aram. Also 'Shomer'</t>
  </si>
  <si>
    <t>Shemer</t>
  </si>
  <si>
    <t>Shemer or Shamer = "preserved"    1) the owner of the hill where the city of Samaria was built    2) a Merarite Levite, son of Mahli and father of Bani    3) an Asherite, son of Heber and father of Ahi, Rohgah, Jehubbah, and Aram. Also 'Shomer'</t>
  </si>
  <si>
    <t>H8106b = שָׁ֫מֶד</t>
  </si>
  <si>
    <t>Shemed Shemed or Shamed = "destroyed"    a Benjamite, son of Elpaal and builder of the towns of Ono and Lod</t>
  </si>
  <si>
    <t>Shemed</t>
  </si>
  <si>
    <t>Shemed or Shamed = "destroyed"    a Benjamite, son of Elpaal and builder of the towns of Ono and Lod</t>
  </si>
  <si>
    <t>H8107 = שִׁמֻּר</t>
  </si>
  <si>
    <t>1) night watch, watching, vigil</t>
  </si>
  <si>
    <t>vigil</t>
  </si>
  <si>
    <t>guard, watch</t>
  </si>
  <si>
    <t>H8108 = שׇׁמְרָה</t>
  </si>
  <si>
    <t>1) guard, watch</t>
  </si>
  <si>
    <t>guard</t>
  </si>
  <si>
    <t>H8109 = שְׁמֻרָה</t>
  </si>
  <si>
    <t>1) eyelid</t>
  </si>
  <si>
    <t>waking</t>
  </si>
  <si>
    <t>eye-lid</t>
  </si>
  <si>
    <t>H8110a = שִׁמְרוֹן</t>
  </si>
  <si>
    <t>Shimron = "watch-height"    n pr loc    1) a Canaanite royal city allotted to Zebulun</t>
  </si>
  <si>
    <t>Shimron</t>
  </si>
  <si>
    <t>(a)   Shimron; son of Issachar; (b)   Shimron; town</t>
  </si>
  <si>
    <t>H8110b = שִׁמְרוֹן</t>
  </si>
  <si>
    <t>Shimron = "watch-height"    n pr m    1) 4th son of Issachar and the progenitor of the family of Shimronites</t>
  </si>
  <si>
    <t>H8111 = שֹׁמְרוֹן</t>
  </si>
  <si>
    <t>Samaria = "watch mountain"    1) the region of northern Palestine associated with the northern kingdom of the 10 tribes of Israel which split from the kingdom after the death of Solomon during the reign of his son Rehoboam and were ruled by Jeroboam    2) the capital city of the northern kingdom of Israel located 30 miles (50 km) north of Jerusalem and 6 miles (10 km) northwest of Shechem</t>
  </si>
  <si>
    <t>Samaria</t>
  </si>
  <si>
    <t>שָׁמְרַיִן   Samaria; town</t>
  </si>
  <si>
    <t>H8112 = שִׁמְרוֹן מְראוֹן</t>
  </si>
  <si>
    <t>Shimron-meron = "watch-height of Meron"    1) a Canaanite royal city allotted to Zebulun    1a) probably the same as 'Shimron'</t>
  </si>
  <si>
    <t>Shimron-meron</t>
  </si>
  <si>
    <t>H8113 = שִׁמְרִי</t>
  </si>
  <si>
    <t>Shimri = "vigilant"    1) a Simeonite, son of Shemaiah and father of Jedaiah    2) father of Jediael, one of David's mighty warriors    3) a Merarite Levite, son of Hosah    4) a Kohathite Levite of the sons of Elizaphan</t>
  </si>
  <si>
    <t>Shimri</t>
  </si>
  <si>
    <t>(a)   Shimri; son of Shemaiah; tribe of Simeon; (b)   Shimri; father of Jediael, warrior, time of king David; (c)   Shimri; descendant of Merari; Levite; time of king David; (d)   Shimri; Levite; time of king Hezekiah</t>
  </si>
  <si>
    <t>H8114 = שְׁמַרְיָ֫הוּ</t>
  </si>
  <si>
    <t>Shemariah = "kept by Jehovah"    1) a Benjamite, one of David's mighty warriors who joined him at Ziklag    2) a son of king Rehoboam of Judah    3) an Israelite of the sons of Harim who had a foreign wife in the time of Ezra    4) an Israelite of the sons of Bani who had a foreign wife in the time of Ezra</t>
  </si>
  <si>
    <t>Shamariah</t>
  </si>
  <si>
    <t>Shemariah; various men \Shemariah; warrior; tribe of Benjamin; time of king David</t>
  </si>
  <si>
    <t>H8115 = שׇֽׁמְרָ֑יִן</t>
  </si>
  <si>
    <t>Samaria = "watch mountain"    1) the region of northern Palestine associated with the northern kingdom of the 10 tribes of Israelwhich split from the kingdom after the death of Solomon during the reign of his son Rehoboam and were ruled by Jeroboam    2) the capital city of the northern kingdom of Israel located 30 miles (50 km) north of Jerusalem and 6 miles (10 km) northwest of Shechem</t>
  </si>
  <si>
    <t>(2) שֹׁמְרוֹן   Samaria; town</t>
  </si>
  <si>
    <t>H8116 = שִׁמְרִית</t>
  </si>
  <si>
    <t>Shimrith = "vigilant"    1) a Moabitess, mother of Jehozabad, one of the assassins of king Joash of Judah</t>
  </si>
  <si>
    <t>Shimrith</t>
  </si>
  <si>
    <t>Shimrith; mother of Jehozabad, official, time of Joash</t>
  </si>
  <si>
    <t>H8117 = שִׁמְרֹנִי</t>
  </si>
  <si>
    <t>Shimronites = see Shimron "guardian"    1) descendants of Shimron</t>
  </si>
  <si>
    <t>Shimronite</t>
  </si>
  <si>
    <t>Shimronite; descendant of Shimron; tribe of Issachar</t>
  </si>
  <si>
    <t>H8118 = שֹׁמרֹנִי</t>
  </si>
  <si>
    <t>Samaritans = "of Samaria"    1) inhabitants of Samaria</t>
  </si>
  <si>
    <t>Samaritan</t>
  </si>
  <si>
    <t>Samaritan; inhabitant of Samaria</t>
  </si>
  <si>
    <t>H8119 = שִׁמְרָת</t>
  </si>
  <si>
    <t>Shimrath = "guard"    1) a Benjamite, son of Shimei</t>
  </si>
  <si>
    <t>Shimrath</t>
  </si>
  <si>
    <t>Shimrath; son of Shimei; family head; tribe of Benjamin</t>
  </si>
  <si>
    <t>H8120 = שְׁמַשׁ</t>
  </si>
  <si>
    <t>1) (Pael) to minister, serve</t>
  </si>
  <si>
    <t>to minister</t>
  </si>
  <si>
    <t>H8121 = שֶׁ֫מֶשׁ</t>
  </si>
  <si>
    <t>1) sun    1a) sun    1b) sunrise, sun-rising, east, sun-setting, west (of direction)    1c) sun (as object of illicit worship)    1d) openly, publicly (in other phrases)    1e) pinnacles, battlements, shields (as glittering or shining)</t>
  </si>
  <si>
    <t>sun</t>
  </si>
  <si>
    <t>sun-dial; (a)   shield; (b)   sun</t>
  </si>
  <si>
    <t>H8122 = שְׁמַשׁ</t>
  </si>
  <si>
    <t>1) sun</t>
  </si>
  <si>
    <t>H8123 = שִׁמְשׁוֹן</t>
  </si>
  <si>
    <t>Samson = "like the sun"    1) a Danite, son of Manoah, a Nazarite for life, and a judge of Israel for 20 years</t>
  </si>
  <si>
    <t>Samson</t>
  </si>
  <si>
    <t>Samson; son of Manoah; judge of Israel</t>
  </si>
  <si>
    <t>H8124 = שִׁמְשַׁי</t>
  </si>
  <si>
    <t>Shimshai = "sunny"    1) the scribe for Rehum, the satrap of Judea for the Persian government</t>
  </si>
  <si>
    <t>Shimshai</t>
  </si>
  <si>
    <t>Shimshai; scribe; after exile</t>
  </si>
  <si>
    <t>H8125 = שַׁמְשְׁרַי</t>
  </si>
  <si>
    <t>Shamsherai = "sunlike"    1) a Benjamite, son of Jeroham</t>
  </si>
  <si>
    <t>Shamsherai</t>
  </si>
  <si>
    <t>Shamsherai; son of Jeroham; family head; tribe of Benjamin</t>
  </si>
  <si>
    <t>H8126 = שֻׁמָתִי</t>
  </si>
  <si>
    <t>Shumathites = "the exalted"    1) a descendant or inhabitant of Shumah</t>
  </si>
  <si>
    <t>Shumathite</t>
  </si>
  <si>
    <t>Shumatite; clan of Kiriath-Jearim</t>
  </si>
  <si>
    <t>H8127 = שֵׁן</t>
  </si>
  <si>
    <t>1) tooth, ivory    1a) tooth    1a1) of man, lex talionis, beast    1b) tooth, tine (of fork)    1c) ivory    1c1) as material    1c2) of commerce    1d) sharp pointed rock</t>
  </si>
  <si>
    <t>tooth</t>
  </si>
  <si>
    <t>(1)   ivory; (2)   tooth, crag; (3)   tooth; (4)   Shen; location; near Mizpah</t>
  </si>
  <si>
    <t>H8128 = שֵׁן</t>
  </si>
  <si>
    <t>1) tooth</t>
  </si>
  <si>
    <t>H8129 = שֵׁן</t>
  </si>
  <si>
    <t>Shen = "crag"    1) a place in Palestine    1a) evidently somewhere in the neighbourhood of Mizpah</t>
  </si>
  <si>
    <t>Shen</t>
  </si>
  <si>
    <t>H8130 = שָׂנֵא</t>
  </si>
  <si>
    <t>1) to hate, be hateful    1a) (Qal) to hate    1a1) of man    1a2) of God    1a3) hater, one hating, enemy (participle) (subst)    1b) (Niphal) to be hated    1c) (Piel) hater (participle)    1c1) of persons, nations, God, wisdom</t>
  </si>
  <si>
    <t>to hate</t>
  </si>
  <si>
    <t>(a) qal   to hate; participle: enemy; (b) nif.   to be hated; (c) pi.   participle: enemy</t>
  </si>
  <si>
    <t>H8131 = שְׂנָא</t>
  </si>
  <si>
    <t>1) (P'al) to hate    1a) foe (participle)</t>
  </si>
  <si>
    <t>H8132 = שָׁנָא</t>
  </si>
  <si>
    <t>1) to change, alter    1a) (Qal) to change    1b) (Piel) to change, alter    1c) (Pual) to be changed</t>
  </si>
  <si>
    <t>to change</t>
  </si>
  <si>
    <t>H8133 = שְׁנָא</t>
  </si>
  <si>
    <t>1) to change, be altered, be changed    1a) (P'al) to change, be changed    1b) (Pael) to change, transform, frustrate    1b1) different (participle)    1c) (Ithpael) to be changed    1d) (Aphel) to change, alter</t>
  </si>
  <si>
    <t>(a) qal   to change; (b)   to repeat; (c) nif.   to be repeated; (d) pi.   to change; (e) pu.   to change; (f) hitp.   to disguise oneself</t>
  </si>
  <si>
    <t>H8134 = שִׁנְאָב</t>
  </si>
  <si>
    <t>Shinab = "splendour of the father"    1) the king of Admah in the time of Abraham</t>
  </si>
  <si>
    <t>Shinab</t>
  </si>
  <si>
    <t>Shinab; king of Admah</t>
  </si>
  <si>
    <t>H8135 = שִׂנְאָה</t>
  </si>
  <si>
    <t>1) hating, hatred, hate    1a) hatred    1a1) of man, God</t>
  </si>
  <si>
    <t>hating</t>
  </si>
  <si>
    <t>hatred</t>
  </si>
  <si>
    <t>H8136 = שִׁנְאָן</t>
  </si>
  <si>
    <t>1) repetition    1a) repetitions, twice-told repetition, twice ten thousands, thousands of repetitions, twice-told thousands    1a1) myriads (in effect)</t>
  </si>
  <si>
    <t>thousands</t>
  </si>
  <si>
    <t>highness</t>
  </si>
  <si>
    <t>H8137 = שֶׁנְאַצַּ֑ר</t>
  </si>
  <si>
    <t>Shenazar = "splendid leader"    1) a Judaite of the royal line, son or grandson of king Jehoiachin of Judah and uncle of Zerubbabel</t>
  </si>
  <si>
    <t>Shenazzar</t>
  </si>
  <si>
    <t>Shenazzar; son of Jehoiachin; tribe of Judah</t>
  </si>
  <si>
    <t>H8138a = שָׁנָה</t>
  </si>
  <si>
    <t>1) change, alter    1a) (Qal) to change    1b) (Piel) to change, alter    1c) (Pual) to be changed, mollified    1d) (Hithpael) to disguise oneself</t>
  </si>
  <si>
    <t>H8138b = שָׁנָה</t>
  </si>
  <si>
    <t>1) to repeat, do again    1a) (Qal) to do again    1b) (Niphal) to be repeated</t>
  </si>
  <si>
    <t>to repeat</t>
  </si>
  <si>
    <t>H8139 = שְׁנָה</t>
  </si>
  <si>
    <t>1) sleep</t>
  </si>
  <si>
    <t>sleep</t>
  </si>
  <si>
    <t>H8140 = שְׁנָה</t>
  </si>
  <si>
    <t>1) year</t>
  </si>
  <si>
    <t>year</t>
  </si>
  <si>
    <t>H8141 = שָׁנָה</t>
  </si>
  <si>
    <t>1) year    1a) as division of time    1b) as measure of time    1c) as indication of age    1d) a lifetime (of years of life)</t>
  </si>
  <si>
    <t>H8142 = שֵׁנָה</t>
  </si>
  <si>
    <t>H8143 = שֶׁנְהַבִּים</t>
  </si>
  <si>
    <t>1) ivory</t>
  </si>
  <si>
    <t>ivory</t>
  </si>
  <si>
    <t>H8144 = שָׁנִי</t>
  </si>
  <si>
    <t>1) scarlet, crimson    1a) properly, the insect 'coccus ilicis', the dried body of the female yielding colouring matter from which is made the dye used for cloth to colour it scarlet or crimson</t>
  </si>
  <si>
    <t>scarlet</t>
  </si>
  <si>
    <t>colouring-matter from egg-clusters of a cochineal, collected from the leaves of Quercus coccifera; scarlet</t>
  </si>
  <si>
    <t>H8145 = שֵׁנִי</t>
  </si>
  <si>
    <t>1) second    1a) second (the ordinal number)    1b) again (a second time)    1c) another, other (something as distinct from something else)</t>
  </si>
  <si>
    <t>second</t>
  </si>
  <si>
    <t>H8146 = שָׂנִיא</t>
  </si>
  <si>
    <t>1) hated, held in aversion</t>
  </si>
  <si>
    <t>hated</t>
  </si>
  <si>
    <t>disdained</t>
  </si>
  <si>
    <t>H8147 = שְׁנַ֫יִם</t>
  </si>
  <si>
    <t>1) two    1a) two (the cardinal number)    1a1) two, both, double, twice    1b) second (the ordinal number)    1c) in combination with other numbers    1d) both (a dual number)</t>
  </si>
  <si>
    <t>two</t>
  </si>
  <si>
    <t>H8148 = שְׁנִינָה</t>
  </si>
  <si>
    <t>1) sharp word, sharp (cutting) word, taunt, gibe</t>
  </si>
  <si>
    <t>taunt</t>
  </si>
  <si>
    <t>H8149 = שְׂנִיר</t>
  </si>
  <si>
    <t>Senir or Shenir = "snow mountain"    1) the Amorite name for Mount Hermon</t>
  </si>
  <si>
    <t>Senir</t>
  </si>
  <si>
    <t>Senir; range of mountains, north-east of Israel</t>
  </si>
  <si>
    <t>H8150 = שָׁנַן</t>
  </si>
  <si>
    <t>1) to sharpen, whet    1a) (Qal) to whet, sharpen    1b) (Piel) to sharpen, teach (incisively)    1c)(Hithpolel) to be pierced</t>
  </si>
  <si>
    <t>to sharpen</t>
  </si>
  <si>
    <t>(a) qal   to sharpen; (b) pi.   to inculcate, impress; (c) hitp.   to be pierced</t>
  </si>
  <si>
    <t>H8151 = שָׁנַס</t>
  </si>
  <si>
    <t>1) (Piel) to gird up</t>
  </si>
  <si>
    <t>to gird</t>
  </si>
  <si>
    <t>pi.   to gird</t>
  </si>
  <si>
    <t>H8152 = שִׁנְעָר</t>
  </si>
  <si>
    <t>Shinar = "country of two rivers"    1) the ancient name for the territory later known as Babylonia or Chaldea</t>
  </si>
  <si>
    <t>Shinar</t>
  </si>
  <si>
    <t>Shinar; region in Mesopotamia</t>
  </si>
  <si>
    <t>H8153 = שְׁנָת</t>
  </si>
  <si>
    <t>H8154 = שָׁסָה</t>
  </si>
  <si>
    <t>1) to spoil, plunder, take spoil    1a) (Qal)    1a1) to plunder    1a2) plunderers (participle)    1b) (Poel) to plunder</t>
  </si>
  <si>
    <t>to plunder</t>
  </si>
  <si>
    <t>(a) qal   to plunder; (b) qal   active participle: spoiler; (c) pi.   to plunder</t>
  </si>
  <si>
    <t>H8155 = שָׁסַס</t>
  </si>
  <si>
    <t>1) to plunder, spoil    1a) (Qal) to plunder    1b) (Niphal) to be plundered, be rifled</t>
  </si>
  <si>
    <t>(a) qal   to spoil; (b) nif.   to be spoiled</t>
  </si>
  <si>
    <t>H8156 = שָׁסַע</t>
  </si>
  <si>
    <t>1) to divide, cleave, part, split    1a) (Qal) cleaving, cleft (participle)    1b) (Piel) to tear in two, cleave in two</t>
  </si>
  <si>
    <t>to cleave</t>
  </si>
  <si>
    <t>(a) qal   to cleave; (b) pi.   to tear (asunder); (c) pi.   RSV TEV to persuade, convince; NIV to rebuke</t>
  </si>
  <si>
    <t>H8157 = שֶׁ֫סַע</t>
  </si>
  <si>
    <t>1) cleft, cloven, split</t>
  </si>
  <si>
    <t>cleft</t>
  </si>
  <si>
    <t>H8158 = שָׁסַף</t>
  </si>
  <si>
    <t>1) (Piel) to hew in pieces, cut in pieces    1a) meaning dubious</t>
  </si>
  <si>
    <t>to hew</t>
  </si>
  <si>
    <t>pi.   to cut to pieces?</t>
  </si>
  <si>
    <t>H8159 = שָׁעָה</t>
  </si>
  <si>
    <t>1) to look at or to, regard, gaze at or about    1a) (Qal) to gaze at, regard, behold, look about    1b) (Hiphil) to look away, cause gaze to turn away    1c) (Hithpael) to look in dismay, gaze about (in anxiety)</t>
  </si>
  <si>
    <t>to gaze</t>
  </si>
  <si>
    <t>(a) qal   to look (at, away); (b) hitp.   to gaze about; (c) hif.   to look away</t>
  </si>
  <si>
    <t>H8160 = שָׁעָה</t>
  </si>
  <si>
    <t>1) brief time, moment</t>
  </si>
  <si>
    <t>moment</t>
  </si>
  <si>
    <t>H8161 = שַׁעֲטָה</t>
  </si>
  <si>
    <t>1) stamping (of hoofs), crushing noise</t>
  </si>
  <si>
    <t>stamping</t>
  </si>
  <si>
    <t>H8162 = שַׁעַטְנֵז</t>
  </si>
  <si>
    <t>1) mixed stuff, fabric of mixed weave, linsey-woolsey    1a) a kind of cloth forbidden for garments    1b) cloth made by weaving linen and wool together</t>
  </si>
  <si>
    <t>mixed stuff</t>
  </si>
  <si>
    <t>made of different threads</t>
  </si>
  <si>
    <t>H8163a = שָׂעִר</t>
  </si>
  <si>
    <t>adj    1) hairy</t>
  </si>
  <si>
    <t>hairy</t>
  </si>
  <si>
    <t>H8163b = שָׂעִיר</t>
  </si>
  <si>
    <t>1) he-goat, buck    1a) as sacrificial animal</t>
  </si>
  <si>
    <t>he-goat</t>
  </si>
  <si>
    <t>(a)   goat, buck, kid; (b)   idol, demon (with the figure of goats); (c)   shower of rain; (d)   hairy</t>
  </si>
  <si>
    <t>H8163c = שָׂעִיר</t>
  </si>
  <si>
    <t>1) satyr, may refer to a demon possessed goat like the swine of Gadara (&lt;ref="Mat.8.30-32"&gt;Mt 8:30-32&lt;/ref&gt;)</t>
  </si>
  <si>
    <t>satyr</t>
  </si>
  <si>
    <t>H8164 = שְׂעִירִים</t>
  </si>
  <si>
    <t>1) raindrops, rain showers</t>
  </si>
  <si>
    <t>rain</t>
  </si>
  <si>
    <t>H8165a = שֵׂעִיר</t>
  </si>
  <si>
    <t>Seir = "hairy" or "shaggy"    n pr terr    2) the land of Edom, south of the Dead Sea n pr mont    3) a mountain range in Edom extending from the Dead Sea to the Elanitic Gulf    3a) apparently also called 'Mount Seir' and extending most of the distance of the mountain range itself    4) a mountain in northern Judah lying westward from Kirjath-jearim</t>
  </si>
  <si>
    <t>Seir</t>
  </si>
  <si>
    <t>(a)   Seir; man, people, location; (b)   Seir; location</t>
  </si>
  <si>
    <t>H8165b = שֵׂעִיר</t>
  </si>
  <si>
    <t>Seir = "hairy" or "shaggy"    n pr m    1) patriarch of the Horites, the inhabitants of Edom before the descendants of Esau, the Edomites</t>
  </si>
  <si>
    <t>H8166 = שְׂעִירָה</t>
  </si>
  <si>
    <t>1) she-goat</t>
  </si>
  <si>
    <t>female goat</t>
  </si>
  <si>
    <t>H8167 = שְׂעִירָה</t>
  </si>
  <si>
    <t>Seirath = "the shaggy"    1) a place probably in southeast Ephraim</t>
  </si>
  <si>
    <t>Seirah</t>
  </si>
  <si>
    <t>(1)   goat, buck, kid; (2)   Seirah; town; territory of Benjamin</t>
  </si>
  <si>
    <t>H8168 = שֹׁ֫עַל</t>
  </si>
  <si>
    <t>1) hollow hand, hollow of hand, handful    1a) hollow hand, hollow of hand    1b) handful</t>
  </si>
  <si>
    <t>handful</t>
  </si>
  <si>
    <t>H8169 = שַׁעַלְבִים</t>
  </si>
  <si>
    <t>Shaalbim or Shaalabbin = "place of foxes"    1) a town in Dan occupied by the Amorites</t>
  </si>
  <si>
    <t>Shaalbim</t>
  </si>
  <si>
    <t>שַׁעֲלַבִּין   Shaalbim; town; territory of Dan</t>
  </si>
  <si>
    <t>H8170 = שַׁעַלְבֹנִי</t>
  </si>
  <si>
    <t>Shaalbonite = see Shaalbim "place of foxes"    1) an inhabitant of Shaalbim or Shaalabbin</t>
  </si>
  <si>
    <t>Shaalbonite</t>
  </si>
  <si>
    <t>שַׁעַלְבּיִם   Shaalabbin; town; territory of Dan \of Shaalbon; inhabitant of Shaalbim, Shaalabbin</t>
  </si>
  <si>
    <t>H8171 = שַׁעֲלִים</t>
  </si>
  <si>
    <t>Shalim = "foxes"    1) a district in Israel</t>
  </si>
  <si>
    <t>Shaalim</t>
  </si>
  <si>
    <t>Shaalim; region; territory of Benjamin</t>
  </si>
  <si>
    <t>H8172 = שָׁעַן</t>
  </si>
  <si>
    <t>1) to lean on, trust in, support    1a) (Niphal) to lean, lean upon, support oneself    1a1) of trust in God (fig)</t>
  </si>
  <si>
    <t>to lean</t>
  </si>
  <si>
    <t>nif.   to support oneself on</t>
  </si>
  <si>
    <t>H8173a = שָׁעַע</t>
  </si>
  <si>
    <t>1) to be smeared over, be blinded    1a) (Qal)    1a1) to be smeared over, be blinded    1a2) to smear eyes shut    1b) (Hiphil) to besmear (of eyes), smear over eyes    1c) (Hithpalpel) to blind oneself, be blinded</t>
  </si>
  <si>
    <t>to smear</t>
  </si>
  <si>
    <t>H8173b = שָׁעַע</t>
  </si>
  <si>
    <t>1) to sport, take delight in    1a) (Pilpel) to sport, delight in, take delight in, delight oneself    1b) (Palpal) to be fondled    1c) (Hithpalpel) to delight oneself</t>
  </si>
  <si>
    <t>to delight</t>
  </si>
  <si>
    <t>(a) qal   to be pasted together; (b) pilp.   to delight; (c) pilp.pass.   to be fondled; (d) hitpalp.   to delight oneself; (e)   to be pasted; (f) hif.   to paste together</t>
  </si>
  <si>
    <t>H8174 = שַׁ֫עַף</t>
  </si>
  <si>
    <t>Shaaph = "division"    1) son of Jahdai of the family of Caleb, the brother of Jerahmeel    2) son of Caleb, the brother of Jerahmeel, by his concubine Maachah and father of Madmannah</t>
  </si>
  <si>
    <t>Shaaph</t>
  </si>
  <si>
    <t>(a)   Shaaph; descendant of Caleb; tribe of Judah; (b)   Shaaph; descendant of Caleb; tribe of Judah; founder of Madmannah</t>
  </si>
  <si>
    <t>H8175a = שָׂעַר</t>
  </si>
  <si>
    <t>1) to shudder, shiver, dread, bristle (with horror), be very afraid    1a) (Qal)    1a1) to bristle (with horror)    1a2) to dread</t>
  </si>
  <si>
    <t>to shudder</t>
  </si>
  <si>
    <t>(a) qal   to shudder; (b)   to know; (c)   to tear away; (d) nif.   to be tempestuous; (e) pi.   to whirl away; (f) hitp.   to storm against</t>
  </si>
  <si>
    <t>H8175b = שָׂעַר</t>
  </si>
  <si>
    <t>1) to storm away, sweep away, whirl away    1a) (Qal)    1a1) to sweep away    1a2) to storm away (of God's action against the wicked) (fig)    1b) (Niphal) to be stormy, be tempestuous (exceedingly)    1c) (Piel) to whirl away, be stormed away    1d) (Hithpael) to storm against, come as a storm</t>
  </si>
  <si>
    <t>to storm</t>
  </si>
  <si>
    <t>shudder; (a)   storm</t>
  </si>
  <si>
    <t>H8175c = שָׂעַר</t>
  </si>
  <si>
    <t>1) perhaps to be acquainted with</t>
  </si>
  <si>
    <t>to know</t>
  </si>
  <si>
    <t>H8176 = שָׁעַר</t>
  </si>
  <si>
    <t>1) to split open, reason out, calculate, reckon, estimate    1a) (Qal) to calculate &lt;ref="Pro.23.7"&gt;Pr 23:7&lt;/ref&gt;</t>
  </si>
  <si>
    <t>to calculate</t>
  </si>
  <si>
    <t>qal   to estimate</t>
  </si>
  <si>
    <t>H8177 = שְׂעַר</t>
  </si>
  <si>
    <t>1) hair (of head)</t>
  </si>
  <si>
    <t>hair</t>
  </si>
  <si>
    <t>H8178a = שַׂ֫עַר</t>
  </si>
  <si>
    <t>1) terror, horror</t>
  </si>
  <si>
    <t>shuddering</t>
  </si>
  <si>
    <t>H8178b = שַׂ֫עַר</t>
  </si>
  <si>
    <t>1) storm, tempest,</t>
  </si>
  <si>
    <t>storm</t>
  </si>
  <si>
    <t>H8179 = שַׁ֫עַר</t>
  </si>
  <si>
    <t>1) gate    1a) gate (of entrance)    1b) gate (of space inside gate, i.e. marketplace, public meeting place)    1b1) city, town    1c) gate (of palace, royal castle, temple, court of tabernacle)    1d) heaven</t>
  </si>
  <si>
    <t>gate</t>
  </si>
  <si>
    <t>(2)   gate</t>
  </si>
  <si>
    <t>H8180 = שַׁ֫עַר</t>
  </si>
  <si>
    <t>1) a unit of measure    1a) 100 measures = 100 for 1 = 100 fold</t>
  </si>
  <si>
    <t>hundredfold</t>
  </si>
  <si>
    <t>(1)   measure</t>
  </si>
  <si>
    <t>H8181 = שֵׂעָר</t>
  </si>
  <si>
    <t>1) hair    1a) hair (of animals, man)    1b) hair (of garment made of hair)</t>
  </si>
  <si>
    <t>H8182 = שֹׁעָר</t>
  </si>
  <si>
    <t>1) horrid, disgusting, vile, offensive</t>
  </si>
  <si>
    <t>disgusting</t>
  </si>
  <si>
    <t>burst open, bad, rotten (of figs)</t>
  </si>
  <si>
    <t>H8183 = שְׂעָרָה</t>
  </si>
  <si>
    <t>1) storm</t>
  </si>
  <si>
    <t>H8184 = שְׂעֹרָה</t>
  </si>
  <si>
    <t>1) barley    1a) barley (of the plant)    1b) barley (of the meal or grain)</t>
  </si>
  <si>
    <t>barley</t>
  </si>
  <si>
    <t>barley; type of grain; FF 95,96</t>
  </si>
  <si>
    <t>H8185 = שַׂעֲרָה</t>
  </si>
  <si>
    <t>1) a single hair</t>
  </si>
  <si>
    <t>H8186a = שַׁעֲרוּרָה</t>
  </si>
  <si>
    <t>1) horrible thing</t>
  </si>
  <si>
    <t>horrid</t>
  </si>
  <si>
    <t>H8186b = שַׁעֲרִירִיָּה</t>
  </si>
  <si>
    <t>horrible action</t>
  </si>
  <si>
    <t>H8187 = שְׁעַרְיָה</t>
  </si>
  <si>
    <t>Sheariah = "valued by Jehovah"    1) a Benjamite of the family of Saul, one of the 6 sons of Azel</t>
  </si>
  <si>
    <t>Sheariah</t>
  </si>
  <si>
    <t>Sheariah; son of Azel; tribe of Benjamin</t>
  </si>
  <si>
    <t>H8188 = שְׂעֹרִים</t>
  </si>
  <si>
    <t>Seorim = "barley"    1) a priest in the time of David in charge of the 4th course of service</t>
  </si>
  <si>
    <t>Seorim</t>
  </si>
  <si>
    <t>Seorim; priest; time of king David</t>
  </si>
  <si>
    <t>H8189 = שַׁעֲרַ֫יִם</t>
  </si>
  <si>
    <t>Shaaraim = "double gate"    1) a town in Judah    2) a town in Simeon</t>
  </si>
  <si>
    <t>Shaaraim</t>
  </si>
  <si>
    <t>(a)   Shaaraim; town; territory of Judah; (b)   Shaaraim; town; territory of Simeon</t>
  </si>
  <si>
    <t>H8190 = שַׁעַשְׁגַּז</t>
  </si>
  <si>
    <t>Shaashgaz = "servant of the beautiful"    1) the eunuch in the palace of Xerxes who was in charge of the women in the 2nd house</t>
  </si>
  <si>
    <t>Shaashgaz</t>
  </si>
  <si>
    <t>Shaashgaz; eunuch; time of king Ahasuerus (Xerxes)</t>
  </si>
  <si>
    <t>H8191 = שַׁעֲשֻׁעִים</t>
  </si>
  <si>
    <t>1) delight, enjoyment    1a) delight    1b) object of delight</t>
  </si>
  <si>
    <t>delight</t>
  </si>
  <si>
    <t>H8192 = שָׁפָה</t>
  </si>
  <si>
    <t>1) to sweep bare, scrape    1a) (Niphal) to be wind-swept, be bare, be scraped barren (by wind)    1b) (Pual) to be bare, be laid bare</t>
  </si>
  <si>
    <t>be bare</t>
  </si>
  <si>
    <t>(a) nif.   participle: swept bare; (b) pu.   to be emaciated</t>
  </si>
  <si>
    <t>H8193 = שָׂפָה</t>
  </si>
  <si>
    <t>1) lip, language, speech, shore, bank, brink, brim, side, edge, border, binding    1a) lip (as body part)    1b) language    1c) edge, shore, bank (of cup, sea, river, etc)</t>
  </si>
  <si>
    <t>lip</t>
  </si>
  <si>
    <t>lip, language, edge</t>
  </si>
  <si>
    <t>H8194 = שְׁפוֹת</t>
  </si>
  <si>
    <t>1) cream, cheese    1a) meaning dubious</t>
  </si>
  <si>
    <t>cheese</t>
  </si>
  <si>
    <t>cheese (from cow's milk)</t>
  </si>
  <si>
    <t>H8195 = שְׁפוֹ, שְׁפִי</t>
  </si>
  <si>
    <t>Shepho or Shephi = "bold"    1) an Edomite, son of Shobal of the sons of Seir</t>
  </si>
  <si>
    <t>Shephi</t>
  </si>
  <si>
    <t>Shepho; son of Shobal, son of of Seir</t>
  </si>
  <si>
    <t>H8196 = שְׁפוֹט</t>
  </si>
  <si>
    <t>1) judgment, act of judgment</t>
  </si>
  <si>
    <t>judgment</t>
  </si>
  <si>
    <t>H8197a = שְׁפוּפָם</t>
  </si>
  <si>
    <t>Shephuphan or Shupham = "serpent"    1) son of Bela and grandson of Benjamin</t>
  </si>
  <si>
    <t>Shephupham</t>
  </si>
  <si>
    <t>שְׁפוּפָן   Shephupham; son of Bela; tribe of Benjamin</t>
  </si>
  <si>
    <t>H8197b = שְׁפוּפָן</t>
  </si>
  <si>
    <t>Shephuphan</t>
  </si>
  <si>
    <t>Shephuphan; son of Bela; tribe of Benjamin</t>
  </si>
  <si>
    <t>H8198 = שִׁפְחָה</t>
  </si>
  <si>
    <t>1) maid, maid-servant, slavegirl    1a) maid, maid-servant (as belonging to a mistress)    1b) of address, speaker, humility (fig)</t>
  </si>
  <si>
    <t>maidservant</t>
  </si>
  <si>
    <t>maid-servant</t>
  </si>
  <si>
    <t>H8199 = שָׁפַט</t>
  </si>
  <si>
    <t>1) to judge, govern, vindicate, punish    1a) (Qal)    1a1) to act as law-giver or judge or governor (of God, man)    1a1a) to rule, govern, judge    1a2) to decide controversy (of God, man)    1a3) to execute judgment    1a3a) discriminating (of man)    1a3b) vindicating    1a3c) condemning and punishing    1a3d) at theophanic advent for final judgment    1b) (Niphal)    1b1) to enter into controversy, plead, have controversy together    1b2) to be judged    1c) (Poel) judge, opponent-at-law (participle)</t>
  </si>
  <si>
    <t>to judge</t>
  </si>
  <si>
    <t>(a) qal   to judge, to decide; (b) qal   active participle: judge; (c) nif.   to litigate, to be judged; (d) po.   participle: judge</t>
  </si>
  <si>
    <t>H8200 = שְׁפַט</t>
  </si>
  <si>
    <t>1) to judge    1a) (P'al) judge (participle)</t>
  </si>
  <si>
    <t>H8201 = שֶׁ֫פֶט</t>
  </si>
  <si>
    <t>H8202 = שָׁפָט</t>
  </si>
  <si>
    <t>Shaphat = "judged" or "he hath judged"    1) son of Hori and the prince of Simeon chosen to spy out the promised land    2) father of the prophet Elisha    3) a Judaite, son of Shemaiah and descendant of Zerubbabel in the royal line of Judah    4) a chief of the tribe of Gad    5) son of Adlai and chief herdsman for David over the herds in the valleys</t>
  </si>
  <si>
    <t>Shaphat</t>
  </si>
  <si>
    <t>(a)   Shaphat; son of Hori; spy; tribe of Simeon; (b)   Shaphat; father of prophet Elisha; (c)   Shaphat; descendant of Zerubbabel; tribe of Judah; (d)   Shaphat; man; tribe of Gad; (e)   Shaphat; son of Adlai; official; time of king David</t>
  </si>
  <si>
    <t>H8203 = שְׁפַטְיָהוּ</t>
  </si>
  <si>
    <t>Shephatiah = "Jehovah has judged"    1) a son of David by Abital; David's 5th son    2) head of a family of exiles returning from Babylon with Zerubbabel    3) another head of a family of exiles returning from Babylon with Zerubbabel    4) a Judaite, son of Mahalaleel and father of Amariah    5) a prince of Judah, son of Mattan and one of the counsellors who advised king Zedekiah of Judah to kill the prophet Jeremiah    6) the Haruphite, one of David's mighty warriors who joined him at Ziklag    7) son of Maachah and prince of the tribe of Simeon in the time of David    8) son of king Jehoshaphat of Judah and brother to his successor Jehoram</t>
  </si>
  <si>
    <t>Shephatiah</t>
  </si>
  <si>
    <t>(a)   Shephatiah; son of David; (b)   Shephatiah; father of Meshullam; tribe of Benjamin; (c)   Shephatiah; family head; after exile; (d)   Shephatiah; family head; Solomon's servants; after exile; (e)   Shephatiah; man; tribe of Judah; (f)   Shephatiah; son of Mattan; official; time of king Zedekiah ; (a)   Shephatiah; warrior; time of David; (b)   Shephatiah; son of Maacah; chief; tribe of Simeon; time of David; (c)   Shephatiah; son of Jehoshaphat, king of Judah</t>
  </si>
  <si>
    <t>H8204 = שִׁפְטָן</t>
  </si>
  <si>
    <t>Shiphtan = "judicial"    1) an Ephraimite, father of Kemuel, the leader of the tribe selected to divide the promised land between the tribes</t>
  </si>
  <si>
    <t>Shiphtan</t>
  </si>
  <si>
    <t>Shiphtan; man; tribe of Ephraim</t>
  </si>
  <si>
    <t>H8205 = שְׁפִי</t>
  </si>
  <si>
    <t>1) bareness, smooth or bare height, bare place, high places, barren height    1a) bareness    1b) bare place, bare height</t>
  </si>
  <si>
    <t>bareness</t>
  </si>
  <si>
    <t>(1a)   bareness; (1b)   bare hill; (2) שְׁפוֹ   Shephi; son of Shobal, son of Seir</t>
  </si>
  <si>
    <t>H8206 = שֻׁפִּים</t>
  </si>
  <si>
    <t>Shuppim = "serpents"    1) son of Iri or Ir, grandson of Bela, and great grandson of Benjamin    2) a Merarite Levite, son of Hosah, and in charge of the West Gate of the temple in the time of David</t>
  </si>
  <si>
    <t>Shuppim</t>
  </si>
  <si>
    <t>(a)   Shuppim; son of Ir; tribe of Benjamin; (b)   Shuppim; gatekeeper; tribe of Levi; time of David</t>
  </si>
  <si>
    <t>H8207 = שְׁפִיפֹן</t>
  </si>
  <si>
    <t>1) horned snake    2) (CLBL) a serpent, perhaps an adder or horned snake</t>
  </si>
  <si>
    <t>horned viper</t>
  </si>
  <si>
    <t>type of snake</t>
  </si>
  <si>
    <t>H8208 = שָׁפִיר</t>
  </si>
  <si>
    <t>Saphir = "fair"    1) a place in Judah; site unknown</t>
  </si>
  <si>
    <t>Shaphir</t>
  </si>
  <si>
    <t>Shaphir; town; territory of Ephraim</t>
  </si>
  <si>
    <t>H8209 = שַׁפִּיר</t>
  </si>
  <si>
    <t>1) fair, beautiful (of foliage)</t>
  </si>
  <si>
    <t>fair</t>
  </si>
  <si>
    <t>H8210 = שָׁפַךְ</t>
  </si>
  <si>
    <t>1) to pour, pour out, spill    1a) (Qal)    1a1) to pour, pour out    1a2) to shed (blood)    1a3) to pour out (anger or heart) (fig)    1b) (Niphal) to be poured out, be shed    1c) (Pual) to be poured out, be shed    1d) (Hithpael)    1d1) to be poured out    1d2) to pour out oneself</t>
  </si>
  <si>
    <t>to pour</t>
  </si>
  <si>
    <t>(a) qal   to pour (out); (b) nif.   to be poured out; (c) pu.   to be poured out; (d) hitp.   to be poured out</t>
  </si>
  <si>
    <t>H8211 = שֶׁ֫פֶךְ</t>
  </si>
  <si>
    <t>1) place of pouring</t>
  </si>
  <si>
    <t>pouring</t>
  </si>
  <si>
    <t>place of pouring out</t>
  </si>
  <si>
    <t>H8212 = שׇׁפְכָה</t>
  </si>
  <si>
    <t>1) penis, urethra, male organ    1a) as fluid duct</t>
  </si>
  <si>
    <t>penis</t>
  </si>
  <si>
    <t>male organ</t>
  </si>
  <si>
    <t>H8213 = שָׁפֵל</t>
  </si>
  <si>
    <t>1) to be or become low, sink, be humbled, be abased    1a) (Qal) to be or become low    1b) (Hiphil)    1b1) to lay or bring low, humiliate    1b2) to set in a lower place, show abasement    1b3) to make low, sit down</t>
  </si>
  <si>
    <t>to abase</t>
  </si>
  <si>
    <t>H8214 = שְׁפֵל</t>
  </si>
  <si>
    <t>1) to be or bring low, humble    1a) (Aphel) to bring low, humble</t>
  </si>
  <si>
    <t>be low</t>
  </si>
  <si>
    <t>(a) qal   to become low, to sink; (b) hif.   to lay low, to abase</t>
  </si>
  <si>
    <t>H8215 = שְׁפַל</t>
  </si>
  <si>
    <t>1) low, lowliest (of station)</t>
  </si>
  <si>
    <t>low</t>
  </si>
  <si>
    <t>low, humble</t>
  </si>
  <si>
    <t>H8216 = שֵׁ֫פֶל</t>
  </si>
  <si>
    <t>1) lowliness, low estate or condition</t>
  </si>
  <si>
    <t>poverty</t>
  </si>
  <si>
    <t>H8217 = שָׁפָל</t>
  </si>
  <si>
    <t>1) low, humble    1a) low (in height)    1b) low (in station), humble (of condition or spirit)    1c) humiliated    1d) lowly (as subst)</t>
  </si>
  <si>
    <t>low condition</t>
  </si>
  <si>
    <t>H8218 = שִׁפְלָה</t>
  </si>
  <si>
    <t>1) lowliness, humiliation, a low place</t>
  </si>
  <si>
    <t>humiliation</t>
  </si>
  <si>
    <t>H8219 = שְׁפֵלָה</t>
  </si>
  <si>
    <t>1) lowland, valley    1a) lowland    1a1) strip west of Judean mountains (technical term)    1a1a) the Shephelah    1a2) strip near coast north of Carmel</t>
  </si>
  <si>
    <t>lowland</t>
  </si>
  <si>
    <t>western foothills</t>
  </si>
  <si>
    <t>H8220 = שִׁפְלוּת</t>
  </si>
  <si>
    <t>1) sinking, idleness, inactivity</t>
  </si>
  <si>
    <t>idleness</t>
  </si>
  <si>
    <t>lowness</t>
  </si>
  <si>
    <t>H8221 = שְׁפָם</t>
  </si>
  <si>
    <t>Shepham = "bald"    1) a place or region in northeastern Canaan on the eastern border</t>
  </si>
  <si>
    <t>Shepham</t>
  </si>
  <si>
    <t>Shepham; location along eastern boundary of Israel</t>
  </si>
  <si>
    <t>H8222 = שָׂפָם</t>
  </si>
  <si>
    <t>1) moustache</t>
  </si>
  <si>
    <t>mustache</t>
  </si>
  <si>
    <t>moustache</t>
  </si>
  <si>
    <t>H8223 = שָׁפָם</t>
  </si>
  <si>
    <t>Shapham = "bold"    1) a subchief of the tribe of Gad in the land of Bashan</t>
  </si>
  <si>
    <t>Shapham</t>
  </si>
  <si>
    <t>Shapham; man; tribe of Gad</t>
  </si>
  <si>
    <t>H8224 = שִׂפְמוֹת</t>
  </si>
  <si>
    <t>Siphmoth = "fruitful"    1) a place in the Nekeb in southern Judah</t>
  </si>
  <si>
    <t>Siphmoth</t>
  </si>
  <si>
    <t>Siphmoth; town; territory of Judah</t>
  </si>
  <si>
    <t>H8225 = שִׁפְמִי</t>
  </si>
  <si>
    <t>Shiphmite = see Siphmoth "fruitful"    1) an inhabitant of Shepham or Siphmoth</t>
  </si>
  <si>
    <t>Shiphmite</t>
  </si>
  <si>
    <t>Shiphmite; inhabitant of Shepham</t>
  </si>
  <si>
    <t>H8226 = שָׂפַן</t>
  </si>
  <si>
    <t>1) to cover, cover in, panel, hide, treasure up    1a) (Qal)    1a1) covered, panelled, treasures (participle)</t>
  </si>
  <si>
    <t>to treasure</t>
  </si>
  <si>
    <t>qal   to hide \plenty</t>
  </si>
  <si>
    <t>H8227a = שָׁפָן</t>
  </si>
  <si>
    <t>1) rock badger, coney, the hyrax</t>
  </si>
  <si>
    <t>rock badger</t>
  </si>
  <si>
    <t>(1)   rock badger, coney ; (2)   Shaphan; son of Azaliah; secretary; time of king Josiah</t>
  </si>
  <si>
    <t>H8227b = שָׁפָן</t>
  </si>
  <si>
    <t>Shaphan  = "coney"    n pr m    1) secretary or scribe of king Josiah of Judah    2) father of Ahikam in the time of king Josiah of Judah    2a) improbably the same as 2    3) father of Elasah in the time of the prophet Jeremiah    3a) perhaps the same as 3    4) a scribe and father of Gemariah    4a) perhaps the same as 2    5) father of Jaazaniah in the time of Ezekiel    5a) perhaps the same as 2</t>
  </si>
  <si>
    <t>Shaphan</t>
  </si>
  <si>
    <t>H8228 = שֶׁ֫פַע</t>
  </si>
  <si>
    <t>1) abundance</t>
  </si>
  <si>
    <t>abundance</t>
  </si>
  <si>
    <t>H8229 = שִׁפְעָה</t>
  </si>
  <si>
    <t>1) abundance, quantity, multitude</t>
  </si>
  <si>
    <t>H8230 = שִׁפְעִי</t>
  </si>
  <si>
    <t>Shiphi = "abundant"    1) a Simeonite, son of Allon and father of Ziza in the time of king Hezekiah of Judah</t>
  </si>
  <si>
    <t>Shiphi</t>
  </si>
  <si>
    <t>Shiphi; son of Allon; tribe of Simeon</t>
  </si>
  <si>
    <t>H8231 = שָׁפַר</t>
  </si>
  <si>
    <t>1) to be pleasing, be beautiful, be fair, be comely, be bright, glisten    1a) (Qal) to be beautiful</t>
  </si>
  <si>
    <t>to polish</t>
  </si>
  <si>
    <t>qal   to be pleasing</t>
  </si>
  <si>
    <t>H8232 = שְׁפַר</t>
  </si>
  <si>
    <t>1) to be fair, be seemly, seem good, seem pleasing    1a) (P'al) to seem good, be acceptable</t>
  </si>
  <si>
    <t>to acceptable</t>
  </si>
  <si>
    <t>H8233 = שֶׁ֫פֶר</t>
  </si>
  <si>
    <t>1) beauty, goodness, goodliness</t>
  </si>
  <si>
    <t>beauty</t>
  </si>
  <si>
    <t>(1)   beauty; (2)   Shepher; mountain along route of exodus</t>
  </si>
  <si>
    <t>H8234 = שֶׁ֫פֶר</t>
  </si>
  <si>
    <t>Shapher = "beauty"    1) a station of Israel in the wilderness</t>
  </si>
  <si>
    <t>Shepher</t>
  </si>
  <si>
    <t>H8235 = שִׁפְרָה</t>
  </si>
  <si>
    <t>1) (Piel) fairness, clearness</t>
  </si>
  <si>
    <t>clearness</t>
  </si>
  <si>
    <t>H8236 = שִׁפְרָה</t>
  </si>
  <si>
    <t>Shiphrah = "fair"    1) one of the two Hebrew midwives who were ordered by Pharaoh to kill all the male children born to the Hebrews but who disobeyed</t>
  </si>
  <si>
    <t>Shiphrah</t>
  </si>
  <si>
    <t>(1)   brightness; (2)   Shiphrah; midwife</t>
  </si>
  <si>
    <t>H8237 = שַׁפְרִיר</t>
  </si>
  <si>
    <t>1) canopy, royal pavilion    1a) meaning doubtful</t>
  </si>
  <si>
    <t>pavilion</t>
  </si>
  <si>
    <t>state-tent?</t>
  </si>
  <si>
    <t>H8238 = שְׁפַרְפָּר</t>
  </si>
  <si>
    <t>1) dawn, early morning</t>
  </si>
  <si>
    <t>dawn</t>
  </si>
  <si>
    <t>H8239 = שָׁפַת</t>
  </si>
  <si>
    <t>1) to set, place, put, ordain    1a) (Qal)    1a1) to set    1a2) to ordain, establish</t>
  </si>
  <si>
    <t>to set</t>
  </si>
  <si>
    <t>(a) qal   to set upon; (b)   to set (ready)</t>
  </si>
  <si>
    <t>H8240a = שְׁפַתָּ֑יִם</t>
  </si>
  <si>
    <t>1) probably same as מִשְׁפְּתַ֫יִם, probably fire-places or ash-heaps    1a) meaning doubtful</t>
  </si>
  <si>
    <t>ash heep</t>
  </si>
  <si>
    <t>H8240b = שְׁפַתַּ֫יִם</t>
  </si>
  <si>
    <t>1) hook-shaped pegs, hooks, pots, fold    1a) meaning doubtful</t>
  </si>
  <si>
    <t>hook</t>
  </si>
  <si>
    <t>pack-saddles; (a)   places of deposit</t>
  </si>
  <si>
    <t>H8241 = שֶׁצֶף</t>
  </si>
  <si>
    <t>1) flood, downpour, overflowing</t>
  </si>
  <si>
    <t>overflowing</t>
  </si>
  <si>
    <t>flowing</t>
  </si>
  <si>
    <t>H8242 = שַׂק</t>
  </si>
  <si>
    <t>1) mesh, sackcloth, sack, sacking    1a) sack (for grain)    1b) sackcloth    1b1) worn in mourning or humiliation    1b2) same material spread out to lie on</t>
  </si>
  <si>
    <t>sackcloth</t>
  </si>
  <si>
    <t>sack(cloth)</t>
  </si>
  <si>
    <t>H8243 = שָׁק</t>
  </si>
  <si>
    <t>1) leg (lower)</t>
  </si>
  <si>
    <t>leg</t>
  </si>
  <si>
    <t>H8244 = שָׂקַד</t>
  </si>
  <si>
    <t>1) to bind, bind on, be kept on (meaning doubtful)    1a) (Niphal) to be kept on</t>
  </si>
  <si>
    <t>to bind</t>
  </si>
  <si>
    <t>nif.   to be bound?</t>
  </si>
  <si>
    <t>H8245 = שָׁקַד</t>
  </si>
  <si>
    <t>1) to wake, watch, awake, be alert    1a) (Qal)    1a1) to keep watch of, be wakeful over    1a2) to be wakeful, wake (as mourner or sufferer)</t>
  </si>
  <si>
    <t>to watch</t>
  </si>
  <si>
    <t>(a) qal   to be emaciated; (b)   to be wakeful; (c) pu.   to be shaped like almonds</t>
  </si>
  <si>
    <t>H8246 = שָׁקַד</t>
  </si>
  <si>
    <t>1) (Pual) cups shaped like almond blossoms (participle)</t>
  </si>
  <si>
    <t>be almond shaped</t>
  </si>
  <si>
    <t>almond tree</t>
  </si>
  <si>
    <t>H8247 = שָׁקֵד</t>
  </si>
  <si>
    <t>1) almond tree, almonds    1a) almond (the nut)    1b) almond-tree</t>
  </si>
  <si>
    <t>almond</t>
  </si>
  <si>
    <t>H8248 = שָׁקָה</t>
  </si>
  <si>
    <t>1) to give to drink, irrigate, drink, water, cause to drink water    1a) (Hiphil)    1a1) to water, irrigate    1a2) to water, give drink to    1b) (Pual) to be watered    1c) (Niphal) variant</t>
  </si>
  <si>
    <t>to water</t>
  </si>
  <si>
    <t>(a) pu.   to be moistened; (b) hif.   to cause to drink</t>
  </si>
  <si>
    <t>H8249 = שִׁקֻּו</t>
  </si>
  <si>
    <t>1) drink, refreshment</t>
  </si>
  <si>
    <t>drink</t>
  </si>
  <si>
    <t>H8250 = שִׁקּוּי</t>
  </si>
  <si>
    <t>H8251 = שִׁקּוּץ</t>
  </si>
  <si>
    <t>1) detestable thing or idol, abominable thing, abomination, idol, detested thing</t>
  </si>
  <si>
    <t>abomination</t>
  </si>
  <si>
    <t>abomination, something detestable; usually referring to idol</t>
  </si>
  <si>
    <t>H8252 = שָׁקַט</t>
  </si>
  <si>
    <t>1) to be quiet, be tranquil, be at peace, be quiet, rest, lie still, be undisturbed    1a) (Qal)    1a1) to be quiet, be undisturbed    1a1a) to be at peace (of land)    1a2) to be quiet, be inactive    1b) (Hiphil)    1b1) to show quietness    1b1a) quietness, display of quietness (subst)    1b2) to quiet, be quiet    1b3) to cause quietness, pacify, allay</t>
  </si>
  <si>
    <t>to quiet</t>
  </si>
  <si>
    <t>quietness</t>
  </si>
  <si>
    <t>H8253 = שֶׁ֫קֶט</t>
  </si>
  <si>
    <t>1) quiet, tranquillity, quietness</t>
  </si>
  <si>
    <t>(a) qal   to be at peace; (b) hif.   to cause quietness; (c)   to show quietness</t>
  </si>
  <si>
    <t>H8254 = שָׁקַל</t>
  </si>
  <si>
    <t>1) to weigh, weigh out, pay out    1a) (Qal)    1a1) to weigh    1a2) to weigh out (a price)    1a3) of grief (fig)    1b) (Niphal)    1b1) to be weighed    1b2) to be weighed out</t>
  </si>
  <si>
    <t>to weigh</t>
  </si>
  <si>
    <t>(a) qal   to weigh (out); (b) nif.   to be weighed (out)</t>
  </si>
  <si>
    <t>H8255 = שֶׁ֫קֶל</t>
  </si>
  <si>
    <t>1) shekel    1a) the chief unit of weight or measure    1a1) gold-1/10000 of a talent and equal to 220 grains    1a2) silver-1/3000 of a talent and equal to 132 grains    1a3) copper-1/1500 of a talent and equal to 528 grains</t>
  </si>
  <si>
    <t>shekel</t>
  </si>
  <si>
    <t>weight of 11.5 grams, used for payment; equals 20 gerahs and 2 bekas; 50 shekels make up 1 mina</t>
  </si>
  <si>
    <t>H8256 = שִׁקְמָה</t>
  </si>
  <si>
    <t>1) sycamore tree (bearing figs)</t>
  </si>
  <si>
    <t>sycamore</t>
  </si>
  <si>
    <t>sycamore tree</t>
  </si>
  <si>
    <t>H8257 = שָׁקַע</t>
  </si>
  <si>
    <t>1) to sink, sink down, subside    1a) (Qal) to sink    1b) (Niphal) to sink, collapse    1c)(Hiphil) to sink down, cause to settle</t>
  </si>
  <si>
    <t>to sink</t>
  </si>
  <si>
    <t>(a) qal   to sink (down); (b) nif.   to sink; (c) hif.   to make to sink; (d)   to hold down</t>
  </si>
  <si>
    <t>H8258 = שְׁקַעֲרוּרָה</t>
  </si>
  <si>
    <t>1) depression, hollow</t>
  </si>
  <si>
    <t>hollow</t>
  </si>
  <si>
    <t>depressions</t>
  </si>
  <si>
    <t>H8259 = שָׁקַף</t>
  </si>
  <si>
    <t>1) to overlook, look down or out, overhang, look out and down    1a) (Niphal) to lean over (and look), look down    1b) (Hiphil) to look down, look down upon</t>
  </si>
  <si>
    <t>to look</t>
  </si>
  <si>
    <t>(a) nif.   to look down; (b) hif.   to look down</t>
  </si>
  <si>
    <t>H8260 = שֶׁ֫קֶף</t>
  </si>
  <si>
    <t>1) framework, casing (of doors), door, lintel</t>
  </si>
  <si>
    <t>frame</t>
  </si>
  <si>
    <t>windows</t>
  </si>
  <si>
    <t>H8261 = שָׁקוּף</t>
  </si>
  <si>
    <t>1) frame, casing (of windows), beams laid over, window frames</t>
  </si>
  <si>
    <t>frame?</t>
  </si>
  <si>
    <t>H8262 = שִׁקֵּץ</t>
  </si>
  <si>
    <t>1) (Piel) to detest, make abominable, count filthy, make detestable    1a) to detest    1b) to make detestable</t>
  </si>
  <si>
    <t>to detest</t>
  </si>
  <si>
    <t>(a) pi.   to contaminate; (b)   to abominate</t>
  </si>
  <si>
    <t>H8263 = שֶׁ֫קֶץ</t>
  </si>
  <si>
    <t>1) detestable thing or idol, an unclean thing, an abomination, detestation</t>
  </si>
  <si>
    <t>detestation</t>
  </si>
  <si>
    <t>abominable thing</t>
  </si>
  <si>
    <t>H8264 = שָׁקַק</t>
  </si>
  <si>
    <t>1) to run, run about, rush, run to and fro, be eager or greedy or thirsty    1a) (Qal) roving, ranging, longing, rush out upon (participle)    1b) (Hithpalpel) to rush to and fro, rush back and forth</t>
  </si>
  <si>
    <t>to rush</t>
  </si>
  <si>
    <t>(a) qal   to rush upon, forth; (b) hitpalp.   to run to and fro</t>
  </si>
  <si>
    <t>H8265 = שָׂקַר</t>
  </si>
  <si>
    <t>1) (Piel) to ogle, be wanton    1a) ogling (participle)</t>
  </si>
  <si>
    <t>to ogle</t>
  </si>
  <si>
    <t>pi.   to ogle</t>
  </si>
  <si>
    <t>H8266 = שָׁקַר</t>
  </si>
  <si>
    <t>1) to do or deal falsely, be false, trick, cheat    1a) (Piel) to deal falsely    1b) (Qal) to deal falsely</t>
  </si>
  <si>
    <t>to deal</t>
  </si>
  <si>
    <t>(a) qal   to act falsely; (b) pi.   to deceive, to lie</t>
  </si>
  <si>
    <t>H8267 = שֶׁ֫קֶר</t>
  </si>
  <si>
    <t>1) lie, deception, disappointment, falsehood    1a) deception (what deceives or disappoints or betrays one)    1b) deceit, fraud, wrong    1b1) fraudulently, wrongfully (as adverb)    1c) falsehood (injurious in testimony)    1c1) testify falsehood, false oath, swear falsely    1d) falsity (of false or self-deceived prophets)    1e) lie, falsehood (in general)    1e1) false tongue    1f) in vain</t>
  </si>
  <si>
    <t>deception</t>
  </si>
  <si>
    <t>lie, deception</t>
  </si>
  <si>
    <t>H8268 = שֹׁ֫קֶת</t>
  </si>
  <si>
    <t>1) watering trough</t>
  </si>
  <si>
    <t>trough</t>
  </si>
  <si>
    <t>watering-trough</t>
  </si>
  <si>
    <t>H8269 = שַׂר</t>
  </si>
  <si>
    <t>1) prince, ruler, leader, chief, chieftain, official, captain    1a) chieftain, leader    1b) vassal, noble, official (under king)    1c) captain, general, commander (military)    1d) chief, head, overseer (of other official classes)    1e) heads, princes (of religious office)    1f) elders (of representative leaders of people)    1g) merchant-princes (of rank and dignity)    1h) patron-angel    1i) Ruler of rulers (of God)    1j) warden</t>
  </si>
  <si>
    <t>ruler</t>
  </si>
  <si>
    <t>(1)   chief, prince; (b)   patron-angel</t>
  </si>
  <si>
    <t>H8270 = שֹׁר</t>
  </si>
  <si>
    <t>1) umbilical cord, navel, navel-string</t>
  </si>
  <si>
    <t>umbilical cord</t>
  </si>
  <si>
    <t>bracelet \navel</t>
  </si>
  <si>
    <t>H8271 = שְׁרָא</t>
  </si>
  <si>
    <t>1) to loosen, abide, begin    1a) (P'al)    1a1) to loosen    1a2) to abide (from loosing girths for camp)    1b) (Pael) to begin, open    1c) (Ithpael) to be loosened</t>
  </si>
  <si>
    <t>to loose</t>
  </si>
  <si>
    <t>H8272 = שַׁרְאֶ֫צֶר</t>
  </si>
  <si>
    <t>Sharezer or Sherezer = "prince of fire"    1) son of king Sennacherib of Assyria and murderer of his father    2) an Israelite whom the people sent to the house of God to pray in the time of the prophet Zechariah and king Darius</t>
  </si>
  <si>
    <t>Sharezer</t>
  </si>
  <si>
    <t>(a)   Sharezer; son of Sennacherib, king of Assyria; (b)   Sharezer; man; from Bethel; time of prophet Zechariah</t>
  </si>
  <si>
    <t>H8273 = שָׁרָב</t>
  </si>
  <si>
    <t>1) burning or scorching heat, parched ground</t>
  </si>
  <si>
    <t>scorching</t>
  </si>
  <si>
    <t>parching heat</t>
  </si>
  <si>
    <t>H8274 = שֵׁרֵֽבְיָה</t>
  </si>
  <si>
    <t>Sherebiah = "Jehovah has scorched"    1) a Levite who assisted Ezra at the reading of the Law and who sealed the covenant with Nehemiah</t>
  </si>
  <si>
    <t>Sherebiah</t>
  </si>
  <si>
    <t>Sherebiah; Levite; after exile</t>
  </si>
  <si>
    <t>H8275 = שַׁרְבִֿיט</t>
  </si>
  <si>
    <t>1) sceptre    2) (TWOT) dart, spear</t>
  </si>
  <si>
    <t>scepter</t>
  </si>
  <si>
    <t>H8276 = שָׂרַג</t>
  </si>
  <si>
    <t>1) to be intertwined    1a) (Pual) to be intertwined    1b) (Hithpael) to intertwine oneself</t>
  </si>
  <si>
    <t>to intertwine</t>
  </si>
  <si>
    <t>(a) pu.   to be intertwined; (b) hitp.   to intertwine oneself</t>
  </si>
  <si>
    <t>H8277 = שָׂרַד</t>
  </si>
  <si>
    <t>1) (Qal) to escape, survive</t>
  </si>
  <si>
    <t>to escape</t>
  </si>
  <si>
    <t>qal   to run away</t>
  </si>
  <si>
    <t>H8278 = שְׂרָד</t>
  </si>
  <si>
    <t>1) plaited or braided work</t>
  </si>
  <si>
    <t>braiding</t>
  </si>
  <si>
    <t>kind of woven material</t>
  </si>
  <si>
    <t>H8279 = שֶׂ֫רֶד</t>
  </si>
  <si>
    <t>1) stylus, a line, marker    1a) a marking tool for wood</t>
  </si>
  <si>
    <t>stylus</t>
  </si>
  <si>
    <t>red chalk</t>
  </si>
  <si>
    <t>H8280 = שָׂרָה</t>
  </si>
  <si>
    <t>1) contend, have power, contend with, persist, exert oneself, persevere    1a) (Qal) to persevere, contend with</t>
  </si>
  <si>
    <t>to strive</t>
  </si>
  <si>
    <t>qal   to contend</t>
  </si>
  <si>
    <t>H8281 = שָׁרָה</t>
  </si>
  <si>
    <t>1) to let loose, free    1a) (Qal) to let loose    1b) (Piel) to set free</t>
  </si>
  <si>
    <t>to free</t>
  </si>
  <si>
    <t>(a) qal   to let loose; (b) pi.   to loose</t>
  </si>
  <si>
    <t>H8282 = שָׂרָה</t>
  </si>
  <si>
    <t>1) princess, noblewoman, noble lady</t>
  </si>
  <si>
    <t>princess</t>
  </si>
  <si>
    <t>(1)   mistress</t>
  </si>
  <si>
    <t>H8283 = שָׂרָה</t>
  </si>
  <si>
    <t>Sarah = "noblewoman"    1) wife of Abraham and mother of Isaac</t>
  </si>
  <si>
    <t>Sarah</t>
  </si>
  <si>
    <t>(2)   Sarah; wife of Abraham</t>
  </si>
  <si>
    <t>H8284 = שָׁרָה</t>
  </si>
  <si>
    <t>1) wall    2) (CLBL) vine-row</t>
  </si>
  <si>
    <t>vine-row</t>
  </si>
  <si>
    <t>H8285 = שֵׁרָה</t>
  </si>
  <si>
    <t>1) bracelet</t>
  </si>
  <si>
    <t>bracelet</t>
  </si>
  <si>
    <t>H8286 = שְׂרוּג</t>
  </si>
  <si>
    <t>Serug = "branch"    1) son of Reu and great grandfather of Abraham</t>
  </si>
  <si>
    <t>Serug</t>
  </si>
  <si>
    <t>Serug; son of Reu; descendant of Shem</t>
  </si>
  <si>
    <t>H8287 = שָׁרוּחֶ֑ן</t>
  </si>
  <si>
    <t>Sharuhen = "refuge of grace"    1) a city in Judah allotted to Simeon</t>
  </si>
  <si>
    <t>Sharuhen</t>
  </si>
  <si>
    <t>Sharuhen; town; territory of Simeon</t>
  </si>
  <si>
    <t>H8288 = שְׂרוֹךְ</t>
  </si>
  <si>
    <t>1) sandal thong</t>
  </si>
  <si>
    <t>thong</t>
  </si>
  <si>
    <t>shoe-latchet</t>
  </si>
  <si>
    <t>H8289 = שָׁרוֹן</t>
  </si>
  <si>
    <t>1) plain, level    Sharon = "a plain"    n pr loc    2) the district lying between the mountains of central Palestine and the Mediterranean Sea and north of Joppa    3) a district on the east of the Jordan around Gilead and Bashan</t>
  </si>
  <si>
    <t>Sharon</t>
  </si>
  <si>
    <t>(a)   Sharon; plain along the coast of the Mediterranean; (b)   Sharon; location; territory of Gad</t>
  </si>
  <si>
    <t>H8290 = שָׁרוֹנִי</t>
  </si>
  <si>
    <t>Sharonite = see Sharon "a plain"    1) inhabitant of the district of Sharon</t>
  </si>
  <si>
    <t>Sharonite</t>
  </si>
  <si>
    <t>Sharonite; inhabitant of Sharon</t>
  </si>
  <si>
    <t>H8291 = שָׂרֹק</t>
  </si>
  <si>
    <t>1) vine-tendrils or clusters</t>
  </si>
  <si>
    <t>tendril</t>
  </si>
  <si>
    <t>H8292 = שְׁרִיקָה</t>
  </si>
  <si>
    <t>1) piping, whistling, hissing</t>
  </si>
  <si>
    <t>piping</t>
  </si>
  <si>
    <t>H8293 = שֵׁרוּת</t>
  </si>
  <si>
    <t>1) remnant</t>
  </si>
  <si>
    <t>remnant</t>
  </si>
  <si>
    <t>H8294 = שֶׂ֫רַח, שָׂ֫רַח</t>
  </si>
  <si>
    <t>Serah = "the prince breathed"    1) daughter of Asher    1a) also 'Sarah'</t>
  </si>
  <si>
    <t>Serah</t>
  </si>
  <si>
    <t>Serah; daughter of Asher</t>
  </si>
  <si>
    <t>H8295 = שָׂרַט</t>
  </si>
  <si>
    <t>1) to incise, scratch, tattoo, cut    1a) (Qal) to make incision    1b) (Niphal) to be scratched or lacerated, be cut</t>
  </si>
  <si>
    <t>to incise</t>
  </si>
  <si>
    <t>H8296a = שֶׂ֫רֶט</t>
  </si>
  <si>
    <t>1) incision, cut</t>
  </si>
  <si>
    <t>incision</t>
  </si>
  <si>
    <t>(a) qal   to make incisions; (b) nif.   to make oneself scratched</t>
  </si>
  <si>
    <t>H8296b = שָׂרֶ֫טֶת</t>
  </si>
  <si>
    <t>H8297 = שָׂרַי</t>
  </si>
  <si>
    <t>Sarai = "princess"    1) original name of Sarah the wife of Abram or Abraham</t>
  </si>
  <si>
    <t>Sarai</t>
  </si>
  <si>
    <t>Sarai; wife of Abraham</t>
  </si>
  <si>
    <t>H8298 = שָׁרָ֑י</t>
  </si>
  <si>
    <t>Sharai = "releaser"    1) a son of Bani who put away his foreign wife in the time of Ezra</t>
  </si>
  <si>
    <t>Sharai</t>
  </si>
  <si>
    <t>Sharai; man; married foreign wife; after exile</t>
  </si>
  <si>
    <t>H8299 = שָׂרִיג</t>
  </si>
  <si>
    <t>1) tendril, twig, branch</t>
  </si>
  <si>
    <t>vine (FF 188-190)</t>
  </si>
  <si>
    <t>H8300 = שָׂרִיד</t>
  </si>
  <si>
    <t>1) survivor, remnant, that which is left    1a) survivor</t>
  </si>
  <si>
    <t>survivor</t>
  </si>
  <si>
    <t>(1)   survivor; (2)   Sarid; location; territory of Zebulun</t>
  </si>
  <si>
    <t>H8301 = שָׂרִיד</t>
  </si>
  <si>
    <t>Sarid = "survivor"    1) a place or landmark on the border of Zebulun</t>
  </si>
  <si>
    <t>Sarid</t>
  </si>
  <si>
    <t>H8302a = שִׁרְיָה</t>
  </si>
  <si>
    <t>1) a weapon    1a) perhaps a lance, javelin</t>
  </si>
  <si>
    <t>lance</t>
  </si>
  <si>
    <t>H8302b = שִׁרְיוֹן</t>
  </si>
  <si>
    <t>1) body armour</t>
  </si>
  <si>
    <t>armor</t>
  </si>
  <si>
    <t>coat of mail</t>
  </si>
  <si>
    <t>H8303 = שִׂרְיֹן</t>
  </si>
  <si>
    <t>Sirion = "breastplate"    1) one of the names of Mount Hermon this one used by the Sidonians</t>
  </si>
  <si>
    <t>Sirion</t>
  </si>
  <si>
    <t>Sirion; range of mountains, north-east of Israel</t>
  </si>
  <si>
    <t>H8304 = שְׂרָיָהוּ</t>
  </si>
  <si>
    <t>Seraiah = "Jehovah is ruler"    n pr m    1) the scribe or secretary of David    2) son of Azariah, father of Jehozadak, and the chief priest in the reign of king Zedekiah of Judah and at the time of the capture of Jerusalem    3) son of Tanhumeth the Netophathite and one of the men who went to Gedaliah, the governor over Judah appointed by Nebuchadnezzar, and gave their oath to serve the king of Babylon    4) a Judaite, son of Kenaz, brother of Othniel, and father of Joab    5) a Simeonite, father of Josibiah and grandfather of Jehu    6) a people of the province who returned from exile with Zerubbabel    6a) maybe the same as 10    7) son of Azariah and father of Ezra the priest and scribe    8) a priest who sealed the covenant with Nehemiah    9) a priest, son of Hilkiah in the time of Nehemiah    10) a priest or Levite who returned from exile with Zerubbabel    10a) probably a priest and the head of a family of priests after the exile. Maybe same as 6    11) son of Meraiah and messenger sent by the prophet Jeremiah to Babylon with a book of his writings    12) son of Azriel and one of the 3 men commanded by king Jehoiakim of Judah to seize Jeremiah and Baruch</t>
  </si>
  <si>
    <t>Seraiah</t>
  </si>
  <si>
    <t>(a) שַׁוְשָׁא   Seraiah; secretary; time of king David; (b)   Seraiah; son of Azariah; high-priest; time of king Zedekiah; (c)   Seraiah; son of Tanhumeth; army officer of Judah; time of exile; (d) עֲזַרָיָה   Seraiah; son of Hilkiah; priest; after exile; (e)   Seraiah; son of Kenaz; tribe of Judah; (f)   Seraiah; son of Asiel; tribe of Simeon; (g)   Seraiah; various men; after exile; (h)   Seraiah; son of Neriah; official; time of king Zedekiah \Seraiah; son of Azriel; official; time of Jehoiakim</t>
  </si>
  <si>
    <t>H8305 = שָׂרִיק</t>
  </si>
  <si>
    <t>1) carded, combed, fine (of flax)</t>
  </si>
  <si>
    <t>combed</t>
  </si>
  <si>
    <t>combed, cleaned out by combing (of flax)</t>
  </si>
  <si>
    <t>H8306 = שָׁרִיר</t>
  </si>
  <si>
    <t>1) sinew, muscle</t>
  </si>
  <si>
    <t>muscle</t>
  </si>
  <si>
    <t>sinew</t>
  </si>
  <si>
    <t>H8307 = שְׁרִירוּת</t>
  </si>
  <si>
    <t>1) stubbornness, hardness, firmness</t>
  </si>
  <si>
    <t>stubbornness</t>
  </si>
  <si>
    <t>H8308 = שָׂרַךְ</t>
  </si>
  <si>
    <t>1) to twist    1a) (Piel) to criss-cross, twist, entangle</t>
  </si>
  <si>
    <t>to twist</t>
  </si>
  <si>
    <t>pi.   to run to and fro</t>
  </si>
  <si>
    <t>H8309 = שְׁרֵמָה</t>
  </si>
  <si>
    <t>1) field</t>
  </si>
  <si>
    <t>field</t>
  </si>
  <si>
    <t>H8310 = שַׂרְסְכִים</t>
  </si>
  <si>
    <t>Sarsechim = "prince of the eunuchs"    1) a ruler or general of Nebuchadnezzar at the taking of Jerusalem</t>
  </si>
  <si>
    <t>Sarsechim</t>
  </si>
  <si>
    <t>Sarsechim; official; time of king Nebuchadnezzar</t>
  </si>
  <si>
    <t>H8311 = שָׂרַע</t>
  </si>
  <si>
    <t>1) to extend, stretch out    1a) (Qal) extended (participle)    1b) (Hithpael) to stretch oneself</t>
  </si>
  <si>
    <t>to extend</t>
  </si>
  <si>
    <t>(a) qal   passive participle: deformed; (b) hitp.   to stretch oneself</t>
  </si>
  <si>
    <t>H8312 = שַׂרְעַפִּים</t>
  </si>
  <si>
    <t>1) disquieting thoughts, thoughts</t>
  </si>
  <si>
    <t>anxiety</t>
  </si>
  <si>
    <t>thoughts</t>
  </si>
  <si>
    <t>H8313 = שָׂרַף</t>
  </si>
  <si>
    <t>1) to burn    1a) (Qal) to burn    1b) (Niphal) to be burned    1c) (Piel) burner, burning (participle)    1d) (Pual) to be burnt up, be burned</t>
  </si>
  <si>
    <t>to burn</t>
  </si>
  <si>
    <t>(a) qal   to burn; (b) nif.   to be burned; (c) pu.   to be burned</t>
  </si>
  <si>
    <t>H8314a = שָׂרָף</t>
  </si>
  <si>
    <t>1) serpent, fiery serpent    1a) poisonous serpent (fiery from burning effect of poison)</t>
  </si>
  <si>
    <t>serpent</t>
  </si>
  <si>
    <t>(1)   type of snake ; (2)   seraph; (3)   Saraph; man; tribe of Judah</t>
  </si>
  <si>
    <t>H8314b = שָׂרָף</t>
  </si>
  <si>
    <t>1) seraph, seraphim    1a) majestic beings with 6 wings, human hands or voices in attendance upon God</t>
  </si>
  <si>
    <t>Seraph</t>
  </si>
  <si>
    <t>H8315 = שָׂרָף</t>
  </si>
  <si>
    <t>Saraph Saraph = "to burn"    1) a Judaite, son of Shelah who ruled in Moab</t>
  </si>
  <si>
    <t>Saraph</t>
  </si>
  <si>
    <t>Saraph = "to burn"    1) a Judaite, son of Shelah who ruled in Moab</t>
  </si>
  <si>
    <t>H8316 = שְׂרֵפָה</t>
  </si>
  <si>
    <t>1) burning</t>
  </si>
  <si>
    <t>fire</t>
  </si>
  <si>
    <t>(place of) burning</t>
  </si>
  <si>
    <t>H8317 = שָׁרַץ</t>
  </si>
  <si>
    <t>1) (Qal) to teem, swarm, multiply    1a) to swarm, teem    1b2) to swarm</t>
  </si>
  <si>
    <t>to swarm</t>
  </si>
  <si>
    <t>qal   to swarm</t>
  </si>
  <si>
    <t>H8318 = שֶׁ֫רֶץ</t>
  </si>
  <si>
    <t>1) teeming or swarming things, creepers, swarmers    1a) of insects, animals, small reptiles, quadrupeds</t>
  </si>
  <si>
    <t>swarm</t>
  </si>
  <si>
    <t>small animals</t>
  </si>
  <si>
    <t>H8319 = שָׁרַק</t>
  </si>
  <si>
    <t>1) to hiss, whistle, pipe    1a) (Qal) to hiss (as a signal)</t>
  </si>
  <si>
    <t>to whistle</t>
  </si>
  <si>
    <t>qal   to whistle</t>
  </si>
  <si>
    <t>H8320 = שָׂרֹק</t>
  </si>
  <si>
    <t>1) sorrel, reddish, tawny, bay</t>
  </si>
  <si>
    <t>sorrel</t>
  </si>
  <si>
    <t>H8321a = שֹׂרֵק</t>
  </si>
  <si>
    <t>1) choice species of vine, choice grapes</t>
  </si>
  <si>
    <t>vine</t>
  </si>
  <si>
    <t>bright red (grapes)</t>
  </si>
  <si>
    <t>H8321b = שֹׂרֵקָה</t>
  </si>
  <si>
    <t>1) choice vine</t>
  </si>
  <si>
    <t>(1)   vine ; (2)   Sorek; valley; Philistia</t>
  </si>
  <si>
    <t>H8322 = שְׁרֵקָה</t>
  </si>
  <si>
    <t>1) hissing, whistling</t>
  </si>
  <si>
    <t>hissing</t>
  </si>
  <si>
    <t>H8323a = שָׂרַר</t>
  </si>
  <si>
    <t>1) to be or act as prince, rule, contend, have power, prevail over, reign, govern    1a) (Qal) to rule over, govern    1b) (Hithpael) to lord it over</t>
  </si>
  <si>
    <t>to rule</t>
  </si>
  <si>
    <t>(a) qal   to rule; (b) hitp.   to make oneself a ruler; (c) hif.   to make an official</t>
  </si>
  <si>
    <t>H8323b = שָׁרַר</t>
  </si>
  <si>
    <t>to strengthen</t>
  </si>
  <si>
    <t>H8324 = שׁוֹרֵר</t>
  </si>
  <si>
    <t>1) (Qal) to be an enemy</t>
  </si>
  <si>
    <t>enemy</t>
  </si>
  <si>
    <t>H8325 = שָׁרָר</t>
  </si>
  <si>
    <t>Sharar = "enemy"    1) father of Ahiam, one of David's mighty warriors</t>
  </si>
  <si>
    <t>Sharar</t>
  </si>
  <si>
    <t>Sharar; father of Ahiam, warrior, time of king David</t>
  </si>
  <si>
    <t>H8326 = שֹׁרֶר</t>
  </si>
  <si>
    <t>1) navel, umbilical cord</t>
  </si>
  <si>
    <t>navel</t>
  </si>
  <si>
    <t>H8327 = שָׁרַשׁ</t>
  </si>
  <si>
    <t>1) to uproot, take root, deal with the roots    1a) (Piel) to root up, root out    1b) (Pual) to be rooted up or out (of produce)    1c) (Poel) to take root    1d) (Poal) to take root    1e) (Hiphil) to take root, cause to take root</t>
  </si>
  <si>
    <t>to uproot</t>
  </si>
  <si>
    <t>(a) pi.   to root out; (b) po.   to take root; (c) pu.   to be rooted out; (d) poal   to take root; (e) hif.   to take root</t>
  </si>
  <si>
    <t>H8328 = שֹׁ֫רֶשׁ</t>
  </si>
  <si>
    <t>1) root    1a) root (literal)    1b) root (of people involving firmness or permanence) (fig)    1c) root, bottom (as lowest stratum) (fig)</t>
  </si>
  <si>
    <t>root</t>
  </si>
  <si>
    <t>H8329 = שָׁ֑רֶשׁ</t>
  </si>
  <si>
    <t>Sheresh = "root"    1) son of Machir and grandson of Manasseh</t>
  </si>
  <si>
    <t>Sheresh</t>
  </si>
  <si>
    <t>Sheresh; son of Machir; tribe of Manasseh</t>
  </si>
  <si>
    <t>H8330 = שֹׁ֫רֶשׁ</t>
  </si>
  <si>
    <t>root 1) root</t>
  </si>
  <si>
    <t>1) root</t>
  </si>
  <si>
    <t>H8331 = שַׁרְשָׁה</t>
  </si>
  <si>
    <t>1) chain</t>
  </si>
  <si>
    <t>chain</t>
  </si>
  <si>
    <t>H8332 = שְׁרֹשִׁי</t>
  </si>
  <si>
    <t>1) uprooting, banishment</t>
  </si>
  <si>
    <t>banishment</t>
  </si>
  <si>
    <t>H8333 = שַׁרְשְׁרָה</t>
  </si>
  <si>
    <t>H8334 = שָׁרַת</t>
  </si>
  <si>
    <t>1) (Piel) to minister, serve, minister to</t>
  </si>
  <si>
    <t>(a) pi.   to serve; (b) pi.   participle: servant</t>
  </si>
  <si>
    <t>H8335 = שָׁרֵת</t>
  </si>
  <si>
    <t>1) ministry, religious ministry, service in the tabernacle</t>
  </si>
  <si>
    <t>ministry</t>
  </si>
  <si>
    <t>service</t>
  </si>
  <si>
    <t>H8336a = שֵׁשׁ</t>
  </si>
  <si>
    <t>1) alabaster, similar stone, marble, material of pavement</t>
  </si>
  <si>
    <t>alabaster</t>
  </si>
  <si>
    <t>H8336b = שֵׁשׁ</t>
  </si>
  <si>
    <t>1) something bleached white, byssus, linen, fine linen</t>
  </si>
  <si>
    <t>linen</t>
  </si>
  <si>
    <t>(1a) singular   six; (1b) plural   sixty; (2)   white marble; (3)   (Egyptian) linen</t>
  </si>
  <si>
    <t>H8337 = שֵׁשׁ</t>
  </si>
  <si>
    <t>1) six    1a) six (cardinal number)    1b) sixth (ordinal number)    1c) in combination with other numbers</t>
  </si>
  <si>
    <t>six</t>
  </si>
  <si>
    <t>H8338 = שִׁשֵּׁא</t>
  </si>
  <si>
    <t>1) (Piel) to lead, lead on    2a) meaning apparent</t>
  </si>
  <si>
    <t>to lead</t>
  </si>
  <si>
    <t>pi.   to lead</t>
  </si>
  <si>
    <t>H8339 = שֵׁשְׁבַּצַּר</t>
  </si>
  <si>
    <t>Sheshbazzar = "worshipper of fire"    1) the prince of Judah at the first return from exile in Babylon; usually identified as the Babylonian name for Zerubbabel</t>
  </si>
  <si>
    <t>Sheshbazzar</t>
  </si>
  <si>
    <t>Sheshbazzar; governor of Israel; tribe of Judah; after exile</t>
  </si>
  <si>
    <t>H8340 = שֵׁשְׁבַּצַּר</t>
  </si>
  <si>
    <t>H8341 = שִׁשָּׁה</t>
  </si>
  <si>
    <t>1) (Piel) to give the sixth part, give the sixth part of</t>
  </si>
  <si>
    <t>to give a sixth</t>
  </si>
  <si>
    <t>pi.   to give the sixth part</t>
  </si>
  <si>
    <t>H8342 = שָׂשׂוֹן</t>
  </si>
  <si>
    <t>1) gladness, joy, exultation, rejoicing    1a) exultation, joy</t>
  </si>
  <si>
    <t>rejoicing</t>
  </si>
  <si>
    <t>H8343 = שָׁשַׁי</t>
  </si>
  <si>
    <t>Shashai = "noble"    1) a son of Bani who put away his foreign wife in the time of Ezra</t>
  </si>
  <si>
    <t>Shashai</t>
  </si>
  <si>
    <t>Shashai; man; married foreign wife; after exile</t>
  </si>
  <si>
    <t>H8344 = שֵׁשַׁי</t>
  </si>
  <si>
    <t>Sheshai = "noble"    1) son of Anak, one of the giants in the land of Canaan</t>
  </si>
  <si>
    <t>Sheshai</t>
  </si>
  <si>
    <t>Sheshai; giant; descendant of Anak</t>
  </si>
  <si>
    <t>H8345 = שִׁשִּׁי</t>
  </si>
  <si>
    <t>1) sixth    1a) sixth (ordinal number)    1b) sixth (as fraction)</t>
  </si>
  <si>
    <t>sixth</t>
  </si>
  <si>
    <t>H8346 = שִׁשִּׁים</t>
  </si>
  <si>
    <t>1) sixty, three score</t>
  </si>
  <si>
    <t>sixty</t>
  </si>
  <si>
    <t>H8347 = שֵׁשַׁךְ</t>
  </si>
  <si>
    <t>Sheshach = "thy fine linen"    1) another name for Babylon apparently taken from the goddess 'Shach'</t>
  </si>
  <si>
    <t>Sheshak</t>
  </si>
  <si>
    <t>Sheshach; town in Mesopotamia</t>
  </si>
  <si>
    <t>H8348 = שֵׁשָׁן</t>
  </si>
  <si>
    <t>Sheshan = "noble"    1) a Judaite of the families of Hezron and Jerahmeel, son of Ishi and father of Ahlai</t>
  </si>
  <si>
    <t>Sheshan</t>
  </si>
  <si>
    <t>Sheshan; descendant of Jerahmeel; tribe of Judah</t>
  </si>
  <si>
    <t>H8349 = שָׁשָׁק</t>
  </si>
  <si>
    <t>Shashak = "longing"    1) a Benjamite, son of Beriah and father of Iphedeiah and Penuel</t>
  </si>
  <si>
    <t>Shashak</t>
  </si>
  <si>
    <t>Shashak; son of Beria; family head; tribe of Benjamin</t>
  </si>
  <si>
    <t>H8350 = שָׁשֵׁר</t>
  </si>
  <si>
    <t>1) red colour, vermilion    1a) formerly gained from 'kermes' insect</t>
  </si>
  <si>
    <t>vermilion</t>
  </si>
  <si>
    <t>minium</t>
  </si>
  <si>
    <t>H8351 = שֵׁת</t>
  </si>
  <si>
    <t>1) seat of body, buttocks &lt;ref="Num.24.17"&gt;Nu 24:17&lt;/ref&gt;</t>
  </si>
  <si>
    <t>buttock</t>
  </si>
  <si>
    <t>(1)   posterior</t>
  </si>
  <si>
    <t>H8352 = שֵׁת</t>
  </si>
  <si>
    <t>Seth = "compensation"    1) the 3rd son of Adam by Eve    1a) also 'Sheth'</t>
  </si>
  <si>
    <t>Seth</t>
  </si>
  <si>
    <t>(2a)   Seth; son of Adam; (2b)   Seth; man</t>
  </si>
  <si>
    <t>H8353 = שֵׁת</t>
  </si>
  <si>
    <t>1) six (as cardinal number)</t>
  </si>
  <si>
    <t>H8354 = שָׁתָה</t>
  </si>
  <si>
    <t>1) to drink    1a) (Qal)    1a1) to drink    1a1a) of drinking cup of God's wrath, of slaughter, of wicked deeds (fig)    1a2) to feast    1b) (Niphal) to be drunk</t>
  </si>
  <si>
    <t>to drink</t>
  </si>
  <si>
    <t>(a) qal   to drink; (b) nif.   to be drunken</t>
  </si>
  <si>
    <t>H8355 = שְׁתָה</t>
  </si>
  <si>
    <t>1) (P'al) to drink</t>
  </si>
  <si>
    <t>H8356 = שָׁת</t>
  </si>
  <si>
    <t>1) foundation, support, stay</t>
  </si>
  <si>
    <t>foundation</t>
  </si>
  <si>
    <t>(2)   foundation</t>
  </si>
  <si>
    <t>H8357 = שֵׁת</t>
  </si>
  <si>
    <t>1) seat (of body), buttocks</t>
  </si>
  <si>
    <t>H8358 = שְׁתִי</t>
  </si>
  <si>
    <t>1) a drinking, drinking bout &lt;ref="Ecc.10.17"&gt;Ec 10:17&lt;/ref&gt;</t>
  </si>
  <si>
    <t>drunkenness</t>
  </si>
  <si>
    <t>H8359 = שְׁתִי</t>
  </si>
  <si>
    <t>1) warp, woven material</t>
  </si>
  <si>
    <t>warp</t>
  </si>
  <si>
    <t>kind of texture; (a)   drinking</t>
  </si>
  <si>
    <t>H8360 = שְׁתִיָּה</t>
  </si>
  <si>
    <t>1) drinking (mode or manner or amount)</t>
  </si>
  <si>
    <t>drinking</t>
  </si>
  <si>
    <t>H8361 = שִׁתִּין</t>
  </si>
  <si>
    <t>1) sixty, threescore</t>
  </si>
  <si>
    <t>H8362 = שָׁתַל</t>
  </si>
  <si>
    <t>1) (Qal) to plant, transplant</t>
  </si>
  <si>
    <t>to transplant</t>
  </si>
  <si>
    <t>qal   to plant</t>
  </si>
  <si>
    <t>H8363 = שָׁתִיל</t>
  </si>
  <si>
    <t>1) plant, cutting, transplanted shoot, slip</t>
  </si>
  <si>
    <t>shoot</t>
  </si>
  <si>
    <t>layer, slip</t>
  </si>
  <si>
    <t>H8364 = שֻׁתַלְחִי</t>
  </si>
  <si>
    <t>Shuthalhites = see Shuthelah "freshly appointed"    1) descendants of Shuthelah, son of Ephraim, and of his son of the same name</t>
  </si>
  <si>
    <t>Shuthelahite</t>
  </si>
  <si>
    <t>Shuthelahite; descendant of Shuthelah, son of Ephraim</t>
  </si>
  <si>
    <t>H8365 = שָׁתַם</t>
  </si>
  <si>
    <t>1) (Qal) to open    1a) meaning dubious</t>
  </si>
  <si>
    <t>to open</t>
  </si>
  <si>
    <t>qal   to open? to close?</t>
  </si>
  <si>
    <t>H8366 = שָׁתַן</t>
  </si>
  <si>
    <t>1) (Hiphil) to urinate    1a) one who urinates (used as a designation of a male)</t>
  </si>
  <si>
    <t>to urinate</t>
  </si>
  <si>
    <t>hif.   to urinate</t>
  </si>
  <si>
    <t>H8367 = שָׁתַק</t>
  </si>
  <si>
    <t>1) (Qal) to be quiet, be silent</t>
  </si>
  <si>
    <t>be quiet</t>
  </si>
  <si>
    <t>qal   to be still</t>
  </si>
  <si>
    <t>H8368 = שָׂתַר</t>
  </si>
  <si>
    <t>1) (Niphal) to burst out, break out</t>
  </si>
  <si>
    <t>to burst</t>
  </si>
  <si>
    <t>nif.   to break out</t>
  </si>
  <si>
    <t>H8369 = שֵׁתָר</t>
  </si>
  <si>
    <t>Shethar = "a star"    1) one of the 7 princes of Media or Persian empire</t>
  </si>
  <si>
    <t>Shethar</t>
  </si>
  <si>
    <t>Shethar-Bozenai; official; after exile</t>
  </si>
  <si>
    <t>H8370 = שְׁתַר בּוֹזְנַי</t>
  </si>
  <si>
    <t>Shethar-boznai = "star of splendour"    1) a Persian officer in the reign of Darius</t>
  </si>
  <si>
    <t>Shethar-bozenai</t>
  </si>
  <si>
    <t>Shethar; adviser of Ahasuerus</t>
  </si>
  <si>
    <t>H8371 = שָׁתַת</t>
  </si>
  <si>
    <t>1) (Qal) to set, appoint</t>
  </si>
  <si>
    <t>to appoint</t>
  </si>
  <si>
    <t>qal   to set</t>
  </si>
  <si>
    <t>H8372 = תָּא</t>
  </si>
  <si>
    <t>1) chamber, guardroom</t>
  </si>
  <si>
    <t>chamber</t>
  </si>
  <si>
    <t>H8373 = תָּאַב</t>
  </si>
  <si>
    <t>1) (Qal) to long for</t>
  </si>
  <si>
    <t>to long for</t>
  </si>
  <si>
    <t>(a) qal   to long for</t>
  </si>
  <si>
    <t>H8374 = תָּאַב</t>
  </si>
  <si>
    <t>1) (Piel) to loathe, abhor</t>
  </si>
  <si>
    <t>to loathe</t>
  </si>
  <si>
    <t>(b) pi.   to abhor</t>
  </si>
  <si>
    <t>H8375 = תַּאֲבָה</t>
  </si>
  <si>
    <t>1) longing</t>
  </si>
  <si>
    <t>longing</t>
  </si>
  <si>
    <t>H8376 = תָּאָה</t>
  </si>
  <si>
    <t>1) (Piel) to mark out, point out</t>
  </si>
  <si>
    <t>to mark</t>
  </si>
  <si>
    <t>pi.   to mark out</t>
  </si>
  <si>
    <t>H8377 = תְּאוֹ</t>
  </si>
  <si>
    <t>1) wild ox, antelope, oryx    1a) perhaps an extinct animal, exact meaning unknown</t>
  </si>
  <si>
    <t>antelope</t>
  </si>
  <si>
    <t>antelope? wild ox?</t>
  </si>
  <si>
    <t>H8378 = תַּאֲוָה</t>
  </si>
  <si>
    <t>1) desire    1a) desire, wish, longings of one's heart    1a1) lust, appetite, covetousness (bad sense)    1b) thing desired, object of desire</t>
  </si>
  <si>
    <t>desire</t>
  </si>
  <si>
    <t>H8379 = תַּאֲוָה</t>
  </si>
  <si>
    <t>1) boundary, limit    1a) meaning uncertain</t>
  </si>
  <si>
    <t>boundary</t>
  </si>
  <si>
    <t>H8380 = תּוֹאָם</t>
  </si>
  <si>
    <t>1) twin</t>
  </si>
  <si>
    <t>twin</t>
  </si>
  <si>
    <t>twins, double</t>
  </si>
  <si>
    <t>H8381 = תַּאֲלָה</t>
  </si>
  <si>
    <t>1) curse</t>
  </si>
  <si>
    <t>curse</t>
  </si>
  <si>
    <t>H8382 = תָּאַם</t>
  </si>
  <si>
    <t>1) to be double, be joined    1a) (Qal) to be double    1b) (Hiphil) to bear twins</t>
  </si>
  <si>
    <t>be double</t>
  </si>
  <si>
    <t>hif.   to bear twins</t>
  </si>
  <si>
    <t>H8383 = תְּאֻנִים</t>
  </si>
  <si>
    <t>1) toil</t>
  </si>
  <si>
    <t>toil</t>
  </si>
  <si>
    <t>trouble</t>
  </si>
  <si>
    <t>H8384 = תְּאֵנָה</t>
  </si>
  <si>
    <t>1) fig, fig tree</t>
  </si>
  <si>
    <t>fig</t>
  </si>
  <si>
    <t>fig tree, fig</t>
  </si>
  <si>
    <t>H8385a = תַּאֲנָה</t>
  </si>
  <si>
    <t>1) occasion, time of heat or oestrous or copulation, sexual drive (of animal)</t>
  </si>
  <si>
    <t>estrous</t>
  </si>
  <si>
    <t>cause, occasion \rut</t>
  </si>
  <si>
    <t>H8385b = תֹּאֲנָה</t>
  </si>
  <si>
    <t>1) occasion, opportunity (for a quarrel)</t>
  </si>
  <si>
    <t>opportunity</t>
  </si>
  <si>
    <t>H8386 = תַּאֲנִיָּה</t>
  </si>
  <si>
    <t>1) mourning, grieving</t>
  </si>
  <si>
    <t>mourning</t>
  </si>
  <si>
    <t>H8387 = תַּאֲנַת שִׁלֹ֑ה</t>
  </si>
  <si>
    <t>Taanath-shiloh = "approach to Shiloh"    1) a landmark on the boundary of Ephraim</t>
  </si>
  <si>
    <t>Taanath-shiloh</t>
  </si>
  <si>
    <t>Taanath-Shiloh; town; territory of Ephraim</t>
  </si>
  <si>
    <t>H8388a = תָּאַר</t>
  </si>
  <si>
    <t>1) (Qal) to be drawn, incline, delineate, extend    1a) meaning dubious</t>
  </si>
  <si>
    <t>to border</t>
  </si>
  <si>
    <t>(a) qal   to turn; (b) pi.   to outline; (c) pu.   to pertain?</t>
  </si>
  <si>
    <t>H8388b = תָּאַר</t>
  </si>
  <si>
    <t>1) (Piel) to draw in outline, trace out</t>
  </si>
  <si>
    <t>to delimit</t>
  </si>
  <si>
    <t>H8389 = תֹּ֫אַר</t>
  </si>
  <si>
    <t>1) shape, form, outline, figure, appearance</t>
  </si>
  <si>
    <t>appearance</t>
  </si>
  <si>
    <t>form, appearance</t>
  </si>
  <si>
    <t>H8390 = תַּאֲרֵעַ</t>
  </si>
  <si>
    <t>Tarea = "chamber of a neighbour"    1) a Benjamite, son of Micah of the family of Saul</t>
  </si>
  <si>
    <t>Tarea</t>
  </si>
  <si>
    <t>Tarea; son of Micah; tribe of Benjamin</t>
  </si>
  <si>
    <t>H8391 = תְּאַשּׁוּר</t>
  </si>
  <si>
    <t>1) a species of tree    1a) box tree-a small evergreen tree    1b) perhaps cypress or cedar</t>
  </si>
  <si>
    <t>boxtree</t>
  </si>
  <si>
    <t>box tree, cypress</t>
  </si>
  <si>
    <t>H8392 = תֵּבָה</t>
  </si>
  <si>
    <t>1) ark    1a) vessel which Noah built    1b) basket vessel in which Moses was placed</t>
  </si>
  <si>
    <t>ark</t>
  </si>
  <si>
    <t>chest, ark</t>
  </si>
  <si>
    <t>H8393 = תְּבוּאָה</t>
  </si>
  <si>
    <t>1) produce, product, revenue    1a) product, yield, crops (of the earth usually)    1b) income, revenue    1c) gain (of wisdom) (fig)    1d) product of lips (fig)</t>
  </si>
  <si>
    <t>produce</t>
  </si>
  <si>
    <t>yield</t>
  </si>
  <si>
    <t>H8394 = תְּבוּנָה</t>
  </si>
  <si>
    <t>1) understanding, intelligence    1a) the act of understanding    1a1) skill    1b) the faculty of understanding    1b1) intelligence, understanding, insight    1c) the object of knowledge    1d) teacher (personification)</t>
  </si>
  <si>
    <t>understanding</t>
  </si>
  <si>
    <t>understanding, skill</t>
  </si>
  <si>
    <t>H8395 = תְּבוּסָה</t>
  </si>
  <si>
    <t>1) a treading down, downtreading, ruin, downfall, destruction</t>
  </si>
  <si>
    <t>ruin</t>
  </si>
  <si>
    <t>down-treading</t>
  </si>
  <si>
    <t>H8396 = תָּבוֹר</t>
  </si>
  <si>
    <t>Tabor = "mound"    n pr mont    1) a mountain in the plain of Esdraelon rising abruptly and insulated except for a narrow ridge on the west connecting it to the hills of Nazareth    n pr loc    2) a town around the summit of Mount Tabor (1)    3) a city of the Merarite Levites located in the territory of Zebulun    n pr arbour    4) the place of an oak tree which was on the homeward journey of Saul after he had been anointed by Samuel</t>
  </si>
  <si>
    <t>Tabor</t>
  </si>
  <si>
    <t>(a)   Tabor; town; for Levites; territory of Zebulun; (b)   Tabor; mountain; territory of Naphtali</t>
  </si>
  <si>
    <t>H8397 = תֶּ֫בֶל</t>
  </si>
  <si>
    <t>1) confusion (violation of nature or divine order)    1a) perversion (in sexual sin)</t>
  </si>
  <si>
    <t>perversion</t>
  </si>
  <si>
    <t>H8398 = תֵּבֵל</t>
  </si>
  <si>
    <t>1) world</t>
  </si>
  <si>
    <t>world</t>
  </si>
  <si>
    <t>continent, earth</t>
  </si>
  <si>
    <t>H8399 = תַּבְלִית</t>
  </si>
  <si>
    <t>1) destruction</t>
  </si>
  <si>
    <t>destruction</t>
  </si>
  <si>
    <t>H8400 = תְּבַלֻּל</t>
  </si>
  <si>
    <t>1) obscurity, defect (in vision), confusion</t>
  </si>
  <si>
    <t>defect</t>
  </si>
  <si>
    <t>having a spot</t>
  </si>
  <si>
    <t>H8401 = תֶּ֫בֶן</t>
  </si>
  <si>
    <t>1) straw, stubble    1a) as building material    1b) as fodder for livestock</t>
  </si>
  <si>
    <t>straw</t>
  </si>
  <si>
    <t>straw, chaff</t>
  </si>
  <si>
    <t>H8402 = תִּבְנִי</t>
  </si>
  <si>
    <t>Tibni = "intelligent"    1) contender for the throne of the northern kingdom of Israel after the death of Zimri; fought for 4 years with the rival faction whose leader was Omri; died after 4 years leaving the throne to Omri</t>
  </si>
  <si>
    <t>Tibni</t>
  </si>
  <si>
    <t>Tibni; son of Ginath; king of Israel (885/84-880)</t>
  </si>
  <si>
    <t>H8403 = תַּבְנִית</t>
  </si>
  <si>
    <t>1) pattern, plan, form, construction, figure    1a) construction, structure    1a1) meaning dubious    1b) pattern    1c) figure, image (of idols)</t>
  </si>
  <si>
    <t>pattern</t>
  </si>
  <si>
    <t>model, image</t>
  </si>
  <si>
    <t>H8404 = תַּבְעֵרָה</t>
  </si>
  <si>
    <t>Taberah = "burning"    1) a place in the wilderness of Paran</t>
  </si>
  <si>
    <t>Taberah</t>
  </si>
  <si>
    <t>Taberah; location along route of exodus</t>
  </si>
  <si>
    <t>H8405 = תֵּבֵץ</t>
  </si>
  <si>
    <t>Thebez = "conspicuous"    1) a town near Shechem</t>
  </si>
  <si>
    <t>Thebez</t>
  </si>
  <si>
    <t>Thebez; town; near Shechem</t>
  </si>
  <si>
    <t>H8406 = תְּבַר</t>
  </si>
  <si>
    <t>1) to break (P'al) broken in pieces (participle)</t>
  </si>
  <si>
    <t>to break</t>
  </si>
  <si>
    <t>H8407 = תִּגְלַת פִּלְאֶ֫סֶר</t>
  </si>
  <si>
    <t>Tiglath-pileser or Tilgath-pilneser = "thou will uncover the wonderful bond"    1) an Assyrian king who attacked Samaria or northern kingdom of Israel in the reign of Pekah</t>
  </si>
  <si>
    <t>Tiglath-pileser</t>
  </si>
  <si>
    <t>Tiglath-Pileser; Tiglath-Pileser III; king of Assyria</t>
  </si>
  <si>
    <t>H8408 = תַּגְמוּל</t>
  </si>
  <si>
    <t>1) benefit, act of grace</t>
  </si>
  <si>
    <t>benefit</t>
  </si>
  <si>
    <t>H8409 = תִּגְרָה</t>
  </si>
  <si>
    <t>1) contention, strife, conflict, hostility</t>
  </si>
  <si>
    <t>strife</t>
  </si>
  <si>
    <t>irritation</t>
  </si>
  <si>
    <t>H8410 = תִּדְהָר</t>
  </si>
  <si>
    <t>1) a species of hardwood tree    1a) perhaps boxwood, elm</t>
  </si>
  <si>
    <t>elm</t>
  </si>
  <si>
    <t>pine tree</t>
  </si>
  <si>
    <t>H8411 = תְּדִירָא</t>
  </si>
  <si>
    <t>1) continuance, continuity, perpetuity    1a) constantly (as adverb)</t>
  </si>
  <si>
    <t>continuance</t>
  </si>
  <si>
    <t>H8412 = תַּדְמֹר</t>
  </si>
  <si>
    <t>Tadmor = "palm tree"    1) a city built by Solomon after his conquest of Hamath-zobah</t>
  </si>
  <si>
    <t>Tadmor</t>
  </si>
  <si>
    <t>Tadmor; town; between Damascus and Euphrates</t>
  </si>
  <si>
    <t>H8413 = תִּדְעָל</t>
  </si>
  <si>
    <t>Tidal = "great son"    1) chief of various nomadic tribes and an ally of Chedorlaomer</t>
  </si>
  <si>
    <t>Tidal</t>
  </si>
  <si>
    <t>Tidal; king of Goiim</t>
  </si>
  <si>
    <t>H8414 = תֹּ֫הוּ</t>
  </si>
  <si>
    <t>1) formlessness, confusion, unreality, emptiness    1a) formlessness (of primeval earth)    1a1) nothingness, empty space    1b) that which is empty or unreal (of idols) (fig)    1c) wasteland, wilderness (of solitary places)    1d) place of chaos    1e) vanity</t>
  </si>
  <si>
    <t>formlessness</t>
  </si>
  <si>
    <t>that which is wasted, laid waste; desert; destruction; emptiness, vanity; in vain</t>
  </si>
  <si>
    <t>H8415 = תְּהוֹם</t>
  </si>
  <si>
    <t>1) deep, depths, deep places, abyss, the deep, sea    1a) deep (of subterranean waters)    1b) deep, sea, abysses (of sea)    1c) primeval ocean, deep    1d) deep, depth (of river)    1e) abyss, the grave</t>
  </si>
  <si>
    <t>abyss</t>
  </si>
  <si>
    <t>great quantity of water</t>
  </si>
  <si>
    <t>H8416 = תְּהִלָּה</t>
  </si>
  <si>
    <t>1) praise, song or hymn of praise    1a) praise, adoration, thanksgiving (paid to God)    1b) act of general or public praise    1c) praise-song (as title)    1d) praise (demanded by qualities or deeds or attributes of God)    1e) renown, fame, glory    1e1) of Damascus, God    1e2) object of praise, possessor of renown (fig)</t>
  </si>
  <si>
    <t>praise</t>
  </si>
  <si>
    <t>glory, praise</t>
  </si>
  <si>
    <t>H8417 = תׇּהֳלָה</t>
  </si>
  <si>
    <t>1) error</t>
  </si>
  <si>
    <t>error</t>
  </si>
  <si>
    <t>H8418 = תַּהֲלוּכָה</t>
  </si>
  <si>
    <t>1) procession</t>
  </si>
  <si>
    <t>procession</t>
  </si>
  <si>
    <t>H8419 = תַּהְפֻּכָה</t>
  </si>
  <si>
    <t>1) perversity, perverse thing</t>
  </si>
  <si>
    <t>perversity</t>
  </si>
  <si>
    <t>perversity, foolishness; deceit, fraud</t>
  </si>
  <si>
    <t>H8420 = תָּו</t>
  </si>
  <si>
    <t>1) desire, mark    1a) mark (as a sign of exemption from judgment)</t>
  </si>
  <si>
    <t>mark</t>
  </si>
  <si>
    <t>H8421 = תּוּב</t>
  </si>
  <si>
    <t>1) to return, come back    1a) (P'al) to return, come back    1b) (Aphel)    1b1) to restore, give back, answer    1b2) to return</t>
  </si>
  <si>
    <t>to return</t>
  </si>
  <si>
    <t>H8422 = תּוּבַל</t>
  </si>
  <si>
    <t>Tubal = "thou shall be brought"    n pr m    1) son of Japheth and grandson of Noah    n pr terr    2) a region in east Asia Minor    2a) perhaps nearly equal to Cappadocia</t>
  </si>
  <si>
    <t>Tubal</t>
  </si>
  <si>
    <t>Tubal; son of Japheth</t>
  </si>
  <si>
    <t>H8423 = תּוּבַל־קַ֫יִן</t>
  </si>
  <si>
    <t>Tubal-cain = "thou will be brought of Cain"    1) son of Lamech by his wife Zillah and the first worker in metal</t>
  </si>
  <si>
    <t>Tubal-cain</t>
  </si>
  <si>
    <t>Tubal-Cain; son of Lamech; descendant of Cain</t>
  </si>
  <si>
    <t>H8424 = תּוּגָה</t>
  </si>
  <si>
    <t>1) grief, heaviness, sorrow</t>
  </si>
  <si>
    <t>grief</t>
  </si>
  <si>
    <t>H8425 = תֹּגַרְמָה</t>
  </si>
  <si>
    <t>Togarmah = "thou wilt break her"    n pr m    1) son of Gomer, grandson of Japheth, and great grandson of Noah    n pr terr    2) territory settled by the descendants of Togarmah    2a) probably the area known as Armenia</t>
  </si>
  <si>
    <t>Togarmah</t>
  </si>
  <si>
    <t>Togarmah; son of Gomer; descendant of Japheth</t>
  </si>
  <si>
    <t>H8426 = תּוֹדָה</t>
  </si>
  <si>
    <t>1) confession, praise, thanksgiving    1a) give praise to God    1b) thanksgiving in songs of liturgical worship, hymn of praise    1c) thanksgiving choir or procession or line or company    1d) thank-offering, sacrifice of thanksgiving    1e) confession</t>
  </si>
  <si>
    <t>thanksgiving</t>
  </si>
  <si>
    <t>praise; (a)   choir; (b)   sacrifice of thanksgiving</t>
  </si>
  <si>
    <t>H8427 = תָּוָה</t>
  </si>
  <si>
    <t>1) to scrabble, limit, mark, make or set a mark    1a) (Piel) to mark    1b) (Hiphil) to set a mark</t>
  </si>
  <si>
    <t>(1a) pi.   to make marks; (1b) hif.   to mark; (2) hif.   to pain</t>
  </si>
  <si>
    <t>H8428 = תָּוָה</t>
  </si>
  <si>
    <t>1) (Hiphil) to pain, wound, trouble, cause pain    1a) meaning probable</t>
  </si>
  <si>
    <t>to wound</t>
  </si>
  <si>
    <t>H8429 = תְּוַהּ</t>
  </si>
  <si>
    <t>1) (P'al) to be startled, be alarmed</t>
  </si>
  <si>
    <t>be startled</t>
  </si>
  <si>
    <t>H8430 = תּוֹחַ</t>
  </si>
  <si>
    <t>Toah = "lowly"    1) son of Zuph, father of Eliel, and ancestor of Samuel and Heman</t>
  </si>
  <si>
    <t>Toah</t>
  </si>
  <si>
    <t>Toah; son of Zuph; ancestor of Heman; tribe of Levi</t>
  </si>
  <si>
    <t>H8431 = תּוֹחֶ֫לֶת</t>
  </si>
  <si>
    <t>1) hope</t>
  </si>
  <si>
    <t>hope</t>
  </si>
  <si>
    <t>H8432 = תָּ֫וֶךְ</t>
  </si>
  <si>
    <t>1) midst, middle    1a) midst, middle    1b) into, through (after verbs of motion)    1c) among (of a number of persons)    1d) between (of things arranged by twos)    1e) from among (as to take or separate etc)</t>
  </si>
  <si>
    <t>midst</t>
  </si>
  <si>
    <t>H8433a = תּוֹכֵחָה</t>
  </si>
  <si>
    <t>1) rebuke, correction, punishment, chastisement</t>
  </si>
  <si>
    <t>rebuke</t>
  </si>
  <si>
    <t>rebuke, correction, punishment</t>
  </si>
  <si>
    <t>H8433b = תּוֹכַ֫חַת</t>
  </si>
  <si>
    <t>1) argument, reproof    1a) argument, impeachment    1b) reproof, chiding    1c) correction, rebuke</t>
  </si>
  <si>
    <t>argument</t>
  </si>
  <si>
    <t>H8434 = תּוֹלָ֑ד</t>
  </si>
  <si>
    <t>Tolad = "generation"    1) a town in Simeon    1a) also 'El-tolad'</t>
  </si>
  <si>
    <t>Tolad</t>
  </si>
  <si>
    <t>Tolad; location; territory of Simeon</t>
  </si>
  <si>
    <t>H8435 = תּוֹלֵדוֹת</t>
  </si>
  <si>
    <t>1) descendants, results, proceedings, generations, genealogies    1a) account of men and their descendants    1a1) genealogical list of one's descendants    1a2) one's contemporaries    1a3) course of history (of creation etc)    1b) begetting or account of heaven (metaph)</t>
  </si>
  <si>
    <t>generation</t>
  </si>
  <si>
    <t>descendants, generation, genealogy</t>
  </si>
  <si>
    <t>H8436 = תִּילוֹן</t>
  </si>
  <si>
    <t>Tilon = "gift"    1) a Judaite, son of Shimon</t>
  </si>
  <si>
    <t>Tilon</t>
  </si>
  <si>
    <t>Tilon; son of Shimon; tribe of Judah</t>
  </si>
  <si>
    <t>H8437 = תּוֹלָל</t>
  </si>
  <si>
    <t>1) tormentor, plunderer    1a) meaning doubtful</t>
  </si>
  <si>
    <t>tormentor</t>
  </si>
  <si>
    <t>oppressor</t>
  </si>
  <si>
    <t>H8438a = תּוֹלָע</t>
  </si>
  <si>
    <t>1) worm, scarlet stuff, crimson    1a) worm-the female 'coccus ilicis'    1b) scarlet stuff, crimson, scarlet    1b1) the dye made from the dried body of the female of the worm "coccus ilicis"</t>
  </si>
  <si>
    <t>worm</t>
  </si>
  <si>
    <t>worm; (a)   crimson cloth; (b)   scarlet cord</t>
  </si>
  <si>
    <t>H8438b = תּוֹלֵעָה</t>
  </si>
  <si>
    <t>1) worm, maggot    1a) worm, grub    1b) the worm "coccus ilicis"</t>
  </si>
  <si>
    <t>H8439 = תּוֹלָע</t>
  </si>
  <si>
    <t>Tola = "worm"    1) the 1st born of Issachar and progenitor of the family of Tolaites    2) a man of Issachar, son of Puah and judge of Israel after Abimelech</t>
  </si>
  <si>
    <t>Tola</t>
  </si>
  <si>
    <t>(1)   crimson (cloth); (2a)   Tola; son of Issachar; (2b)   Tola; judge of Israel</t>
  </si>
  <si>
    <t>H8440 = תּוֹלָעִי</t>
  </si>
  <si>
    <t>Tolaites = see Tola "worm"    1) descendants of Tola the son of Issachar</t>
  </si>
  <si>
    <t>Tolaite</t>
  </si>
  <si>
    <t>Tolaite; descendant of Tola, son of Issachar</t>
  </si>
  <si>
    <t>H8441 = תּוֹעֵבַה</t>
  </si>
  <si>
    <t>1) a disgusting thing, abomination, abominable    1a) in ritual sense (of unclean food, idols, mixed marriages)    1b) in ethical sense (of wickedness etc)</t>
  </si>
  <si>
    <t>horror, abomination</t>
  </si>
  <si>
    <t>H8442 = תּוֹעָה</t>
  </si>
  <si>
    <t>1) error, wandering, impiety, perversions    1a) error (in morals and religion)    1b) confusion, disturbance</t>
  </si>
  <si>
    <t>confusion</t>
  </si>
  <si>
    <t>H8443 = תּוֹעָפָה</t>
  </si>
  <si>
    <t>1) eminence, lofty horns, summit    1a) eminence (of towering horns, peaks, silver)</t>
  </si>
  <si>
    <t>peak</t>
  </si>
  <si>
    <t>horns, tops, choice</t>
  </si>
  <si>
    <t>H8444 = תּוֹצָאָה</t>
  </si>
  <si>
    <t>1) outgoing, border, a going out, extremity, end, source, escape    1a) outgoing, extremity (of border)    1b) source (of life)    1c) escape (from death)</t>
  </si>
  <si>
    <t>outgoing</t>
  </si>
  <si>
    <t>outlets, extremities</t>
  </si>
  <si>
    <t>H8445 = תּוֹקַהַת</t>
  </si>
  <si>
    <t>Tikvath or Tikvah = "hope"    1) father of Shallum, the husband of the prophetess Huldah in the time of king Josiah of Judah</t>
  </si>
  <si>
    <t>Tokhath</t>
  </si>
  <si>
    <t>Tokahath</t>
  </si>
  <si>
    <t>H8446 = תּוּר</t>
  </si>
  <si>
    <t>1) to seek, search out, spy out, explore    1a) (Qal)    1a1) to seek out, select, find out how to do something    1a2) to spy out, explore    1a2a) explorers, spies (participle)    1a3) to go about    1a3a) merchant, trader (participle)    1b) (Hiphil) to make a search, make a reconnaissance</t>
  </si>
  <si>
    <t>to spy</t>
  </si>
  <si>
    <t>(a) qal   to explore; (b) qal   active participle: trader; (c) hif.   to send spies</t>
  </si>
  <si>
    <t>H8447 = תּוֹר</t>
  </si>
  <si>
    <t>1) circlet, plait, turn (of hair or gold)    2) (CLBL) succession, order</t>
  </si>
  <si>
    <t>plait</t>
  </si>
  <si>
    <t>(1a)   turn; (1b) plural   turns (or ornament); plaits; (2)   obscure: HOTTP rank; (3)   turtle-dove</t>
  </si>
  <si>
    <t>H8448 = תּוֹר</t>
  </si>
  <si>
    <t>1) circlet, plait, turn (of hair or gold)    2) (CLBL) custom, manner, mode</t>
  </si>
  <si>
    <t>border</t>
  </si>
  <si>
    <t>H8449 = תֹּר</t>
  </si>
  <si>
    <t>1) dove, turtledove</t>
  </si>
  <si>
    <t>turtledove</t>
  </si>
  <si>
    <t>H8450 = תּוֹר</t>
  </si>
  <si>
    <t>1) bull, young bull, ox (for sacrifice)</t>
  </si>
  <si>
    <t>bullock</t>
  </si>
  <si>
    <t>H8451 = תּוֹרָה</t>
  </si>
  <si>
    <t>1) law, direction, instruction    1a) instruction, direction (human or divine)    1a1) body of prophetic teaching    1a2) instruction in Messianic age    1a3) body of priestly direction or instruction    1a4) body of legal directives    1b) law    1b1) law of the burnt offering    1b2) of special law, codes of law    1c) custom, manner    1d) the Deuteronomic or Mosaic Law</t>
  </si>
  <si>
    <t>instruction</t>
  </si>
  <si>
    <t>instruction, law</t>
  </si>
  <si>
    <t>H8452 = תּוֹרָה</t>
  </si>
  <si>
    <t>1) custom, manner, mode, law (of man)</t>
  </si>
  <si>
    <t>custom</t>
  </si>
  <si>
    <t>H8453a = תּוֹשָׁב</t>
  </si>
  <si>
    <t>1) sojourner, stranger</t>
  </si>
  <si>
    <t>sojourner</t>
  </si>
  <si>
    <t>H8453b = תִּשְׁבֶּה</t>
  </si>
  <si>
    <t>Tishbe = "foreigner"    n pr loc    1) the home of Elijah</t>
  </si>
  <si>
    <t>Tishbe</t>
  </si>
  <si>
    <t>H8454 = תּוּשִׁיָּה</t>
  </si>
  <si>
    <t>1) wisdom, sound knowledge, success, sound or efficient wisdom, abiding success    1a) sound or efficient wisdom    1b) abiding success (of the effect of sound wisdom)</t>
  </si>
  <si>
    <t>wisdom</t>
  </si>
  <si>
    <t>sound wisdom</t>
  </si>
  <si>
    <t>H8455 = תּוֹתָ֑ח</t>
  </si>
  <si>
    <t>1) a weapon    1a) perhaps a club or mace</t>
  </si>
  <si>
    <t>club</t>
  </si>
  <si>
    <t>H8456 = תָּזַז</t>
  </si>
  <si>
    <t>1) (Hiphil) to strike away, cut away</t>
  </si>
  <si>
    <t>to strike away</t>
  </si>
  <si>
    <t>hif.   to strike away</t>
  </si>
  <si>
    <t>H8457 = תַּזְנוּת</t>
  </si>
  <si>
    <t>1) fornication, harlotry</t>
  </si>
  <si>
    <t>fornication</t>
  </si>
  <si>
    <t>H8458 = תַּחְבֻּלָה</t>
  </si>
  <si>
    <t>1) direction, counsel, guidance, good advice, (wise) counsel    1a) direction, guidance    1b) counsel    1b1) good or wise counsel    1b2) of the wicked</t>
  </si>
  <si>
    <t>counsel</t>
  </si>
  <si>
    <t>guidance</t>
  </si>
  <si>
    <t>H8459 = תֹּחוּ</t>
  </si>
  <si>
    <t>Tohu = "lowly"    1) Levite, son of Zuph, father of Elihu, and great grandfather of Samuel</t>
  </si>
  <si>
    <t>Tohu</t>
  </si>
  <si>
    <t>Tohu; son of Zuph; ancestor of Samuel; tribe of Levi</t>
  </si>
  <si>
    <t>H8460 = תְּחוֹת</t>
  </si>
  <si>
    <t>1) under</t>
  </si>
  <si>
    <t>under</t>
  </si>
  <si>
    <t>H8461 = תַּחְכְּמֹנִי</t>
  </si>
  <si>
    <t>Tachmonite = "thou will make me wise"    1) descriptive designation of Josheb-basshebeth, one of David's mighty warriors</t>
  </si>
  <si>
    <t>Tahchemonite</t>
  </si>
  <si>
    <t>Tahkemonite; inhabitant of Tachemon</t>
  </si>
  <si>
    <t>H8462 = תְּחִלָּה</t>
  </si>
  <si>
    <t>1) beginning, first    1a) the first time    1b) from the beginning, in the beginning (with prep)</t>
  </si>
  <si>
    <t>beginning</t>
  </si>
  <si>
    <t>H8463 = תַּחֲלֻאִים</t>
  </si>
  <si>
    <t>1) diseases</t>
  </si>
  <si>
    <t>disease</t>
  </si>
  <si>
    <t>diseases</t>
  </si>
  <si>
    <t>H8464 = תַּחְמָס</t>
  </si>
  <si>
    <t>1) a ceremonially unclean bird    1a) a name of the male ostrich    1b) (CLBL) probably the great owl    1c) perhaps an extinct bird, exact meaning unknown</t>
  </si>
  <si>
    <t>ostrich</t>
  </si>
  <si>
    <t>type of owl</t>
  </si>
  <si>
    <t>H8465 = תַּ֫חַן</t>
  </si>
  <si>
    <t>Tahan = "camp"    1) an Ephraimite, son of Telah and progenitor of a family of Ephraim</t>
  </si>
  <si>
    <t>Tahan</t>
  </si>
  <si>
    <t>Tahan; son of Telah; ancestor of Joshua; tribe of Ephraim</t>
  </si>
  <si>
    <t>H8466 = תַּחֲנָה</t>
  </si>
  <si>
    <t>1) encamping, encampment</t>
  </si>
  <si>
    <t>encampment</t>
  </si>
  <si>
    <t>place of encampment</t>
  </si>
  <si>
    <t>H8467 = תְּחִנָּה</t>
  </si>
  <si>
    <t>1) favour, supplication, supplication for favour    1a) favour    1b) supplication for favour</t>
  </si>
  <si>
    <t>supplication</t>
  </si>
  <si>
    <t>H8468 = תְּחִנָּה</t>
  </si>
  <si>
    <t>Tehinnah = "supplication"    1) a Judaite, son of Eshton and father of Ir-Nahash</t>
  </si>
  <si>
    <t>Tehinnah</t>
  </si>
  <si>
    <t>(1a)   favour; (1b)   supplication; (2)   Tehinnah; son of Eshton; founder of Ir-Nahash; tribe of Judah</t>
  </si>
  <si>
    <t>H8469 = תַּחֲנוּן</t>
  </si>
  <si>
    <t>1) supplication, supplication for favour    1a) to man    1b) to God</t>
  </si>
  <si>
    <t>H8470 = תַּחֲנִי</t>
  </si>
  <si>
    <t>Tahanites = see Tachan "thou will decline"    1) descendants of Tachan, son of Telah, an Ephraimite</t>
  </si>
  <si>
    <t>Tahanite</t>
  </si>
  <si>
    <t>Tahanite; descendant of Tahan; tribe of Ephraim</t>
  </si>
  <si>
    <t>H8471 = תַּחְפַּנְחֵס</t>
  </si>
  <si>
    <t>Tahpanhes or Tahapanes or Tehaphnehes = "thou will fill hands with pity"    1) a city in Egypt; modern 'Tel Defenneh' or 'Tel Defneh' located approx 18 miles (29 km) east southeast from Tanis</t>
  </si>
  <si>
    <t>Tahapanes</t>
  </si>
  <si>
    <t>Tahpanhes, Tehaphnehes; town; Egypt</t>
  </si>
  <si>
    <t>H8472 = תַּחְפְּנֵיס</t>
  </si>
  <si>
    <t>Tahpenes = "wife of the king"    1) an Egyptian queen in the times of David and Solomon</t>
  </si>
  <si>
    <t>Tahpenes</t>
  </si>
  <si>
    <t>Tahpenes; queen of Egypt; time of king Solomon</t>
  </si>
  <si>
    <t>H8473 = תַּחְרָא</t>
  </si>
  <si>
    <t>1) corselet</t>
  </si>
  <si>
    <t>breastplate</t>
  </si>
  <si>
    <t>mail</t>
  </si>
  <si>
    <t>H8474 = תַּחָרָה</t>
  </si>
  <si>
    <t>1) to burn, be kindled (of anger)    1a) (Tiphel) to heat oneself in vexation</t>
  </si>
  <si>
    <t>to contend</t>
  </si>
  <si>
    <t>H8475 = תַּחֲרֵעַ</t>
  </si>
  <si>
    <t>Tahrea = "cunning"    1) a Benjamite, son of Micah in the line of Saul</t>
  </si>
  <si>
    <t>Tahrea</t>
  </si>
  <si>
    <t>Tahrea; son of Micah; tribe of Benjamin</t>
  </si>
  <si>
    <t>H8476 = תַּ֫חַשׁ</t>
  </si>
  <si>
    <t>1) a kind of leather, skin, or animal hide    1a) perhaps the animal yielding the skin    1a1) perhaps the badger or dugong, dolphin, or sheep, or a now extinct animal</t>
  </si>
  <si>
    <t>leather</t>
  </si>
  <si>
    <t>(1)   sea-cow ; (2)   Tahash; son of Nahor</t>
  </si>
  <si>
    <t>H8477 = תַּ֫חַשׁ</t>
  </si>
  <si>
    <t>Thahash = "dugong"    1) son of Nahor by his concubine Reumah and nephew of Abraham</t>
  </si>
  <si>
    <t>Tahash</t>
  </si>
  <si>
    <t>H8478 = תַּחַת</t>
  </si>
  <si>
    <t>1) the under part, beneath, instead of, as, for, for the sake of, flat, unto, where, whereas n m    1a) the under part adv accus    1b) beneath prep    1c) under, beneath    1c1) at the foot of (idiom)    1c2) sweetness, subjection, woman, being burdened or oppressed (fig)    1c3) of subjection or conquest    1d) what is under one, the place in which one stands    1d1) in one's place, the place in which one stands (idiom with reflexive pronoun)    1d2) in place of, instead of (in transferred sense)    1d3) in place of, in exchange or return for (of things mutually interchanged)    conj    1e) instead of, instead of that    1f) in return for that, because that in compounds    1g) in, under, into the place of (after verbs of motion)    1h) from under, from beneath, from under the hand of, from his place, under, beneath</t>
  </si>
  <si>
    <t>underneath</t>
  </si>
  <si>
    <t>(1)   under, beneath, instead of; (2a)   Tahath; location along route of exodus; (2b)   Tahath; son of Assir; descendant of Kohath; ancestor of Heman; tribe of Levi; (2c)   Tahath; son of Bered; tribe of Ephraim; (2d)   Tahath; son of Eleadah; tribe of Ephraim</t>
  </si>
  <si>
    <t>H8479 = תַּחַת</t>
  </si>
  <si>
    <t>H8480 = תַּ֫חַת</t>
  </si>
  <si>
    <t>Tahath = "station"    n pr m    1) a Kohathite Levite, son of Assir and father of Uriel    2) a Kohathite Levite, son of Assir and father of Zephaniah    2a) maybethe same as 1    3) son of Bered, great grandson of Ephraim, and father of Eladah    4) son of Eladah, grandson of 3, and father Zabad    n pr loc    3) a station of Israel in the wilderness</t>
  </si>
  <si>
    <t>Tahath</t>
  </si>
  <si>
    <t>H8481 = תַּחְתּוֹן</t>
  </si>
  <si>
    <t>1) lower, lowest, nether</t>
  </si>
  <si>
    <t>lower</t>
  </si>
  <si>
    <t>H8482 = תַּחְתִּי</t>
  </si>
  <si>
    <t>1) low, lower, lowest    1a) lowest (as adj)    1b) the lower parts (subst)</t>
  </si>
  <si>
    <t>H8483 = תַּחְתִּים חׇדְשִׁי</t>
  </si>
  <si>
    <t>Tahtim-hodshi = "lowest-moon"    1) a place near Gilead on the east of the Jordan</t>
  </si>
  <si>
    <t>Tahtim-hodshi</t>
  </si>
  <si>
    <t>H8484 = תִּיכוֹן</t>
  </si>
  <si>
    <t>1) middle</t>
  </si>
  <si>
    <t>middle</t>
  </si>
  <si>
    <t>H8485 = תֵּימָא</t>
  </si>
  <si>
    <t>Tema = "desert"    n pr m    1) the 9th son of Ishmael    n pr loc    2) the land settled by Tema the son of Ishmael</t>
  </si>
  <si>
    <t>Tema</t>
  </si>
  <si>
    <t>Tema; son of Ishmael; people, land</t>
  </si>
  <si>
    <t>H8486 = תֵּימָן</t>
  </si>
  <si>
    <t>1) south, southward, whatever is on the right (so the southern quarter), south wind    1a) south (of territory)    1b) southern quarter (of the sky)    1c) toward the south, southward (of direction)    1d) south wind</t>
  </si>
  <si>
    <t>south</t>
  </si>
  <si>
    <t>(1)   south; southwind; (2a)   Teman; son of Eliphaz, son of Esau; people, land; (2b)   Teman; chief of Edom</t>
  </si>
  <si>
    <t>H8487 = תֵּימָן</t>
  </si>
  <si>
    <t>Teman = "south"    n pr m    1) son of Eliphaz, grandson of Esau, and one of the dukes of Edom    2) the tribe descended from 1 noted for the wisdom of its people    n pr loc    3) the region occupied by the descendants of 1, located east of Idumea</t>
  </si>
  <si>
    <t>Teman</t>
  </si>
  <si>
    <t>H8488 = תֵּימְנִי</t>
  </si>
  <si>
    <t>Temeni = "southern"    1) a Judaite, son of Ashur by one of his two wives Naarah</t>
  </si>
  <si>
    <t>Temeni</t>
  </si>
  <si>
    <t>Temeni; son of Ashhur; tribe of Judah</t>
  </si>
  <si>
    <t>H8489 = תֵּימָנִי</t>
  </si>
  <si>
    <t>Temanite or Temani = see Teman "southward"    1) an inhabitant of Teman located east of Idumea    2) a descendant of Teman, the grandson of Esau and a duke of Edom</t>
  </si>
  <si>
    <t>Temanite</t>
  </si>
  <si>
    <t>Temanite; descendant or inhabitant of Teman</t>
  </si>
  <si>
    <t>H8490 = תִּימָרָה</t>
  </si>
  <si>
    <t>1) pillar, column    1a) palm-like spreading at top</t>
  </si>
  <si>
    <t>column</t>
  </si>
  <si>
    <t>H8491 = תִּיצִי</t>
  </si>
  <si>
    <t>Tizite = "thou shall go forth"    1) an inhabitant of Tiz</t>
  </si>
  <si>
    <t>Tizite</t>
  </si>
  <si>
    <t>Tizite; inhabitant of Tiz</t>
  </si>
  <si>
    <t>H8492 = תִּירוֹשׁ</t>
  </si>
  <si>
    <t>1) wine, fresh or new wine, must, freshly pressed wine</t>
  </si>
  <si>
    <t>new wine</t>
  </si>
  <si>
    <t>wine</t>
  </si>
  <si>
    <t>H8493 = תִּירְיָא</t>
  </si>
  <si>
    <t>Tiria = "fear"    1) a Judaite, son of Jehaleleel</t>
  </si>
  <si>
    <t>Tiria</t>
  </si>
  <si>
    <t>Tiria; son of Jehalleleel; tribe of Judah</t>
  </si>
  <si>
    <t>H8494 = תִּירָ֑ס</t>
  </si>
  <si>
    <t>Tiras = "desire"    1) son of Japheth and grandson of Noah</t>
  </si>
  <si>
    <t>Tiras</t>
  </si>
  <si>
    <t>Tiras; son of Japheth</t>
  </si>
  <si>
    <t>H8495 = תַּ֫יִשׁ</t>
  </si>
  <si>
    <t>1) he-goat</t>
  </si>
  <si>
    <t>male goat</t>
  </si>
  <si>
    <t>H8496 = תֹּךְ</t>
  </si>
  <si>
    <t>1) injury, oppression, oppressor    2) (TWOT) fraud, deceit, deceitful</t>
  </si>
  <si>
    <t>oppression</t>
  </si>
  <si>
    <t>H8497 = תָּכָה</t>
  </si>
  <si>
    <t>1) (Pual) to be led, be assembled    1a) meaning wholly dubious    2) (CLBL) (Pu) to lay down, recline</t>
  </si>
  <si>
    <t>to follow</t>
  </si>
  <si>
    <t>pu.   bow down</t>
  </si>
  <si>
    <t>H8498 = תְּכוּנָה</t>
  </si>
  <si>
    <t>1) arrangement, preparation, fixed place    1a) arrangement, disposition    1b) preparation    1c) fixed place</t>
  </si>
  <si>
    <t>fashion</t>
  </si>
  <si>
    <t>H8499 = תְּכוּנָה</t>
  </si>
  <si>
    <t>1) arrangement, preparation, fixed place, seat, place    1a) arrangement, disposition    1b) preparation    1c) fixed place, seat, place</t>
  </si>
  <si>
    <t>place</t>
  </si>
  <si>
    <t>arrangement; (a)   place, seat</t>
  </si>
  <si>
    <t>H8500 = תֻּכִּיִּים</t>
  </si>
  <si>
    <t>1) peacock, baboon, ape    1a) peacock    1b) (TWOT) baboon, ape</t>
  </si>
  <si>
    <t>peacock</t>
  </si>
  <si>
    <t>ape</t>
  </si>
  <si>
    <t>H8501 = תָּכָךְ</t>
  </si>
  <si>
    <t>1) injury, oppression, oppressor</t>
  </si>
  <si>
    <t>deceitful</t>
  </si>
  <si>
    <t>H8502 = תִּכְלָה</t>
  </si>
  <si>
    <t>1) perfection, completion, completeness</t>
  </si>
  <si>
    <t>perfection</t>
  </si>
  <si>
    <t>H8503 = תַּכְלִית</t>
  </si>
  <si>
    <t>1) end, perfection, consummation, completion, completeness    1a) end    1b) completeness</t>
  </si>
  <si>
    <t>limit</t>
  </si>
  <si>
    <t>completeness, end</t>
  </si>
  <si>
    <t>H8504 = תְּכֵ֫לֶת</t>
  </si>
  <si>
    <t>1) violet, violet stuff    1a) violet thread    1b) violet stuff or fabric    2) (TWOT) blue (covering spectrum from brilliant red through deep purple)</t>
  </si>
  <si>
    <t>blue</t>
  </si>
  <si>
    <t>wool, dyed with violet purple-dye, gained from the purple-gland of certain Murex-snails</t>
  </si>
  <si>
    <t>H8505 = תָּכַן</t>
  </si>
  <si>
    <t>1) to regulate, measure, estimate, ponder, balance, make even, level, weigh, be equal, be weighed out, test, prove    1a) (Qal) estimate (participle)    1b) (Niphal)    1b1) to be estimated    1b2) to be made even or right, be adjusted to the standard    1c) (Piel) to weigh out, mete out    1d) (Pual)    1d1) to be weighed out, be measured out    1d2) measured out (participle)</t>
  </si>
  <si>
    <t>to measure</t>
  </si>
  <si>
    <t>(a) qal   to estimate; (b) nif.   to be estimated; (c)   to be right; (d) pi.   to adjust; (e)   to measure; (f) pu.   to be set in order</t>
  </si>
  <si>
    <t>H8506 = תֹּ֫כֶן</t>
  </si>
  <si>
    <t>1) measurement, a measured amount</t>
  </si>
  <si>
    <t>quantity</t>
  </si>
  <si>
    <t>(1)   quantity; (2)   Tochen; location; territory of Simeon</t>
  </si>
  <si>
    <t>H8507 = תֹּ֫כֶן</t>
  </si>
  <si>
    <t>Tochen = "measurement"    1) a town in Simeon until the time of David</t>
  </si>
  <si>
    <t>Tochen</t>
  </si>
  <si>
    <t>H8508 = תׇּכְנִית</t>
  </si>
  <si>
    <t>1) measurement, pattern, proportion</t>
  </si>
  <si>
    <t>proportion</t>
  </si>
  <si>
    <t>plan, structure, model</t>
  </si>
  <si>
    <t>H8509 = תַּכְרִיךְ</t>
  </si>
  <si>
    <t>1) robe</t>
  </si>
  <si>
    <t>robe</t>
  </si>
  <si>
    <t>H8510 = תֵּל</t>
  </si>
  <si>
    <t>1) mound, heap, heap of ruins    1a) mound (of ruin-heap of city)    1b) mound, hill (of elevation on which city stood)</t>
  </si>
  <si>
    <t>mound</t>
  </si>
  <si>
    <t>heap of ruins, mound</t>
  </si>
  <si>
    <t>H8511 = תָּלָא</t>
  </si>
  <si>
    <t>1) (Qal) to hang, hang to, cling to</t>
  </si>
  <si>
    <t>to hang</t>
  </si>
  <si>
    <t>qal   to hang</t>
  </si>
  <si>
    <t>H8512 = תֵּל אָבִיב</t>
  </si>
  <si>
    <t>Tel-abib = "mound of the flood"    1) a city in Babylon, the home of the prophet Ezekiel, located on the river Chebar which was probably a branch of the Euphrates</t>
  </si>
  <si>
    <t>Tel-abib</t>
  </si>
  <si>
    <t>Tel-Abib; location; near river Chebar; Babylonia</t>
  </si>
  <si>
    <t>H8513 = תְּלָאָה</t>
  </si>
  <si>
    <t>1) toil, hardship, distress, weariness</t>
  </si>
  <si>
    <t>hardship</t>
  </si>
  <si>
    <t>weariness</t>
  </si>
  <si>
    <t>H8514 = תַּלְאֻבָה</t>
  </si>
  <si>
    <t>1) drought</t>
  </si>
  <si>
    <t>drought</t>
  </si>
  <si>
    <t>H8515 = תְּלַאשָּׂ֑ר</t>
  </si>
  <si>
    <t>Telassar or Thelasar = "Assyrian hill"    1) a city conquered and held by the Assyrians located apparently in Mesopotamia</t>
  </si>
  <si>
    <t>Telassar</t>
  </si>
  <si>
    <t>Telassar; land; conquered by king of Assyria</t>
  </si>
  <si>
    <t>H8516 = תִּלְבֹּשֶׁת</t>
  </si>
  <si>
    <t>1) garment, clothing, raiment</t>
  </si>
  <si>
    <t>clothing</t>
  </si>
  <si>
    <t>H8517 = תְּלַג</t>
  </si>
  <si>
    <t>1) snow</t>
  </si>
  <si>
    <t>snow</t>
  </si>
  <si>
    <t>H8518 = תָּלָה</t>
  </si>
  <si>
    <t>1) to hang    1a) (Qal)    1a1) to hang    1a1a) to hang up (any object)    1a1b) to put to death by hanging    1b) (Niphal) to be hanged    1c) (Piel) to hang, hang up (for display)</t>
  </si>
  <si>
    <t>(a) qal   to hang; (b) nif.   to be hanged; (c) pi.   to hang</t>
  </si>
  <si>
    <t>H8519 = תְּלֻנָּה</t>
  </si>
  <si>
    <t>1) murmuring</t>
  </si>
  <si>
    <t>murmuring</t>
  </si>
  <si>
    <t>murmuring, complaining, grumbling</t>
  </si>
  <si>
    <t>H8520 = תֶּ֫לַח</t>
  </si>
  <si>
    <t>Telah = "vigour"    1) a son of Ephraim</t>
  </si>
  <si>
    <t>Telah</t>
  </si>
  <si>
    <t>Telah; son of Resheph; ancestor of Joshua; tribe of Ephraim</t>
  </si>
  <si>
    <t>H8521 = תֵּל חַרְשָׁא</t>
  </si>
  <si>
    <t>Tel-harsa or Tel-haresha = "mound of the deaf mute"    1) a town of Babylon    1a) probably located in the low country near the sea</t>
  </si>
  <si>
    <t>Tel-harsha</t>
  </si>
  <si>
    <t>Tel-Harsha; location</t>
  </si>
  <si>
    <t>H8522 = תְּלִי</t>
  </si>
  <si>
    <t>1) quiver    1a) quiver (with its arrows)    1b) quiver (as hanging from shoulder)</t>
  </si>
  <si>
    <t>quiver</t>
  </si>
  <si>
    <t>quiver-belt</t>
  </si>
  <si>
    <t>H8523a = תַּלְתִּי</t>
  </si>
  <si>
    <t>1) third (as substantive)</t>
  </si>
  <si>
    <t>H8523b = תְּלִיתַי</t>
  </si>
  <si>
    <t>1) third    1a) third (the ordinal number)</t>
  </si>
  <si>
    <t>H8524 = תָּלוּל</t>
  </si>
  <si>
    <t>v    1) (CLBL) to exalt    1a) (Qal) eminent, exalted (participle)    adj    2) (BDB) exalted, lofty</t>
  </si>
  <si>
    <t>eminent</t>
  </si>
  <si>
    <t>lofty</t>
  </si>
  <si>
    <t>H8525 = תֶּ֫לֶם</t>
  </si>
  <si>
    <t>1) furrow</t>
  </si>
  <si>
    <t>furrow</t>
  </si>
  <si>
    <t>H8526 = תַּלְמַי</t>
  </si>
  <si>
    <t>Talmai = "furrowed"    1) one of the 3 sons of the giant Anak who were slain by the men of Judah    2) son of Ammihud, king of Geshur, later king of Geshur himself, and father of Maacah, the mother of Absalom and wife of David</t>
  </si>
  <si>
    <t>Talmai</t>
  </si>
  <si>
    <t>(a)   Talmai; giant; descendant of Anak; (b)   Talmai; king of Geshur</t>
  </si>
  <si>
    <t>H8527 = תַּלְמִיד</t>
  </si>
  <si>
    <t>1) scholar</t>
  </si>
  <si>
    <t>pupil</t>
  </si>
  <si>
    <t>scholar</t>
  </si>
  <si>
    <t>H8528 = תֵּל מֶ֫לַח</t>
  </si>
  <si>
    <t>Tel-melah = "mound of salt"    1) a place in Babylon from which some exiles of unknown parentage came; returned to Jerusalem with Zerubbabel</t>
  </si>
  <si>
    <t>Tel-melah</t>
  </si>
  <si>
    <t>Tel-Melah; location</t>
  </si>
  <si>
    <t>H8529 = תָּלַע</t>
  </si>
  <si>
    <t>1) (Pual) to clad in scarlet, be wearing scarlet</t>
  </si>
  <si>
    <t>to clothe in scarlet</t>
  </si>
  <si>
    <t>to be clothed in scarlet</t>
  </si>
  <si>
    <t>H8530 = תַּלְפִּיָּוֹת</t>
  </si>
  <si>
    <t>1) weapons, armoury, armaments    1a) meaning doubtful</t>
  </si>
  <si>
    <t>weapon</t>
  </si>
  <si>
    <t>H8531 = תְּלַת</t>
  </si>
  <si>
    <t>1) third, one of three, a third part</t>
  </si>
  <si>
    <t>H8532 = תְּלָת</t>
  </si>
  <si>
    <t>1) three    1a) three (cardinal number)    1b) third (ordinal number)</t>
  </si>
  <si>
    <t>three</t>
  </si>
  <si>
    <t>H8533 = תְּלָתִין</t>
  </si>
  <si>
    <t>1) thirty</t>
  </si>
  <si>
    <t>thirty</t>
  </si>
  <si>
    <t>H8534 = תַּלְתַּלִּים</t>
  </si>
  <si>
    <t>1) wavy, branchy (used of woman's hair-fig)    1a) meaning uncertain</t>
  </si>
  <si>
    <t>lock</t>
  </si>
  <si>
    <t>wavy (of hair)</t>
  </si>
  <si>
    <t>H8535 = תָּם</t>
  </si>
  <si>
    <t>1) perfect, complete    1a) complete, perfect    1a1) one who lacks nothing in physical strength, beauty, etc    1b) sound, wholesome    1b1) an ordinary, quiet sort of person    1c) complete, morally innocent, having integrity    1c1) one who is morally and ethically pure</t>
  </si>
  <si>
    <t>complete, right, peaceful</t>
  </si>
  <si>
    <t>H8536 = תַּמָּה</t>
  </si>
  <si>
    <t>1) there</t>
  </si>
  <si>
    <t>H8537 = תֹּם</t>
  </si>
  <si>
    <t>1) integrity, completeness    1a) completeness, fulness    1b) innocence, simplicity    1c) integrity</t>
  </si>
  <si>
    <t>integrity</t>
  </si>
  <si>
    <t>completeness, integrity</t>
  </si>
  <si>
    <t>H8538 = תֻּמָּה</t>
  </si>
  <si>
    <t>1) integrity</t>
  </si>
  <si>
    <t>H8539 = תָּמַהּ</t>
  </si>
  <si>
    <t>1) to be astounded, be stunned, be amazed, be dumbfounded    1a) (Qal) to be astounded    1b)(Hithpael) to astonish yourself, be astounded, be astonished at one another</t>
  </si>
  <si>
    <t>to astounded</t>
  </si>
  <si>
    <t>H8540 = תְּמַהּ</t>
  </si>
  <si>
    <t>1) wonder, miracle</t>
  </si>
  <si>
    <t>wonder</t>
  </si>
  <si>
    <t>(a) qal   to be astonished; (b) hitp.   to look with astonishment</t>
  </si>
  <si>
    <t>H8541 = תִּמָּהוֹן</t>
  </si>
  <si>
    <t>1) astonishment, bewilderment, stupefaction</t>
  </si>
  <si>
    <t>bewilderment</t>
  </si>
  <si>
    <t>consternation</t>
  </si>
  <si>
    <t>H8542 = תַּמּוּז</t>
  </si>
  <si>
    <t>Tammuz = "sprout of life"    1) a Sumerian deity of food or vegetation</t>
  </si>
  <si>
    <t>Tammuz</t>
  </si>
  <si>
    <t>Tammuz; Mesopotamian deity</t>
  </si>
  <si>
    <t>H8543 = תְּמוֹל</t>
  </si>
  <si>
    <t>1) before, before that time, beforetime, heretofore, of late, of old, these days, time(s) past, yesterday, day before yesterday, recently, formerly    1a) yesterday    1a1) recently, formerly (usual usage) (fig)    1b) as formerly, so more recently    1c) from yesterday, already</t>
  </si>
  <si>
    <t>yesterday</t>
  </si>
  <si>
    <t>H8544 = תְּמוּנָה</t>
  </si>
  <si>
    <t>1) form, image, likeness, representation, semblance</t>
  </si>
  <si>
    <t>likeness</t>
  </si>
  <si>
    <t>form, image</t>
  </si>
  <si>
    <t>H8545 = תְּמוּרָה</t>
  </si>
  <si>
    <t>1) that which is exchanged, exchange, substitute, recompense</t>
  </si>
  <si>
    <t>exchange</t>
  </si>
  <si>
    <t>H8546 = תְּמוּתָה</t>
  </si>
  <si>
    <t>1) death</t>
  </si>
  <si>
    <t>death</t>
  </si>
  <si>
    <t>H8547 = תָּ֑מַח</t>
  </si>
  <si>
    <t>Tamah or Thamah = "laughter"    1) a head of a family of temple slaves who returned from exile with Zerubbabel</t>
  </si>
  <si>
    <t>Temah</t>
  </si>
  <si>
    <t>Temah; family head; temple servants; after exile</t>
  </si>
  <si>
    <t>H8548 = תָּמִיד</t>
  </si>
  <si>
    <t>1) continuity, perpetuity, to stretch    1a) continually, continuously (as adverb)    1b) continuity (subst)</t>
  </si>
  <si>
    <t>continually</t>
  </si>
  <si>
    <t>continually, regular (sacrifice)</t>
  </si>
  <si>
    <t>H8549 = תָּמִים</t>
  </si>
  <si>
    <t>1) complete, whole, entire, sound    1a) complete, whole, entire    1b) whole, sound, healthful    1c) complete, entire (of time)    1d) sound, wholesome, unimpaired, innocent, having integrity    1e) what is complete or entirely in accord with truth and fact (neuter adj/subst)</t>
  </si>
  <si>
    <t>unblemished</t>
  </si>
  <si>
    <t>complete, blameless</t>
  </si>
  <si>
    <t>H8550 = תֻּמִּים</t>
  </si>
  <si>
    <t>Thummim = "perfection"    1) stones provided for the means of achieving a sacred lot    1a) used with the Urim, the will of God was revealed</t>
  </si>
  <si>
    <t>Thummim</t>
  </si>
  <si>
    <t>H8551 = תָּמַךְ</t>
  </si>
  <si>
    <t>1) to grasp, hold, support, attain, lay hold of, hold fast    1a) (Qal)    1a1) to grasp, lay hold of, attain    1a2) to hold up, support    1a3) to hold, keep    1a4) to take hold of each other    1b) (Niphal) to be seized, be held</t>
  </si>
  <si>
    <t>to grasp</t>
  </si>
  <si>
    <t>(a) qal   to grasp, hold (fast); (b) nif.   to be seized</t>
  </si>
  <si>
    <t>H8552 = תָּמַם</t>
  </si>
  <si>
    <t>1) to be complete, be finished, be at an end    1a) (Qal)    1a1) to be finished, be completed    1a1a) completely, wholly, entirely (as auxiliary with verb)    1a2) to be finished, come to an end, cease    1a3) to be complete (of number)    1a4) to be consumed, be exhausted, be spent    1a5) to be finished, be consumed, be destroyed    1a6) to be complete, be sound, be unimpaired, be upright (ethically)    1a7) to complete, finish    1a8) to be completely crossed over    1b) (Niphal) to be consumed    1c) (Hiphil)    1c1) to finish, complete, perfect    1c2) to finish, cease doing, leave off doing    1c3) to complete, sum up, make whole    1c4) to destroy (uncleanness)    1c5) to make sound    1d) (Hithpael) to deal in integrity, act uprightly</t>
  </si>
  <si>
    <t>to finish</t>
  </si>
  <si>
    <t>(a) qal   to be complete, consumed; (b) hitp.   to show oneself perfect; (c) hif.   to terminate, complete</t>
  </si>
  <si>
    <t>H8553 = תִּמְנָה</t>
  </si>
  <si>
    <t>Timnath or Timnah or Thimnathah = "portion"    1) a town on the northern boundary of Judah later assigned to Dan    2) a town in the hill country of Judah</t>
  </si>
  <si>
    <t>Timnah</t>
  </si>
  <si>
    <t>(a)   Timnah; town; territory of Judah; (b)   Timnah; town; territory of Dan</t>
  </si>
  <si>
    <t>H8554 = תִּמְנִי</t>
  </si>
  <si>
    <t>Timnite = "thou wilt number: a portion"    1) an inhabitant of Timnath or Timnah or Thimnathah</t>
  </si>
  <si>
    <t>Timnite</t>
  </si>
  <si>
    <t>Timnah; inhabitant of Timnah</t>
  </si>
  <si>
    <t>H8555 = תִּמְנָע</t>
  </si>
  <si>
    <t>Timna or Timnah = "restrained"    n pr m    1) a chief or duke of Esau and of Edom    n pr f    2) the concubine of Eliphaz, the son of Esau    3) daughter of Seir the Horite and sister of Lotan</t>
  </si>
  <si>
    <t>Timna</t>
  </si>
  <si>
    <t>(a)   Timna; concubine of Eliphaz, son of Esau; (b)   Timna; sister of Lotan, son of Seir; (c)   Timna; son of Eliphaz, son of Esau; (d)   Timna; chief of Edom</t>
  </si>
  <si>
    <t>H8556a = תִּמְנַת חֶרֶס</t>
  </si>
  <si>
    <t>Timnath-heres (or Timnath-serah) = "portion of the sun" or "abundant portion"    1) a city given to Joshua as a inheritance in the mountains of Ephraim on the north of the hill of Gaash where he was buried</t>
  </si>
  <si>
    <t>Timnath-heres</t>
  </si>
  <si>
    <t>Timnath-Herec; town; territory of Ephraim</t>
  </si>
  <si>
    <t>H8556b = תִּמְנַת סֶ֫רַח</t>
  </si>
  <si>
    <t>Timnath-serah (or Timnath-heres) = "portion of the sun" or "abundant portion"    1) a city given to Joshua as a inheritance in the mountains of Ephraim on the north of the hill of Gaash where he was buried</t>
  </si>
  <si>
    <t>Timnath-serah</t>
  </si>
  <si>
    <t>Timnath-Serah; town; territory of Ephraim</t>
  </si>
  <si>
    <t>H8557 = תֶּ֫מֶס</t>
  </si>
  <si>
    <t>1) dissolving, melting, melting (away)</t>
  </si>
  <si>
    <t>melting</t>
  </si>
  <si>
    <t>melting away</t>
  </si>
  <si>
    <t>H8558 = תָּמָר</t>
  </si>
  <si>
    <t>1) palm tree, date palm</t>
  </si>
  <si>
    <t>palm</t>
  </si>
  <si>
    <t>(a)   date palm (FF 160-162); (b)   scarecrow</t>
  </si>
  <si>
    <t>H8559 = תָּמָר</t>
  </si>
  <si>
    <t>Tamar = "palm-tree"    n pr f    1) widow of Er, the son of Judah; fiancee of Shelah, another son of Judah; wife of Judah and mother of Pharez and Zerah    2) daughter of David by Maacah, sister of Absalom, and rape victim of Amnon her half brother, another son of David    3) daughter of Absalom    n pr loc    4) a place on the southern border of Gad</t>
  </si>
  <si>
    <t>Tamar</t>
  </si>
  <si>
    <t>(2a)   Tamar; wife of Er, son of Judah; mother of Perez and Zerah; (2b)   Tamar; daughter of David; (2c)   Tamar; daughter of Absalom; (2d)   Tamar; town; territory of Judah</t>
  </si>
  <si>
    <t>H8560 = תֹּ֫מֶר</t>
  </si>
  <si>
    <t>1) palm tree, post, column</t>
  </si>
  <si>
    <t>palm-ornament</t>
  </si>
  <si>
    <t>H8561 = תִּמֹרָה</t>
  </si>
  <si>
    <t>1) palm tree figure (as ornament)</t>
  </si>
  <si>
    <t>(1)   date-palm (FF 160-162)</t>
  </si>
  <si>
    <t>H8562 = תַּמְרוּק</t>
  </si>
  <si>
    <t>1) a scraping, rubbing    2) (CLBL) remedy (for an injury)</t>
  </si>
  <si>
    <t>cosmetic</t>
  </si>
  <si>
    <t>massage</t>
  </si>
  <si>
    <t>H8563 = תַּמְרוּר</t>
  </si>
  <si>
    <t>1) bitterness</t>
  </si>
  <si>
    <t>bitterness</t>
  </si>
  <si>
    <t>H8564 = תַּמְרוּר</t>
  </si>
  <si>
    <t>1) guideposts, markers, signposts, high heap    1a) meaning doubtful</t>
  </si>
  <si>
    <t>signpost</t>
  </si>
  <si>
    <t>(a)   guide-post</t>
  </si>
  <si>
    <t>H8565 = תַּן</t>
  </si>
  <si>
    <t>1) dragon, maybe the extinct dinosaur the plesiosaurus, whale</t>
  </si>
  <si>
    <t>dragon</t>
  </si>
  <si>
    <t>fox, jackal</t>
  </si>
  <si>
    <t>H8566 = תָּנָה</t>
  </si>
  <si>
    <t>1) to hire    1a) (Qal) to hire    1b) (Hiphil) to hire (a prostitute), give amorous favours</t>
  </si>
  <si>
    <t>to hire</t>
  </si>
  <si>
    <t>(a) qal   to hire; (b) pi.   to praise; (c) hif.   to give</t>
  </si>
  <si>
    <t>H8567 = תָּנָה</t>
  </si>
  <si>
    <t>1) (Piel) to recount, rehearse, tell again</t>
  </si>
  <si>
    <t>to recount</t>
  </si>
  <si>
    <t>H8568 = תַּנָּה</t>
  </si>
  <si>
    <t>1) habitations, jackals, (TWOT) dragon, (TWOT) sea monster    1a) meaning uncertain</t>
  </si>
  <si>
    <t>H8569 = תְּנוּאָה</t>
  </si>
  <si>
    <t>1) opposition, alienation, enmity</t>
  </si>
  <si>
    <t>opposition</t>
  </si>
  <si>
    <t>opposition; amazement</t>
  </si>
  <si>
    <t>H8570 = תְּנוּבָה</t>
  </si>
  <si>
    <t>1) fruit, produce</t>
  </si>
  <si>
    <t>fruit</t>
  </si>
  <si>
    <t>H8571 = תְּנוּךְ</t>
  </si>
  <si>
    <t>1) tip, lobe (of ear)</t>
  </si>
  <si>
    <t>lobe</t>
  </si>
  <si>
    <t>lobe of the ear</t>
  </si>
  <si>
    <t>H8572 = תְּנוּמָה</t>
  </si>
  <si>
    <t>1) slumber, slumberings, sleep</t>
  </si>
  <si>
    <t>slumber</t>
  </si>
  <si>
    <t>H8573 = תְּנוּפָה</t>
  </si>
  <si>
    <t>1) swinging, waving, wave offering, offering    1a) a swinging, brandishing    1a1) of God's hand, weapons    1b) waving, wave-offering (technical term of sacrifice)    1c) offering (of gold or brass)</t>
  </si>
  <si>
    <t>wave offering</t>
  </si>
  <si>
    <t>(a)   move to and fro (of one's arm); (b)   move (one's arm) to an fro (before God's face, while carrying an offering); hence: wave-offering</t>
  </si>
  <si>
    <t>H8574 = תַּנּוּר</t>
  </si>
  <si>
    <t>1) furnace, oven, fire-pot, (portable) stove    1a) for cooking    1b) of God's wrath, His furnace (fig)    1c) of hunger, desire for evil    1d) fire-pot</t>
  </si>
  <si>
    <t>oven</t>
  </si>
  <si>
    <t>oven, furnace</t>
  </si>
  <si>
    <t>H8575 = תַּנְחוּם</t>
  </si>
  <si>
    <t>1) consolation(s)</t>
  </si>
  <si>
    <t>consolation</t>
  </si>
  <si>
    <t>H8576 = תַּנְחֻ֫מֶת</t>
  </si>
  <si>
    <t>Tanhumeth = "consolation"    1) father of Seraiah, a leader who joined Gedaliah after Jerusalem's fall</t>
  </si>
  <si>
    <t>Tanhumeth</t>
  </si>
  <si>
    <t>Tanhumeth; father of Seraiah, army officer of Judah, time of exile</t>
  </si>
  <si>
    <t>H8577a = תַּן</t>
  </si>
  <si>
    <t>1)jackal</t>
  </si>
  <si>
    <t>jackal</t>
  </si>
  <si>
    <t>H8577b = תַּנִּין</t>
  </si>
  <si>
    <t>1) dragon, serpent, sea monster    1a) dragon or dinosaur    1b) sea or river monster    1c) serpent, venomous snake</t>
  </si>
  <si>
    <t>sea monster; (a)   serpent</t>
  </si>
  <si>
    <t>H8578 = תִּנְיָן</t>
  </si>
  <si>
    <t>1) second</t>
  </si>
  <si>
    <t>H8579 = תִּנְיָנוּת</t>
  </si>
  <si>
    <t>second time 1) the second time, again</t>
  </si>
  <si>
    <t>second time</t>
  </si>
  <si>
    <t>1) the second time, again</t>
  </si>
  <si>
    <t>H8580 = תִּנְשֶׁ֫מֶת</t>
  </si>
  <si>
    <t>1) an unclean animal of some kind    1a) an unclean bird    1a1) perhaps the ibis, water-hen, species of owl, barn owl    1b) an unclean lizard    1b1) perhaps the chameleon    1c) perhaps an extinct lizard or bird, exact meaning unknown</t>
  </si>
  <si>
    <t>chameleon</t>
  </si>
  <si>
    <t>(a)   barn owl ; (b)   chameleon</t>
  </si>
  <si>
    <t>H8581 = תַּעָב</t>
  </si>
  <si>
    <t>1) to abhor, be abominable, do abominably    1a) (Niphal) to be abhorred, be detested    1a1) in the ritual sense    1a2) in the ethical sense    1b) (Piel)    1b1) to loathe, abhor, regard as an abomination    1b1a) in the ritual sense    1b1b) in the ethical sense    1b2) to cause to be an abomination    1c) (Hiphil) to make abominable, do abominably    1c1) in the ritual sense    1c2) in the ethical sense</t>
  </si>
  <si>
    <t>to abhor</t>
  </si>
  <si>
    <t>(a) nif.   to be abhorred; (b) pi.   to abhor; (c)   to render abominable; (d)   to excite abhorrence; (e) hif.   to act abominably</t>
  </si>
  <si>
    <t>H8582 = תָּעָה</t>
  </si>
  <si>
    <t>1) to err, wander, go astray, stagger    1a) (Qal) to err    1a1) to wander about (physically)    1a2) of intoxication    1a3) of sin (ethically)    1a4) wandering (of the mind)    1b) (Niphal)    1b1) to be made to wander about, be made to stagger (drunkard)    1b2) to be led astray (ethically)    1c) (Hiphil) to cause to wander    1c1) to cause to wander about (physically)    1c2) to cause to wander (of intoxication)    1c3) to cause to err, mislead (mentally and morally)</t>
  </si>
  <si>
    <t>to go astray</t>
  </si>
  <si>
    <t>(a) qal   to err (about); (b) nif.   to be led astray, stagger; (c) hif.   to cause to err (about), to cause to stagger</t>
  </si>
  <si>
    <t>H8583 = תֹּ֫עִי, תֹּעוּ</t>
  </si>
  <si>
    <t>Toi or Tou = "wander"    1) king of Hamath in the time of David</t>
  </si>
  <si>
    <t>Toi</t>
  </si>
  <si>
    <t>Tou; king of Hamath</t>
  </si>
  <si>
    <t>H8584 = תְּעוּדָה</t>
  </si>
  <si>
    <t>1) testimony, attestation, confirmation    1a) testimony, (prophetic) injunction    1b) attestation</t>
  </si>
  <si>
    <t>testimony</t>
  </si>
  <si>
    <t>attestation</t>
  </si>
  <si>
    <t>H8585a = תְּעָלָה</t>
  </si>
  <si>
    <t>1) conduit, water course, trench</t>
  </si>
  <si>
    <t>conduit</t>
  </si>
  <si>
    <t>channel, conduit; (a)   healing</t>
  </si>
  <si>
    <t>H8585b = תְּעָלָה</t>
  </si>
  <si>
    <t>1) healing (of new flesh and skin forming over wound)    1a) (CLBL) bandage, plaister (for healing of wound)</t>
  </si>
  <si>
    <t>covering</t>
  </si>
  <si>
    <t>H8586 = תַּעֲלוּלִים</t>
  </si>
  <si>
    <t>1) wantonness, caprice, vexation</t>
  </si>
  <si>
    <t>caprice</t>
  </si>
  <si>
    <t>vexations, adversities</t>
  </si>
  <si>
    <t>H8587 = תַּעֲלֻמָּהֿ</t>
  </si>
  <si>
    <t>1) hidden thing, secret, that which is hidden</t>
  </si>
  <si>
    <t>secret</t>
  </si>
  <si>
    <t>hidden thing</t>
  </si>
  <si>
    <t>H8588 = תַּעֲנוּג</t>
  </si>
  <si>
    <t>1) daintiness, luxury, exquisite delight, pleasantness, delight, comfort    1a) luxury    1b) dainty    1c) delight</t>
  </si>
  <si>
    <t>luxury</t>
  </si>
  <si>
    <t>comfort, delight</t>
  </si>
  <si>
    <t>H8589 = תַּעֲנִית</t>
  </si>
  <si>
    <t>1) humiliation (by fasting), ascetic practice of fasting</t>
  </si>
  <si>
    <t>fasting</t>
  </si>
  <si>
    <t>H8590 = תַּעֲנָךְ</t>
  </si>
  <si>
    <t>Taanach or Tanach = "sandy"    1) an ancient Canaanite city conquered by Joshua and allotted to the half tribe of Manasseh although in the territory of Issachar; given to the Kohathite Levites; located on the west of the Jordan and near the waters of Megiddo</t>
  </si>
  <si>
    <t>Taanach</t>
  </si>
  <si>
    <t>Taanach; town; territory of Manasseh</t>
  </si>
  <si>
    <t>H8591 = תָּעַע</t>
  </si>
  <si>
    <t>1) to deceive, misuse    1a) (Pilpel)    1a1) to be a mocker, mock    1a2) mocker (subst)    1b) (Hithpalpel)    1b1) to ridicule    1b2) mocking (participle)</t>
  </si>
  <si>
    <t>to mock</t>
  </si>
  <si>
    <t>(a) pilp.   to mock; (b) hitpal.   to mock at</t>
  </si>
  <si>
    <t>H8592 = תַּעֲצֻמָה</t>
  </si>
  <si>
    <t>1) might, power</t>
  </si>
  <si>
    <t>power</t>
  </si>
  <si>
    <t>might</t>
  </si>
  <si>
    <t>H8593 = תַּ֫עַר</t>
  </si>
  <si>
    <t>1) razor, sheath (making naked)    1a) razor    1b) sheath (of sword)</t>
  </si>
  <si>
    <t>razor</t>
  </si>
  <si>
    <t>(a)   knife; (b)   sheath</t>
  </si>
  <si>
    <t>H8594 = תַּעֲרֻבָה</t>
  </si>
  <si>
    <t>1) pledge, surety, hostage</t>
  </si>
  <si>
    <t>security</t>
  </si>
  <si>
    <t>pledge</t>
  </si>
  <si>
    <t>H8595 = תֵּעְתֻּעִים</t>
  </si>
  <si>
    <t>1) errors, delusions    2) (BDB) mockery</t>
  </si>
  <si>
    <t>delusion</t>
  </si>
  <si>
    <t>mockery</t>
  </si>
  <si>
    <t>H8596 = תֹּף</t>
  </si>
  <si>
    <t>1) timbrel, tambourine</t>
  </si>
  <si>
    <t>tambourine</t>
  </si>
  <si>
    <t>H8597 = תִּפְאָרָה</t>
  </si>
  <si>
    <t>1) beauty, splendour, glory    1a) beauty, finery (of garments, jewels)    1b) glory    1b1) of rank, renown    1b2) as attribute of God    1c) honour (or nation Israel)    1d) glorying, boasting (of individual)</t>
  </si>
  <si>
    <t>ornament, glory, pride</t>
  </si>
  <si>
    <t>H8598 = תַּפּוּחַ</t>
  </si>
  <si>
    <t>1) apple, apple tree    1a) apple tree    1b) apples</t>
  </si>
  <si>
    <t>apple</t>
  </si>
  <si>
    <t>(1)   apricot, apple ; (2a)   Tappuah; location; territory of Judah; (2b)   Tappuah; descendant of Caleb; tribe of Judah</t>
  </si>
  <si>
    <t>H8599a = תַּפֻּחַ</t>
  </si>
  <si>
    <t>Tappuah = "the apple city"    n pr m    1) a Judaite of the family of Caleb, son of Hebron</t>
  </si>
  <si>
    <t>Tappuah</t>
  </si>
  <si>
    <t>H8599b = תַּפּוּחַ</t>
  </si>
  <si>
    <t>Tappuah = "the apple city"    n pr loc    1) a town in the lowland of Judah    2) a town on the border in Ephraim    3) a territory within the boundaries of Manasseh</t>
  </si>
  <si>
    <t>H8600 = תְּפוֹצָה</t>
  </si>
  <si>
    <t>1) dispersion</t>
  </si>
  <si>
    <t>dispersion</t>
  </si>
  <si>
    <t>H8601 = תֻּפִינִים</t>
  </si>
  <si>
    <t>1) broken piece, baked pieces, pieces cooked    1a) meaning dubious</t>
  </si>
  <si>
    <t>baked</t>
  </si>
  <si>
    <t>bakings</t>
  </si>
  <si>
    <t>H8602a = תָּפֵל</t>
  </si>
  <si>
    <t>adj    1) foolish, insipid    2) (BDB) tasteless, unseasoned</t>
  </si>
  <si>
    <t>insipid</t>
  </si>
  <si>
    <t>(a)   tasteless food</t>
  </si>
  <si>
    <t>H8602b = תָּפֵל</t>
  </si>
  <si>
    <t>1) whitewash</t>
  </si>
  <si>
    <t>whitewash</t>
  </si>
  <si>
    <t>(b)   whitewash; (c)   figurative extension of meaning of (b): deception</t>
  </si>
  <si>
    <t>H8603 = תֹּ֫פֶל</t>
  </si>
  <si>
    <t>Tophel = "white"    1) a place southeast of the Dead Sea and in or near the 'Arabah'</t>
  </si>
  <si>
    <t>Tophel</t>
  </si>
  <si>
    <t>Tophel; location; Edom</t>
  </si>
  <si>
    <t>H8604 = תִּפְלָה</t>
  </si>
  <si>
    <t>1) that which is empty, folly, silly, foolish    2) (BDB) unsavouriness, unseemliness (moral)</t>
  </si>
  <si>
    <t>folly</t>
  </si>
  <si>
    <t>something repulsive</t>
  </si>
  <si>
    <t>H8605 = תְּפִלָּה</t>
  </si>
  <si>
    <t>1) prayer    1a) prayer    1b) pray a prayer    1c) house of prayer    1d) hear prayer    1e) in Ps titles (of poetic or liturgical prayer)</t>
  </si>
  <si>
    <t>prayer</t>
  </si>
  <si>
    <t>H8606 = תִּפְלֶ֫צֶת</t>
  </si>
  <si>
    <t>1) shuddering, horror</t>
  </si>
  <si>
    <t>terror</t>
  </si>
  <si>
    <t>H8607 = תִּפְסַח</t>
  </si>
  <si>
    <t>Tiphsah = "cross over"    1) a place at the northeast limit of Solomon's empire; located on the Euphrates river    2) a place in the northern kingdom of Israel which king Menahem attacked and where he ripped open all the pregnant women    2a) might be the same as 1</t>
  </si>
  <si>
    <t>Tiphsah</t>
  </si>
  <si>
    <t>Tiphsah; town; at north-eastern boundary of kingdom of Solomon</t>
  </si>
  <si>
    <t>H8608 = תָּפַף</t>
  </si>
  <si>
    <t>1) to play or sound the timbrel, beat, play upon, drum (on a timbrel or other object)    1a) (Qal) playing (participle)    1b) (Poel) beating (participle)</t>
  </si>
  <si>
    <t>to beat</t>
  </si>
  <si>
    <t>(a) qal   to beat (the drum); (b) po.   to beat</t>
  </si>
  <si>
    <t>H8609 = תָּפַר</t>
  </si>
  <si>
    <t>1) to sew together    1a) (Qal) to sew, sew together    1b) (Piel)    1b1) to sew    1b2) sewing (participle)</t>
  </si>
  <si>
    <t>to sew</t>
  </si>
  <si>
    <t>(a) qal   to sew together; (b) pi.   to join together</t>
  </si>
  <si>
    <t>H8610 = תָּפַשׂ</t>
  </si>
  <si>
    <t>1) to catch, handle, lay hold, take hold of, seize, wield    1a) (Qal)    1a1) to lay hold of, seize, arrest, catch    1a2) to grasp (in order to) wield, wield, use skilfully    1b) (Niphal) to be seized, be arrested, be caught, be taken, captured    1c) (Piel) to catch, grasp (with the hands)</t>
  </si>
  <si>
    <t>to capture</t>
  </si>
  <si>
    <t>(a) qal   to seize; (b) nif.   to be seized; (c) pi.   to catch</t>
  </si>
  <si>
    <t>H8611 = תֹּ֫פֶת</t>
  </si>
  <si>
    <t>1) act of spitting, spit</t>
  </si>
  <si>
    <t>spit</t>
  </si>
  <si>
    <t>(1)   spitting; (2)   Topheth; location; in the valley of the sons of Hinnom</t>
  </si>
  <si>
    <t>H8612 = תֹּ֫פֶת</t>
  </si>
  <si>
    <t>Tophet or Topheth = "place of fire"    1) a place in the southeast end of the valley of the son of Hinnom south of Jerusalem. Same as H08613</t>
  </si>
  <si>
    <t>Topheth</t>
  </si>
  <si>
    <t>H8613 = תׇּפְתֶּה</t>
  </si>
  <si>
    <t>Topheth Tophet = "place of fire"    1) a place in the southeast end of the valley of the son of Hinnom south of Jerusalem    1a) same as H08612</t>
  </si>
  <si>
    <t>Tophet = "place of fire"    1) a place in the southeast end of the valley of the son of Hinnom south of Jerusalem    1a) same as H08612</t>
  </si>
  <si>
    <t>H8614 = תִּפְתָּיֵא</t>
  </si>
  <si>
    <t>1) magistrate    2) (BDB) name of a magistrate</t>
  </si>
  <si>
    <t>magistrate</t>
  </si>
  <si>
    <t>H8615a = תִּקְוָה</t>
  </si>
  <si>
    <t>1) cord</t>
  </si>
  <si>
    <t>cord</t>
  </si>
  <si>
    <t>(1a)   cord; (1b)   hope; (2a) תָּכְהַת   Tikvah; father of Shallum, husband of Huldah, prophetess; (2b)   Tikvah; father of Jahzeiah, after exile</t>
  </si>
  <si>
    <t>H8615b = תִּקְוָה</t>
  </si>
  <si>
    <t>1) hope, expectation    1a) hope    1b) ground of hope    1c) things hoped for, outcome</t>
  </si>
  <si>
    <t>H8616 = תִּקְוָה</t>
  </si>
  <si>
    <t>Tikvath or Tikvah = "hope"    1) father of Shallum, the husband of the prophetess Huldah in the time of king Josiah of Judah    2) father of Jahaziah (Tikvah) in the time of Ezra</t>
  </si>
  <si>
    <t>Tikvah</t>
  </si>
  <si>
    <t>H8617 = תְּקוּמָה</t>
  </si>
  <si>
    <t>1) standing, ability or power to stand</t>
  </si>
  <si>
    <t>standing</t>
  </si>
  <si>
    <t>power of standing</t>
  </si>
  <si>
    <t>H8618 = תְּקוֹמֵם</t>
  </si>
  <si>
    <t>1) (Hithpol) a rising against (participle)</t>
  </si>
  <si>
    <t>to confront</t>
  </si>
  <si>
    <t>adversary</t>
  </si>
  <si>
    <t>H8619 = תָּקוֹעַ</t>
  </si>
  <si>
    <t>1) a blast-(wind)-instrument, trumpet</t>
  </si>
  <si>
    <t>trumpet</t>
  </si>
  <si>
    <t>H8620 = תְּקוֹעַ</t>
  </si>
  <si>
    <t>Tekoa or Tekoah = "a stockade"    n pr m    1) town founded by Ashur son of Hezron    n pr loc    2) a town in the hill country of Judah near Hebron built by king Rehoboam of Judah; birthplace of Amos    3) a wilderness area where king Jehoshaphat of Judah defeated the people of Moab, Ammon, and Mount Seir</t>
  </si>
  <si>
    <t>Tekoa</t>
  </si>
  <si>
    <t>Tekoa; town; Judah</t>
  </si>
  <si>
    <t>H8621 = תְּקוֹעִי</t>
  </si>
  <si>
    <t>Tekoite = see Tekoa "trumpet blast"    1) an inhabitant of Tekoa</t>
  </si>
  <si>
    <t>Tekoite</t>
  </si>
  <si>
    <t>Tekoa; inhabitant of Tekoa</t>
  </si>
  <si>
    <t>H8622 = תְּקוּפָה</t>
  </si>
  <si>
    <t>1) coming round, circuit of time or space, a turning, circuit    1a) at the circuit (as adverb)</t>
  </si>
  <si>
    <t>circuit</t>
  </si>
  <si>
    <t>solstitial point</t>
  </si>
  <si>
    <t>H8623 = תַּקִּיף</t>
  </si>
  <si>
    <t>1) mighty</t>
  </si>
  <si>
    <t>mighty</t>
  </si>
  <si>
    <t>H8624 = תַּקִּיף</t>
  </si>
  <si>
    <t>1) might, strong, mighty</t>
  </si>
  <si>
    <t>strong</t>
  </si>
  <si>
    <t>H8625a = תְּקַל</t>
  </si>
  <si>
    <t>v    1) to weigh    1a) (P'il) to be weighed</t>
  </si>
  <si>
    <t>H8625b = תְּקֵל</t>
  </si>
  <si>
    <t>1) tekel, shekel    1a) (P'al) tekel-a unit of weight, shekel</t>
  </si>
  <si>
    <t>H8626 = תָּקַן</t>
  </si>
  <si>
    <t>1) to equalise, make straight, become straight    1a) (Qal) to become straight    1b) (Piel) to make straight, put straight, arrange in order, set in order</t>
  </si>
  <si>
    <t>be straight</t>
  </si>
  <si>
    <t>(a) qal   to be straight; (b) pi.   to set in order</t>
  </si>
  <si>
    <t>H8627 = תְּקַן</t>
  </si>
  <si>
    <t>1) to be in order    1a) (Hophal) to be established, be reestablished, confirm</t>
  </si>
  <si>
    <t>to confirm</t>
  </si>
  <si>
    <t>H8628 = תָּקַע</t>
  </si>
  <si>
    <t>1) to blow, clap, strike, sound, thrust, give a blow, blast    1a) (Qal)    1a1) to thrust, drive (of weapon)    1a2) to give a blast, give a blow    1a3) to strike or clap hands    1b) (Niphal)    1b1) to be blown, blast (of horn)    1b2) to strike or pledge oneself</t>
  </si>
  <si>
    <t>to blow</t>
  </si>
  <si>
    <t>(a) qal   to strike, thrust; (b) nif.   to become surety; (c)   to be blown \shake of hands</t>
  </si>
  <si>
    <t>H8629 = תֵּ֫קַע</t>
  </si>
  <si>
    <t>1) sound, blast (of horn), trumpet blast</t>
  </si>
  <si>
    <t>blast</t>
  </si>
  <si>
    <t>blast of horn</t>
  </si>
  <si>
    <t>H8630 = תָּקֵף</t>
  </si>
  <si>
    <t>1) (Qal) to prevail over or against, overcome, overpower</t>
  </si>
  <si>
    <t>to prevail</t>
  </si>
  <si>
    <t>H8631 = תְּקֵף</t>
  </si>
  <si>
    <t>1) to grow strong, be hardened    1a) (P'al)    1a1) to grow strong, be hardened    1a2) to grow arrogant (fig)    1b) (Pael) to make strong, make firm, make stringent</t>
  </si>
  <si>
    <t>to grow strong</t>
  </si>
  <si>
    <t>H8632a = תְּקָף</t>
  </si>
  <si>
    <t>1) strength, might</t>
  </si>
  <si>
    <t>strength</t>
  </si>
  <si>
    <t>H8632b = תְּקֹף</t>
  </si>
  <si>
    <t>H8633 = תֹּ֫קֶף</t>
  </si>
  <si>
    <t>1) authority, power, strength, energy</t>
  </si>
  <si>
    <t>(a) qal   to overpower; (b) hif.   to be strong</t>
  </si>
  <si>
    <t>H8634 = תַּרְאֲלָה</t>
  </si>
  <si>
    <t>Taralah = "reeling"    1) a city in the territory of Benjamin</t>
  </si>
  <si>
    <t>Taralah</t>
  </si>
  <si>
    <t>Taralah; town; territory of Benjamin</t>
  </si>
  <si>
    <t>H8635 = תַּרְבּוּת</t>
  </si>
  <si>
    <t>1) increase, brood, progeny, offspring</t>
  </si>
  <si>
    <t>increase</t>
  </si>
  <si>
    <t>bread</t>
  </si>
  <si>
    <t>H8636 = תַּרְבִּית</t>
  </si>
  <si>
    <t>1) increment, usury, interest, bonus</t>
  </si>
  <si>
    <t>increment</t>
  </si>
  <si>
    <t>interest</t>
  </si>
  <si>
    <t>H8637 = תִּרְגַּל</t>
  </si>
  <si>
    <t>1) to go on foot, spy out, cause to walk    1a) (Tiphel) to teach to walk</t>
  </si>
  <si>
    <t>to teach</t>
  </si>
  <si>
    <t>H8638 = תִּרְגֵּם</t>
  </si>
  <si>
    <t>1) (Pual) to interpret, translate</t>
  </si>
  <si>
    <t>to translate</t>
  </si>
  <si>
    <t>translated</t>
  </si>
  <si>
    <t>H8639 = תַּרְדֵּמָה</t>
  </si>
  <si>
    <t>1) deep sleep, trance</t>
  </si>
  <si>
    <t>deep sleep</t>
  </si>
  <si>
    <t>deep sleep, lethargy</t>
  </si>
  <si>
    <t>H8640 = תִּרְהָקָה</t>
  </si>
  <si>
    <t>Tirhakah = "he searched out the pious: he searched out the waiter"    1) king of Ethiopia and Egypt in the time of Sennacherib</t>
  </si>
  <si>
    <t>Tirhakah</t>
  </si>
  <si>
    <t>Tirhakah; king of Ethiopia</t>
  </si>
  <si>
    <t>H8641 = תְּרוּמָה</t>
  </si>
  <si>
    <t>1) contribution, offering    1a) a heave offering    1b) any offering    1c) an offering to God    1d) an offering (of grain, money, etc)    1e) contribution</t>
  </si>
  <si>
    <t>contribution</t>
  </si>
  <si>
    <t>H8642 = תְּרוּמִיָּה</t>
  </si>
  <si>
    <t>1) portion, contribution, what belongs to a contribution or attendant or secondary contribution or subdivision</t>
  </si>
  <si>
    <t>H8643 = תְּרוּעָה</t>
  </si>
  <si>
    <t>1) alarm, signal, sound of tempest, shout, shout or blast of war or alarm or joy    1a) alarm of war, war-cry, battle-cry    1b) blast (for march)    1c) shout of joy (with religious impulse)    1d) shout of joy (in general)</t>
  </si>
  <si>
    <t>shout</t>
  </si>
  <si>
    <t>shout, alarm</t>
  </si>
  <si>
    <t>H8644 = תְּרוּפָה</t>
  </si>
  <si>
    <t>1) healing</t>
  </si>
  <si>
    <t>healing</t>
  </si>
  <si>
    <t>remedy</t>
  </si>
  <si>
    <t>H8645 = תִּרְזָה</t>
  </si>
  <si>
    <t>1) a type of tree    1a) perhaps the cypress, holm-tree    1b) meaning very dubious</t>
  </si>
  <si>
    <t>cypress</t>
  </si>
  <si>
    <t>holm oak tree</t>
  </si>
  <si>
    <t>H8646 = תֶּ֫רַח</t>
  </si>
  <si>
    <t>Terah = "station"    n pr m    1) the father of Abraham    Tarah = "delay"    n pr loc    2) a station of Israel in the wilderness</t>
  </si>
  <si>
    <t>Terah</t>
  </si>
  <si>
    <t>(a)   Terah; son of Nahor; descendant of Shem; father of Abraham; (b)   Terah; location along route of exodus</t>
  </si>
  <si>
    <t>H8647 = תִּרְחֲנָה</t>
  </si>
  <si>
    <t>Tirhanah = "favour"    1) a Judaite, son of Caleb by his concubine Maachah</t>
  </si>
  <si>
    <t>Tirhanah</t>
  </si>
  <si>
    <t>Tirhanah; descendant of Caleb; tribe of Judah</t>
  </si>
  <si>
    <t>H8648 = תְּרֵין</t>
  </si>
  <si>
    <t>1) two    1a) two (as cardinal number)    1b) second (as ordinal number)    1c) two (in combination with other numbers)</t>
  </si>
  <si>
    <t>H8649a = תׇּרְמָה</t>
  </si>
  <si>
    <t>1) in treachery, treacherously</t>
  </si>
  <si>
    <t>treachery</t>
  </si>
  <si>
    <t>deceit, fraud</t>
  </si>
  <si>
    <t>H8649b = תַּרְמִית</t>
  </si>
  <si>
    <t>1) deceitfulness, treachery, fraud, deceit</t>
  </si>
  <si>
    <t>deceitfulness</t>
  </si>
  <si>
    <t>H8650 = תֹּ֫רֶן</t>
  </si>
  <si>
    <t>1) beacon, mast, flagpole</t>
  </si>
  <si>
    <t>mast</t>
  </si>
  <si>
    <t>(a)   flagstaff; (b)   mast</t>
  </si>
  <si>
    <t>H8651 = תְּרַע</t>
  </si>
  <si>
    <t>1) gate, door    1a) door    1b) gate    1c) court</t>
  </si>
  <si>
    <t>door</t>
  </si>
  <si>
    <t>H8652 = תָּרָע</t>
  </si>
  <si>
    <t>1) porter, doorkeeper (in temple)</t>
  </si>
  <si>
    <t>doorkeeper</t>
  </si>
  <si>
    <t>H8653 = תַּרְעֵלָה</t>
  </si>
  <si>
    <t>1) reeling, staggering</t>
  </si>
  <si>
    <t>reeling</t>
  </si>
  <si>
    <t>H8654 = תִּרְעָתִים</t>
  </si>
  <si>
    <t>Tirathites = "men of the gate"    1) one of the 3 families of Kenite scribes living at Jabez</t>
  </si>
  <si>
    <t>Tirathite</t>
  </si>
  <si>
    <t>Tirathite; clan of scribes of Jabez</t>
  </si>
  <si>
    <t>H8655 = תְּרָפִים</t>
  </si>
  <si>
    <t>1) idolatry, idols, image(s), teraphim, family idol    1a) a kind of idol used in household shrine or worship</t>
  </si>
  <si>
    <t>Teraphim</t>
  </si>
  <si>
    <t>idols</t>
  </si>
  <si>
    <t>H8656 = תִּרְצָה</t>
  </si>
  <si>
    <t>Tirzah = "favourable"    n pr f    1) one of the 7 daughters of Zelophehad the son of Hepher of the tribe of Manasseh    n pr loc    2) one of the kingdoms on the west of the Jordan conquered by Joshua and the Israelites    3) a Canaanite city, later capital of the northern kingdom of Israel</t>
  </si>
  <si>
    <t>Tirzah</t>
  </si>
  <si>
    <t>(a)   Tirzah; daughter of Zelophehad; tribe of Manasseh; (b)   Tirzah; town; territory of Manasseh</t>
  </si>
  <si>
    <t>H8657 = תֶּ֫רֶשׁ</t>
  </si>
  <si>
    <t>Teresh = "strictness"    1) one of the 2 eunuchs who plotted to kill king Ahasuerus of Persia but whose plot was discovered by Mordecai</t>
  </si>
  <si>
    <t>Teresh</t>
  </si>
  <si>
    <t>Teresh; eunuch; servant of Ahasuerus</t>
  </si>
  <si>
    <t>H8658 = תַּרְשִׁישׁ</t>
  </si>
  <si>
    <t>1) a precious stone or semi-precious gem    1a) perhaps a chrysolite, yellow jasper, or other yellow coloured stone</t>
  </si>
  <si>
    <t>jasper</t>
  </si>
  <si>
    <t>(1)   precious stone; KB ? LXX chrysolithos; NEB NIV topaz (= chrysolite); RSV JB TEV beryl; (2a)   Tarshish; son of Javan; descendant of Japheth; = Spain?; (2b)   Tarshish; son of Bilhan; tribe of Benjamin; (2c)   Tarshish; adviser of Ahasuerus</t>
  </si>
  <si>
    <t>H8659 = תַּרְשִׁישׁ</t>
  </si>
  <si>
    <t>Tarshish or Tharshish = "yellow jasper"    n pr m    1) son of Javan    2) a Benjamite, son of Bilhan    3) one of the wise men close to king Ahasuerus of Persia    n pr loc    4) a city of the Phoenicians in a distant part of the Mediterranean Sea to which the prophet Jonah was trying to flee    1a) site unknown but perhaps in Cyprus or Spain    5) a city somewhere near and accessible to the Red Sea to which ships constructed at Ezion-geber on the Elanitic Gulf on the Red Sea were to sail</t>
  </si>
  <si>
    <t>Tarshish</t>
  </si>
  <si>
    <t>H8660 = תִּרְשָׁתָא</t>
  </si>
  <si>
    <t>1) Tirshatha-governor    1a) a title used by the Persian governor in Judea    1a1) Nehemiah used this title</t>
  </si>
  <si>
    <t>governor</t>
  </si>
  <si>
    <t>H8661 = תַּרְתָּן</t>
  </si>
  <si>
    <t>1) Tartan-field marshal, general, or commander    1a) a title used by the Assyrian military</t>
  </si>
  <si>
    <t>commander</t>
  </si>
  <si>
    <t>H8662 = תַּרְתָּ֑ק</t>
  </si>
  <si>
    <t>Tartak = "prince of darkness"    1) one of the deities of the Avite people of Samaria    1a) according to tradition, worshipped under the form of an ass</t>
  </si>
  <si>
    <t>Tartak</t>
  </si>
  <si>
    <t>Tartak; deity of Avvites</t>
  </si>
  <si>
    <t>H8663 = תְּשֻׁאָה</t>
  </si>
  <si>
    <t>1) noise, clamour</t>
  </si>
  <si>
    <t>shouting, noise</t>
  </si>
  <si>
    <t>H8664 = תִּשְׁבִּי</t>
  </si>
  <si>
    <t>Tishbite = "captivity"    n pr loc    1) the home of Elijah    1a) site unknown but maybe the town of Tishbe    adj gent    2) an inhabitant of Tishbe or Tishbi or Tesheb    2a) site unknown and name uncertain</t>
  </si>
  <si>
    <t>Tishbite</t>
  </si>
  <si>
    <t>Tishbite; inhabitant of Tishbe</t>
  </si>
  <si>
    <t>H8665 = תַּשְׁבֵּץ</t>
  </si>
  <si>
    <t>1) woven work, checkered material, chequered or plaited work</t>
  </si>
  <si>
    <t>checkered</t>
  </si>
  <si>
    <t>chequered work</t>
  </si>
  <si>
    <t>H8666 = תְּשׁוּבָה</t>
  </si>
  <si>
    <t>1) a recurrence, an answer, return    1a) return    1a1) completion of a year, return of a year    1b) at the return (construct)    1c) answer, reply</t>
  </si>
  <si>
    <t>turn</t>
  </si>
  <si>
    <t>(a)   return; (b)   answer</t>
  </si>
  <si>
    <t>H8667 = תְּשׂ֫וּמֶת</t>
  </si>
  <si>
    <t>1) pledge, security, deposit</t>
  </si>
  <si>
    <t>deposit</t>
  </si>
  <si>
    <t>H8668 = תְּשׁוּעָה</t>
  </si>
  <si>
    <t>1) salvation, deliverance    1a) deliverance (usually by God through human agency)    1b) salvation (spiritual in sense)</t>
  </si>
  <si>
    <t>deliverance</t>
  </si>
  <si>
    <t>salvation</t>
  </si>
  <si>
    <t>H8669 = תְּשׁוּקָה</t>
  </si>
  <si>
    <t>1) desire, longing, craving    1a) of man for woman    1b) of woman for man    1c) of beast to devour</t>
  </si>
  <si>
    <t>H8670 = תְּשׁוּרָה</t>
  </si>
  <si>
    <t>1) gift, present</t>
  </si>
  <si>
    <t>present</t>
  </si>
  <si>
    <t>gift</t>
  </si>
  <si>
    <t>H8671 = תְּשִׁיעִי</t>
  </si>
  <si>
    <t>1) ninth (as ordinal number)</t>
  </si>
  <si>
    <t>ninth</t>
  </si>
  <si>
    <t>H8672 = תֵּ֫שַׁע</t>
  </si>
  <si>
    <t>1) nine, nonad    1a) nine (as cardinal number)    1b) ninth (as ordinal number)    1c) in combination with other numbers</t>
  </si>
  <si>
    <t>nine</t>
  </si>
  <si>
    <t>(a) singular   nine; (b) plural   ninety</t>
  </si>
  <si>
    <t>H8673 = תִּשְׁעִים</t>
  </si>
  <si>
    <t>1) ninety</t>
  </si>
  <si>
    <t>ninety</t>
  </si>
  <si>
    <t>H8674 = תַּתְּנַי</t>
  </si>
  <si>
    <t>Tatnai = "gift"    1) a Persian governor in Syria who opposed the rebuilding of Jerusalem</t>
  </si>
  <si>
    <t>Tattenai</t>
  </si>
  <si>
    <t>Tattenai; governeur; after exile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</si>
</sst>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3">
    <dxf>
      <font>
        <b/>
        <color rgb="FF0000FF"/>
      </font>
      <fill>
        <patternFill patternType="none"/>
      </fill>
      <border/>
    </dxf>
    <dxf>
      <font>
        <color rgb="FF000000"/>
      </font>
      <fill>
        <patternFill patternType="solid">
          <fgColor rgb="FFC9DAF8"/>
          <bgColor rgb="FFC9DAF8"/>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24.5"/>
    <col customWidth="1" min="3" max="3" width="69.63"/>
    <col customWidth="1" min="4" max="6" width="12.63"/>
  </cols>
  <sheetData>
    <row r="1" ht="15.75" customHeight="1">
      <c r="A1" s="1" t="s">
        <v>0</v>
      </c>
      <c r="B1" s="2" t="s">
        <v>1</v>
      </c>
      <c r="C1" s="2"/>
    </row>
    <row r="2" ht="15.75" customHeight="1">
      <c r="B2" s="2" t="s">
        <v>2</v>
      </c>
      <c r="C2" s="2" t="s">
        <v>3</v>
      </c>
    </row>
    <row r="3" ht="15.75" customHeight="1">
      <c r="A3" s="2" t="s">
        <v>4</v>
      </c>
      <c r="B3" s="2" t="str">
        <f>IFERROR(__xludf.DUMMYFUNCTION("GOOGLETRANSLATE(B2,""en"",""ar"")"),"كن كاملاً")</f>
        <v>كن كاملاً</v>
      </c>
      <c r="C3" s="2" t="str">
        <f>IFERROR(__xludf.DUMMYFUNCTION("GOOGLETRANSLATE(C2,""en"",""ar"")"),"(1) سليمة ، كاملة ، من السلام")</f>
        <v>(1) سليمة ، كاملة ، من السلام</v>
      </c>
    </row>
    <row r="4" ht="15.75" customHeight="1">
      <c r="A4" s="1" t="s">
        <v>5</v>
      </c>
      <c r="B4" s="2" t="s">
        <v>6</v>
      </c>
      <c r="C4" s="2"/>
    </row>
    <row r="5" ht="15.75" customHeight="1">
      <c r="B5" s="2" t="s">
        <v>7</v>
      </c>
      <c r="C5" s="2" t="s">
        <v>8</v>
      </c>
    </row>
    <row r="6" ht="15.75" customHeight="1">
      <c r="A6" s="2" t="s">
        <v>4</v>
      </c>
      <c r="B6" s="2"/>
      <c r="C6" s="2"/>
    </row>
    <row r="7" ht="15.75" customHeight="1">
      <c r="A7" s="1" t="s">
        <v>9</v>
      </c>
      <c r="B7" s="2" t="s">
        <v>10</v>
      </c>
      <c r="C7" s="2"/>
    </row>
    <row r="8" ht="15.75" customHeight="1">
      <c r="B8" s="2" t="s">
        <v>11</v>
      </c>
      <c r="C8" s="2" t="s">
        <v>11</v>
      </c>
    </row>
    <row r="9" ht="15.75" customHeight="1">
      <c r="A9" s="2" t="s">
        <v>4</v>
      </c>
      <c r="B9" s="2"/>
      <c r="C9" s="2"/>
    </row>
    <row r="10" ht="15.75" customHeight="1">
      <c r="A10" s="1" t="s">
        <v>12</v>
      </c>
      <c r="B10" s="2" t="s">
        <v>13</v>
      </c>
      <c r="C10" s="2"/>
    </row>
    <row r="11" ht="15.75" customHeight="1">
      <c r="B11" s="2" t="s">
        <v>14</v>
      </c>
      <c r="C11" s="2" t="s">
        <v>3</v>
      </c>
    </row>
    <row r="12" ht="15.75" customHeight="1">
      <c r="A12" s="2" t="s">
        <v>4</v>
      </c>
      <c r="B12" s="2"/>
      <c r="C12" s="2"/>
    </row>
    <row r="13" ht="15.75" customHeight="1">
      <c r="A13" s="1" t="s">
        <v>15</v>
      </c>
      <c r="B13" s="2" t="s">
        <v>16</v>
      </c>
      <c r="C13" s="2"/>
    </row>
    <row r="14" ht="15.75" customHeight="1">
      <c r="B14" s="2" t="s">
        <v>17</v>
      </c>
      <c r="C14" s="2" t="s">
        <v>18</v>
      </c>
    </row>
    <row r="15" ht="15.75" customHeight="1">
      <c r="A15" s="2" t="s">
        <v>4</v>
      </c>
      <c r="B15" s="2"/>
      <c r="C15" s="2"/>
    </row>
    <row r="16" ht="15.75" customHeight="1">
      <c r="A16" s="1" t="s">
        <v>19</v>
      </c>
      <c r="B16" s="2" t="s">
        <v>20</v>
      </c>
      <c r="C16" s="2"/>
    </row>
    <row r="17" ht="15.75" customHeight="1">
      <c r="B17" s="2" t="s">
        <v>21</v>
      </c>
      <c r="C17" s="2" t="s">
        <v>22</v>
      </c>
    </row>
    <row r="18" ht="15.75" customHeight="1">
      <c r="A18" s="2" t="s">
        <v>4</v>
      </c>
      <c r="B18" s="2"/>
      <c r="C18" s="2"/>
    </row>
    <row r="19" ht="15.75" customHeight="1">
      <c r="A19" s="1" t="s">
        <v>23</v>
      </c>
      <c r="B19" s="2" t="s">
        <v>24</v>
      </c>
      <c r="C19" s="2"/>
    </row>
    <row r="20" ht="15.75" customHeight="1">
      <c r="B20" s="2" t="s">
        <v>25</v>
      </c>
      <c r="C20" s="2" t="s">
        <v>26</v>
      </c>
    </row>
    <row r="21" ht="15.75" customHeight="1">
      <c r="A21" s="2" t="s">
        <v>4</v>
      </c>
      <c r="B21" s="2"/>
      <c r="C21" s="2"/>
    </row>
    <row r="22" ht="15.75" customHeight="1">
      <c r="A22" s="1" t="s">
        <v>27</v>
      </c>
      <c r="B22" s="2" t="s">
        <v>28</v>
      </c>
      <c r="C22" s="2"/>
    </row>
    <row r="23" ht="15.75" customHeight="1">
      <c r="B23" s="2" t="s">
        <v>29</v>
      </c>
      <c r="C23" s="2" t="s">
        <v>30</v>
      </c>
    </row>
    <row r="24" ht="15.75" customHeight="1">
      <c r="A24" s="2" t="s">
        <v>4</v>
      </c>
      <c r="B24" s="2"/>
      <c r="C24" s="2"/>
    </row>
    <row r="25" ht="15.75" customHeight="1">
      <c r="A25" s="1" t="s">
        <v>31</v>
      </c>
      <c r="B25" s="2" t="s">
        <v>32</v>
      </c>
      <c r="C25" s="2"/>
    </row>
    <row r="26" ht="15.75" customHeight="1">
      <c r="B26" s="2" t="s">
        <v>33</v>
      </c>
      <c r="C26" s="2" t="s">
        <v>34</v>
      </c>
    </row>
    <row r="27" ht="15.75" customHeight="1">
      <c r="A27" s="2" t="s">
        <v>4</v>
      </c>
      <c r="B27" s="2"/>
      <c r="C27" s="2"/>
    </row>
    <row r="28" ht="15.75" customHeight="1">
      <c r="A28" s="1" t="s">
        <v>35</v>
      </c>
      <c r="B28" s="2" t="s">
        <v>36</v>
      </c>
      <c r="C28" s="2"/>
    </row>
    <row r="29" ht="15.75" customHeight="1">
      <c r="B29" s="2" t="s">
        <v>37</v>
      </c>
      <c r="C29" s="2" t="s">
        <v>38</v>
      </c>
    </row>
    <row r="30" ht="15.75" customHeight="1">
      <c r="A30" s="2" t="s">
        <v>4</v>
      </c>
      <c r="B30" s="2"/>
      <c r="C30" s="2"/>
    </row>
    <row r="31" ht="15.75" customHeight="1">
      <c r="A31" s="1" t="s">
        <v>39</v>
      </c>
      <c r="B31" s="2" t="s">
        <v>40</v>
      </c>
      <c r="C31" s="2"/>
    </row>
    <row r="32" ht="15.75" customHeight="1">
      <c r="B32" s="2" t="s">
        <v>41</v>
      </c>
      <c r="C32" s="2" t="s">
        <v>42</v>
      </c>
    </row>
    <row r="33" ht="15.75" customHeight="1">
      <c r="A33" s="2" t="s">
        <v>4</v>
      </c>
      <c r="B33" s="2"/>
      <c r="C33" s="2"/>
    </row>
    <row r="34" ht="15.75" customHeight="1">
      <c r="A34" s="1" t="s">
        <v>43</v>
      </c>
      <c r="B34" s="2" t="s">
        <v>44</v>
      </c>
      <c r="C34" s="2"/>
    </row>
    <row r="35" ht="15.75" customHeight="1">
      <c r="B35" s="2" t="s">
        <v>21</v>
      </c>
      <c r="C35" s="2" t="s">
        <v>45</v>
      </c>
    </row>
    <row r="36" ht="15.75" customHeight="1">
      <c r="A36" s="2" t="s">
        <v>4</v>
      </c>
      <c r="B36" s="2"/>
      <c r="C36" s="2"/>
    </row>
    <row r="37" ht="15.75" customHeight="1">
      <c r="A37" s="1" t="s">
        <v>46</v>
      </c>
      <c r="B37" s="2" t="s">
        <v>36</v>
      </c>
      <c r="C37" s="2"/>
    </row>
    <row r="38" ht="15.75" customHeight="1">
      <c r="B38" s="2" t="s">
        <v>37</v>
      </c>
      <c r="C38" s="2" t="s">
        <v>47</v>
      </c>
    </row>
    <row r="39" ht="15.75" customHeight="1">
      <c r="A39" s="2" t="s">
        <v>4</v>
      </c>
      <c r="B39" s="2"/>
      <c r="C39" s="2"/>
    </row>
    <row r="40" ht="15.75" customHeight="1">
      <c r="A40" s="1" t="s">
        <v>48</v>
      </c>
      <c r="B40" s="2" t="s">
        <v>49</v>
      </c>
      <c r="C40" s="2"/>
    </row>
    <row r="41" ht="15.75" customHeight="1">
      <c r="B41" s="2" t="s">
        <v>50</v>
      </c>
      <c r="C41" s="2" t="s">
        <v>51</v>
      </c>
    </row>
    <row r="42" ht="15.75" customHeight="1">
      <c r="A42" s="2" t="s">
        <v>4</v>
      </c>
      <c r="B42" s="2"/>
      <c r="C42" s="2"/>
    </row>
    <row r="43" ht="15.75" customHeight="1">
      <c r="A43" s="1" t="s">
        <v>52</v>
      </c>
      <c r="B43" s="2" t="s">
        <v>53</v>
      </c>
      <c r="C43" s="2"/>
    </row>
    <row r="44" ht="15.75" customHeight="1">
      <c r="B44" s="2" t="s">
        <v>54</v>
      </c>
      <c r="C44" s="2" t="s">
        <v>55</v>
      </c>
    </row>
    <row r="45" ht="15.75" customHeight="1">
      <c r="A45" s="2" t="s">
        <v>4</v>
      </c>
      <c r="B45" s="2"/>
      <c r="C45" s="2"/>
    </row>
    <row r="46" ht="15.75" customHeight="1">
      <c r="A46" s="1" t="s">
        <v>56</v>
      </c>
      <c r="B46" s="2" t="s">
        <v>57</v>
      </c>
      <c r="C46" s="2"/>
    </row>
    <row r="47" ht="15.75" customHeight="1">
      <c r="B47" s="2" t="s">
        <v>58</v>
      </c>
      <c r="C47" s="2" t="s">
        <v>59</v>
      </c>
    </row>
    <row r="48" ht="15.75" customHeight="1">
      <c r="A48" s="2" t="s">
        <v>4</v>
      </c>
      <c r="B48" s="2"/>
      <c r="C48" s="2"/>
    </row>
    <row r="49" ht="15.75" customHeight="1">
      <c r="A49" s="1" t="s">
        <v>60</v>
      </c>
      <c r="B49" s="2" t="s">
        <v>61</v>
      </c>
      <c r="C49" s="2"/>
    </row>
    <row r="50" ht="15.75" customHeight="1">
      <c r="B50" s="2" t="s">
        <v>62</v>
      </c>
      <c r="C50" s="2" t="s">
        <v>63</v>
      </c>
    </row>
    <row r="51" ht="15.75" customHeight="1">
      <c r="A51" s="2" t="s">
        <v>4</v>
      </c>
      <c r="B51" s="2"/>
      <c r="C51" s="2"/>
    </row>
    <row r="52" ht="15.75" customHeight="1">
      <c r="A52" s="1" t="s">
        <v>64</v>
      </c>
      <c r="B52" s="2" t="s">
        <v>65</v>
      </c>
      <c r="C52" s="2"/>
    </row>
    <row r="53" ht="15.75" customHeight="1">
      <c r="B53" s="2" t="s">
        <v>66</v>
      </c>
      <c r="C53" s="2" t="s">
        <v>67</v>
      </c>
    </row>
    <row r="54" ht="15.75" customHeight="1">
      <c r="A54" s="2" t="s">
        <v>4</v>
      </c>
      <c r="B54" s="2"/>
      <c r="C54" s="2"/>
    </row>
    <row r="55" ht="15.75" customHeight="1">
      <c r="A55" s="1" t="s">
        <v>68</v>
      </c>
      <c r="B55" s="2" t="s">
        <v>69</v>
      </c>
      <c r="C55" s="2"/>
    </row>
    <row r="56" ht="15.75" customHeight="1">
      <c r="B56" s="2" t="s">
        <v>70</v>
      </c>
      <c r="C56" s="2" t="s">
        <v>71</v>
      </c>
    </row>
    <row r="57" ht="15.75" customHeight="1">
      <c r="A57" s="2" t="s">
        <v>4</v>
      </c>
      <c r="B57" s="2"/>
      <c r="C57" s="2"/>
    </row>
    <row r="58" ht="15.75" customHeight="1">
      <c r="A58" s="1" t="s">
        <v>72</v>
      </c>
      <c r="B58" s="2" t="s">
        <v>73</v>
      </c>
      <c r="C58" s="2"/>
    </row>
    <row r="59" ht="15.75" customHeight="1">
      <c r="B59" s="2" t="s">
        <v>74</v>
      </c>
      <c r="C59" s="2" t="s">
        <v>75</v>
      </c>
    </row>
    <row r="60" ht="15.75" customHeight="1">
      <c r="A60" s="2" t="s">
        <v>4</v>
      </c>
      <c r="B60" s="2"/>
      <c r="C60" s="2"/>
    </row>
    <row r="61" ht="15.75" customHeight="1">
      <c r="A61" s="1" t="s">
        <v>76</v>
      </c>
      <c r="B61" s="2" t="s">
        <v>77</v>
      </c>
      <c r="C61" s="2"/>
    </row>
    <row r="62" ht="15.75" customHeight="1">
      <c r="B62" s="2" t="s">
        <v>74</v>
      </c>
      <c r="C62" s="2" t="s">
        <v>75</v>
      </c>
    </row>
    <row r="63" ht="15.75" customHeight="1">
      <c r="A63" s="2" t="s">
        <v>4</v>
      </c>
      <c r="B63" s="2"/>
      <c r="C63" s="2"/>
    </row>
    <row r="64" ht="15.75" customHeight="1">
      <c r="A64" s="1" t="s">
        <v>78</v>
      </c>
      <c r="B64" s="2" t="s">
        <v>79</v>
      </c>
      <c r="C64" s="2"/>
    </row>
    <row r="65" ht="15.75" customHeight="1">
      <c r="B65" s="2" t="s">
        <v>80</v>
      </c>
      <c r="C65" s="2" t="s">
        <v>81</v>
      </c>
    </row>
    <row r="66" ht="15.75" customHeight="1">
      <c r="A66" s="2" t="s">
        <v>4</v>
      </c>
      <c r="B66" s="2"/>
      <c r="C66" s="2"/>
    </row>
    <row r="67" ht="15.75" customHeight="1">
      <c r="A67" s="1" t="s">
        <v>82</v>
      </c>
      <c r="B67" s="2" t="s">
        <v>83</v>
      </c>
      <c r="C67" s="2"/>
    </row>
    <row r="68" ht="15.75" customHeight="1">
      <c r="B68" s="2" t="s">
        <v>84</v>
      </c>
      <c r="C68" s="2" t="s">
        <v>85</v>
      </c>
    </row>
    <row r="69" ht="15.75" customHeight="1">
      <c r="A69" s="2" t="s">
        <v>4</v>
      </c>
      <c r="B69" s="2"/>
      <c r="C69" s="2"/>
    </row>
    <row r="70" ht="15.75" customHeight="1">
      <c r="A70" s="1" t="s">
        <v>86</v>
      </c>
      <c r="B70" s="2" t="s">
        <v>87</v>
      </c>
      <c r="C70" s="2"/>
    </row>
    <row r="71" ht="15.75" customHeight="1">
      <c r="B71" s="2" t="s">
        <v>88</v>
      </c>
      <c r="C71" s="2" t="s">
        <v>89</v>
      </c>
    </row>
    <row r="72" ht="15.75" customHeight="1">
      <c r="A72" s="2" t="s">
        <v>4</v>
      </c>
      <c r="B72" s="2"/>
      <c r="C72" s="2"/>
    </row>
    <row r="73" ht="15.75" customHeight="1">
      <c r="A73" s="1" t="s">
        <v>90</v>
      </c>
      <c r="B73" s="2" t="s">
        <v>91</v>
      </c>
      <c r="C73" s="2"/>
    </row>
    <row r="74" ht="15.75" customHeight="1">
      <c r="B74" s="2" t="s">
        <v>92</v>
      </c>
      <c r="C74" s="2" t="s">
        <v>92</v>
      </c>
    </row>
    <row r="75" ht="15.75" customHeight="1">
      <c r="A75" s="2" t="s">
        <v>4</v>
      </c>
      <c r="B75" s="2"/>
      <c r="C75" s="2"/>
    </row>
    <row r="76" ht="15.75" customHeight="1">
      <c r="A76" s="1" t="s">
        <v>93</v>
      </c>
      <c r="B76" s="2" t="s">
        <v>94</v>
      </c>
      <c r="C76" s="2"/>
    </row>
    <row r="77" ht="15.75" customHeight="1">
      <c r="B77" s="2" t="s">
        <v>95</v>
      </c>
      <c r="C77" s="2" t="s">
        <v>96</v>
      </c>
    </row>
    <row r="78" ht="15.75" customHeight="1">
      <c r="A78" s="2" t="s">
        <v>4</v>
      </c>
      <c r="B78" s="2"/>
      <c r="C78" s="2"/>
    </row>
    <row r="79" ht="15.75" customHeight="1">
      <c r="A79" s="1" t="s">
        <v>97</v>
      </c>
      <c r="B79" s="2" t="s">
        <v>98</v>
      </c>
      <c r="C79" s="2"/>
    </row>
    <row r="80" ht="15.75" customHeight="1">
      <c r="B80" s="2" t="s">
        <v>99</v>
      </c>
      <c r="C80" s="2" t="s">
        <v>100</v>
      </c>
    </row>
    <row r="81" ht="15.75" customHeight="1">
      <c r="A81" s="2" t="s">
        <v>4</v>
      </c>
      <c r="B81" s="2"/>
      <c r="C81" s="2"/>
    </row>
    <row r="82" ht="15.75" customHeight="1">
      <c r="A82" s="1" t="s">
        <v>101</v>
      </c>
      <c r="B82" s="2" t="s">
        <v>102</v>
      </c>
      <c r="C82" s="2"/>
    </row>
    <row r="83" ht="15.75" customHeight="1">
      <c r="B83" s="2" t="s">
        <v>103</v>
      </c>
      <c r="C83" s="2" t="s">
        <v>104</v>
      </c>
    </row>
    <row r="84" ht="15.75" customHeight="1">
      <c r="A84" s="2" t="s">
        <v>4</v>
      </c>
      <c r="B84" s="2"/>
      <c r="C84" s="2"/>
    </row>
    <row r="85" ht="15.75" customHeight="1">
      <c r="A85" s="1" t="s">
        <v>105</v>
      </c>
      <c r="B85" s="2" t="s">
        <v>106</v>
      </c>
      <c r="C85" s="2"/>
    </row>
    <row r="86" ht="15.75" customHeight="1">
      <c r="B86" s="2" t="s">
        <v>107</v>
      </c>
      <c r="C86" s="2" t="s">
        <v>108</v>
      </c>
    </row>
    <row r="87" ht="15.75" customHeight="1">
      <c r="A87" s="2" t="s">
        <v>4</v>
      </c>
      <c r="B87" s="2"/>
      <c r="C87" s="2"/>
    </row>
    <row r="88" ht="15.75" customHeight="1">
      <c r="A88" s="1" t="s">
        <v>109</v>
      </c>
      <c r="B88" s="2" t="s">
        <v>110</v>
      </c>
      <c r="C88" s="2"/>
    </row>
    <row r="89" ht="15.75" customHeight="1">
      <c r="B89" s="2" t="s">
        <v>111</v>
      </c>
      <c r="C89" s="2" t="s">
        <v>112</v>
      </c>
    </row>
    <row r="90" ht="15.75" customHeight="1">
      <c r="A90" s="2" t="s">
        <v>4</v>
      </c>
      <c r="B90" s="2"/>
      <c r="C90" s="2"/>
    </row>
    <row r="91" ht="15.75" customHeight="1">
      <c r="A91" s="1" t="s">
        <v>113</v>
      </c>
      <c r="B91" s="2" t="s">
        <v>114</v>
      </c>
      <c r="C91" s="2"/>
    </row>
    <row r="92" ht="15.75" customHeight="1">
      <c r="B92" s="2" t="s">
        <v>115</v>
      </c>
      <c r="C92" s="2" t="s">
        <v>116</v>
      </c>
    </row>
    <row r="93" ht="15.75" customHeight="1">
      <c r="A93" s="2" t="s">
        <v>4</v>
      </c>
      <c r="B93" s="2"/>
      <c r="C93" s="2"/>
    </row>
    <row r="94" ht="15.75" customHeight="1">
      <c r="A94" s="1" t="s">
        <v>117</v>
      </c>
      <c r="B94" s="2" t="s">
        <v>118</v>
      </c>
      <c r="C94" s="2"/>
    </row>
    <row r="95" ht="15.75" customHeight="1">
      <c r="B95" s="2" t="s">
        <v>119</v>
      </c>
      <c r="C95" s="2" t="s">
        <v>120</v>
      </c>
    </row>
    <row r="96" ht="15.75" customHeight="1">
      <c r="A96" s="2" t="s">
        <v>4</v>
      </c>
      <c r="B96" s="2"/>
      <c r="C96" s="2"/>
    </row>
    <row r="97" ht="15.75" customHeight="1">
      <c r="A97" s="1" t="s">
        <v>121</v>
      </c>
      <c r="B97" s="2" t="s">
        <v>122</v>
      </c>
      <c r="C97" s="2"/>
    </row>
    <row r="98" ht="15.75" customHeight="1">
      <c r="B98" s="2" t="s">
        <v>123</v>
      </c>
      <c r="C98" s="2" t="s">
        <v>124</v>
      </c>
    </row>
    <row r="99" ht="15.75" customHeight="1">
      <c r="A99" s="2" t="s">
        <v>4</v>
      </c>
      <c r="B99" s="2"/>
      <c r="C99" s="2"/>
    </row>
    <row r="100" ht="15.75" customHeight="1">
      <c r="A100" s="1" t="s">
        <v>125</v>
      </c>
      <c r="B100" s="2" t="s">
        <v>126</v>
      </c>
      <c r="C100" s="2"/>
    </row>
    <row r="101" ht="15.75" customHeight="1">
      <c r="B101" s="2" t="s">
        <v>127</v>
      </c>
      <c r="C101" s="2" t="s">
        <v>127</v>
      </c>
    </row>
    <row r="102" ht="15.75" customHeight="1">
      <c r="A102" s="2" t="s">
        <v>4</v>
      </c>
      <c r="B102" s="2"/>
      <c r="C102" s="2"/>
    </row>
    <row r="103" ht="15.75" customHeight="1">
      <c r="A103" s="1" t="s">
        <v>128</v>
      </c>
      <c r="B103" s="2" t="s">
        <v>129</v>
      </c>
      <c r="C103" s="2"/>
    </row>
    <row r="104" ht="15.75" customHeight="1">
      <c r="B104" s="2" t="s">
        <v>130</v>
      </c>
      <c r="C104" s="2" t="s">
        <v>130</v>
      </c>
    </row>
    <row r="105" ht="15.75" customHeight="1">
      <c r="A105" s="2" t="s">
        <v>4</v>
      </c>
      <c r="B105" s="2"/>
      <c r="C105" s="2"/>
    </row>
    <row r="106" ht="15.75" customHeight="1">
      <c r="A106" s="1" t="s">
        <v>131</v>
      </c>
      <c r="B106" s="2" t="s">
        <v>132</v>
      </c>
      <c r="C106" s="2"/>
    </row>
    <row r="107" ht="15.75" customHeight="1">
      <c r="B107" s="2" t="s">
        <v>133</v>
      </c>
      <c r="C107" s="2" t="s">
        <v>134</v>
      </c>
    </row>
    <row r="108" ht="15.75" customHeight="1">
      <c r="A108" s="2" t="s">
        <v>4</v>
      </c>
      <c r="B108" s="2"/>
      <c r="C108" s="2"/>
    </row>
    <row r="109" ht="15.75" customHeight="1">
      <c r="A109" s="1" t="s">
        <v>135</v>
      </c>
      <c r="B109" s="2" t="s">
        <v>136</v>
      </c>
      <c r="C109" s="2"/>
    </row>
    <row r="110" ht="15.75" customHeight="1">
      <c r="B110" s="2" t="s">
        <v>137</v>
      </c>
      <c r="C110" s="2" t="s">
        <v>137</v>
      </c>
    </row>
    <row r="111" ht="15.75" customHeight="1">
      <c r="A111" s="2" t="s">
        <v>4</v>
      </c>
      <c r="B111" s="2"/>
      <c r="C111" s="2"/>
    </row>
    <row r="112" ht="15.75" customHeight="1">
      <c r="A112" s="1" t="s">
        <v>138</v>
      </c>
      <c r="B112" s="2" t="s">
        <v>139</v>
      </c>
      <c r="C112" s="2"/>
    </row>
    <row r="113" ht="15.75" customHeight="1">
      <c r="B113" s="2" t="s">
        <v>133</v>
      </c>
      <c r="C113" s="2" t="s">
        <v>134</v>
      </c>
    </row>
    <row r="114" ht="15.75" customHeight="1">
      <c r="A114" s="2" t="s">
        <v>4</v>
      </c>
      <c r="B114" s="2"/>
      <c r="C114" s="2"/>
    </row>
    <row r="115" ht="15.75" customHeight="1">
      <c r="A115" s="1" t="s">
        <v>140</v>
      </c>
      <c r="B115" s="2" t="s">
        <v>141</v>
      </c>
      <c r="C115" s="2"/>
    </row>
    <row r="116" ht="15.75" customHeight="1">
      <c r="B116" s="2" t="s">
        <v>142</v>
      </c>
      <c r="C116" s="2" t="s">
        <v>143</v>
      </c>
    </row>
    <row r="117" ht="15.75" customHeight="1">
      <c r="A117" s="2" t="s">
        <v>4</v>
      </c>
      <c r="B117" s="2"/>
      <c r="C117" s="2"/>
    </row>
    <row r="118" ht="15.75" customHeight="1">
      <c r="A118" s="1" t="s">
        <v>144</v>
      </c>
      <c r="B118" s="2" t="s">
        <v>145</v>
      </c>
      <c r="C118" s="2"/>
    </row>
    <row r="119" ht="15.75" customHeight="1">
      <c r="B119" s="2" t="s">
        <v>146</v>
      </c>
      <c r="C119" s="2" t="s">
        <v>147</v>
      </c>
    </row>
    <row r="120" ht="15.75" customHeight="1">
      <c r="A120" s="2" t="s">
        <v>4</v>
      </c>
      <c r="B120" s="2"/>
      <c r="C120" s="2"/>
    </row>
    <row r="121" ht="15.75" customHeight="1">
      <c r="A121" s="1" t="s">
        <v>148</v>
      </c>
      <c r="B121" s="2" t="s">
        <v>149</v>
      </c>
      <c r="C121" s="2"/>
    </row>
    <row r="122" ht="15.75" customHeight="1">
      <c r="B122" s="2" t="s">
        <v>150</v>
      </c>
      <c r="C122" s="2" t="s">
        <v>151</v>
      </c>
    </row>
    <row r="123" ht="15.75" customHeight="1">
      <c r="A123" s="2" t="s">
        <v>4</v>
      </c>
      <c r="B123" s="2"/>
      <c r="C123" s="2"/>
    </row>
    <row r="124" ht="15.75" customHeight="1">
      <c r="A124" s="1" t="s">
        <v>152</v>
      </c>
      <c r="B124" s="2" t="s">
        <v>153</v>
      </c>
      <c r="C124" s="2"/>
    </row>
    <row r="125" ht="15.75" customHeight="1">
      <c r="B125" s="2" t="s">
        <v>154</v>
      </c>
      <c r="C125" s="2" t="s">
        <v>155</v>
      </c>
    </row>
    <row r="126" ht="15.75" customHeight="1">
      <c r="A126" s="2" t="s">
        <v>4</v>
      </c>
      <c r="B126" s="2"/>
      <c r="C126" s="2"/>
    </row>
    <row r="127" ht="15.75" customHeight="1">
      <c r="A127" s="1" t="s">
        <v>156</v>
      </c>
      <c r="B127" s="2" t="s">
        <v>157</v>
      </c>
      <c r="C127" s="2"/>
    </row>
    <row r="128" ht="15.75" customHeight="1">
      <c r="B128" s="2" t="s">
        <v>158</v>
      </c>
      <c r="C128" s="2" t="s">
        <v>159</v>
      </c>
    </row>
    <row r="129" ht="15.75" customHeight="1">
      <c r="A129" s="2" t="s">
        <v>4</v>
      </c>
      <c r="B129" s="2"/>
      <c r="C129" s="2"/>
    </row>
    <row r="130" ht="15.75" customHeight="1">
      <c r="A130" s="1" t="s">
        <v>160</v>
      </c>
      <c r="B130" s="2" t="s">
        <v>161</v>
      </c>
      <c r="C130" s="2"/>
    </row>
    <row r="131" ht="15.75" customHeight="1">
      <c r="B131" s="2" t="s">
        <v>154</v>
      </c>
      <c r="C131" s="2" t="s">
        <v>154</v>
      </c>
    </row>
    <row r="132" ht="15.75" customHeight="1">
      <c r="A132" s="2" t="s">
        <v>4</v>
      </c>
      <c r="B132" s="2"/>
      <c r="C132" s="2"/>
    </row>
    <row r="133" ht="15.75" customHeight="1">
      <c r="A133" s="1" t="s">
        <v>162</v>
      </c>
      <c r="B133" s="2" t="s">
        <v>163</v>
      </c>
      <c r="C133" s="2"/>
    </row>
    <row r="134" ht="15.75" customHeight="1">
      <c r="B134" s="2" t="s">
        <v>164</v>
      </c>
      <c r="C134" s="2" t="s">
        <v>165</v>
      </c>
    </row>
    <row r="135" ht="15.75" customHeight="1">
      <c r="A135" s="2" t="s">
        <v>4</v>
      </c>
      <c r="B135" s="2"/>
      <c r="C135" s="2"/>
    </row>
    <row r="136" ht="15.75" customHeight="1">
      <c r="A136" s="1" t="s">
        <v>166</v>
      </c>
      <c r="B136" s="2" t="s">
        <v>167</v>
      </c>
      <c r="C136" s="2"/>
    </row>
    <row r="137" ht="15.75" customHeight="1">
      <c r="B137" s="2" t="s">
        <v>168</v>
      </c>
      <c r="C137" s="2" t="s">
        <v>169</v>
      </c>
    </row>
    <row r="138" ht="15.75" customHeight="1">
      <c r="A138" s="2" t="s">
        <v>4</v>
      </c>
      <c r="B138" s="2"/>
      <c r="C138" s="2"/>
    </row>
    <row r="139" ht="15.75" customHeight="1">
      <c r="A139" s="1" t="s">
        <v>170</v>
      </c>
      <c r="B139" s="2" t="s">
        <v>171</v>
      </c>
      <c r="C139" s="2"/>
    </row>
    <row r="140" ht="15.75" customHeight="1">
      <c r="B140" s="2" t="s">
        <v>172</v>
      </c>
      <c r="C140" s="2" t="s">
        <v>173</v>
      </c>
    </row>
    <row r="141" ht="15.75" customHeight="1">
      <c r="A141" s="2" t="s">
        <v>4</v>
      </c>
      <c r="B141" s="2"/>
      <c r="C141" s="2"/>
    </row>
    <row r="142" ht="15.75" customHeight="1">
      <c r="A142" s="1" t="s">
        <v>174</v>
      </c>
      <c r="B142" s="2" t="s">
        <v>175</v>
      </c>
      <c r="C142" s="2"/>
    </row>
    <row r="143" ht="15.75" customHeight="1">
      <c r="B143" s="2" t="s">
        <v>172</v>
      </c>
      <c r="C143" s="2" t="s">
        <v>173</v>
      </c>
    </row>
    <row r="144" ht="15.75" customHeight="1">
      <c r="A144" s="2" t="s">
        <v>4</v>
      </c>
      <c r="B144" s="2"/>
      <c r="C144" s="2"/>
    </row>
    <row r="145" ht="15.75" customHeight="1">
      <c r="A145" s="1" t="s">
        <v>176</v>
      </c>
      <c r="B145" s="2" t="s">
        <v>177</v>
      </c>
      <c r="C145" s="2"/>
    </row>
    <row r="146" ht="15.75" customHeight="1">
      <c r="B146" s="2" t="s">
        <v>178</v>
      </c>
    </row>
    <row r="147" ht="15.75" customHeight="1">
      <c r="A147" s="2" t="s">
        <v>4</v>
      </c>
      <c r="B147" s="2"/>
      <c r="C147" s="2"/>
    </row>
    <row r="148" ht="15.75" customHeight="1">
      <c r="A148" s="1" t="s">
        <v>179</v>
      </c>
      <c r="B148" s="2" t="s">
        <v>180</v>
      </c>
      <c r="C148" s="2"/>
    </row>
    <row r="149" ht="15.75" customHeight="1">
      <c r="B149" s="2" t="s">
        <v>181</v>
      </c>
      <c r="C149" s="2" t="s">
        <v>182</v>
      </c>
    </row>
    <row r="150" ht="15.75" customHeight="1">
      <c r="A150" s="2" t="s">
        <v>4</v>
      </c>
      <c r="B150" s="2"/>
      <c r="C150" s="2"/>
    </row>
    <row r="151" ht="15.75" customHeight="1">
      <c r="A151" s="1" t="s">
        <v>183</v>
      </c>
      <c r="B151" s="2" t="s">
        <v>184</v>
      </c>
      <c r="C151" s="2"/>
    </row>
    <row r="152" ht="15.75" customHeight="1">
      <c r="B152" s="2" t="s">
        <v>185</v>
      </c>
      <c r="C152" s="2" t="s">
        <v>186</v>
      </c>
    </row>
    <row r="153" ht="15.75" customHeight="1">
      <c r="A153" s="2" t="s">
        <v>4</v>
      </c>
      <c r="B153" s="2"/>
      <c r="C153" s="2"/>
    </row>
    <row r="154" ht="15.75" customHeight="1">
      <c r="A154" s="1" t="s">
        <v>187</v>
      </c>
      <c r="B154" s="2" t="s">
        <v>188</v>
      </c>
      <c r="C154" s="2"/>
    </row>
    <row r="155" ht="15.75" customHeight="1">
      <c r="B155" s="2" t="s">
        <v>189</v>
      </c>
      <c r="C155" s="2" t="s">
        <v>190</v>
      </c>
    </row>
    <row r="156" ht="15.75" customHeight="1">
      <c r="A156" s="2" t="s">
        <v>4</v>
      </c>
      <c r="B156" s="2"/>
      <c r="C156" s="2"/>
    </row>
    <row r="157" ht="15.75" customHeight="1">
      <c r="A157" s="1" t="s">
        <v>191</v>
      </c>
      <c r="B157" s="2" t="s">
        <v>192</v>
      </c>
      <c r="C157" s="2"/>
    </row>
    <row r="158" ht="15.75" customHeight="1">
      <c r="B158" s="2" t="s">
        <v>193</v>
      </c>
      <c r="C158" s="2" t="s">
        <v>194</v>
      </c>
    </row>
    <row r="159" ht="15.75" customHeight="1">
      <c r="A159" s="2" t="s">
        <v>4</v>
      </c>
      <c r="B159" s="2"/>
      <c r="C159" s="2"/>
    </row>
    <row r="160" ht="15.75" customHeight="1">
      <c r="A160" s="1" t="s">
        <v>195</v>
      </c>
      <c r="B160" s="2" t="s">
        <v>196</v>
      </c>
      <c r="C160" s="2"/>
    </row>
    <row r="161" ht="15.75" customHeight="1">
      <c r="B161" s="2" t="s">
        <v>197</v>
      </c>
      <c r="C161" s="2" t="s">
        <v>198</v>
      </c>
    </row>
    <row r="162" ht="15.75" customHeight="1">
      <c r="A162" s="2" t="s">
        <v>4</v>
      </c>
      <c r="B162" s="2"/>
      <c r="C162" s="2"/>
    </row>
    <row r="163" ht="15.75" customHeight="1">
      <c r="A163" s="1" t="s">
        <v>199</v>
      </c>
      <c r="B163" s="2" t="s">
        <v>200</v>
      </c>
      <c r="C163" s="2"/>
    </row>
    <row r="164" ht="15.75" customHeight="1">
      <c r="B164" s="2" t="s">
        <v>201</v>
      </c>
      <c r="C164" s="2" t="s">
        <v>202</v>
      </c>
    </row>
    <row r="165" ht="15.75" customHeight="1">
      <c r="A165" s="2" t="s">
        <v>4</v>
      </c>
      <c r="B165" s="2"/>
      <c r="C165" s="2"/>
    </row>
    <row r="166" ht="15.75" customHeight="1">
      <c r="A166" s="1" t="s">
        <v>203</v>
      </c>
      <c r="B166" s="2" t="s">
        <v>204</v>
      </c>
      <c r="C166" s="2"/>
    </row>
    <row r="167" ht="15.75" customHeight="1">
      <c r="B167" s="2" t="s">
        <v>205</v>
      </c>
      <c r="C167" s="2" t="s">
        <v>206</v>
      </c>
    </row>
    <row r="168" ht="15.75" customHeight="1">
      <c r="A168" s="2" t="s">
        <v>4</v>
      </c>
      <c r="B168" s="2"/>
      <c r="C168" s="2"/>
    </row>
    <row r="169" ht="15.75" customHeight="1">
      <c r="A169" s="1" t="s">
        <v>207</v>
      </c>
      <c r="B169" s="2" t="s">
        <v>208</v>
      </c>
      <c r="C169" s="2"/>
    </row>
    <row r="170" ht="15.75" customHeight="1">
      <c r="B170" s="2" t="s">
        <v>209</v>
      </c>
      <c r="C170" s="2" t="s">
        <v>210</v>
      </c>
    </row>
    <row r="171" ht="15.75" customHeight="1">
      <c r="A171" s="2" t="s">
        <v>4</v>
      </c>
      <c r="B171" s="2"/>
      <c r="C171" s="2"/>
    </row>
    <row r="172" ht="15.75" customHeight="1">
      <c r="A172" s="1" t="s">
        <v>211</v>
      </c>
      <c r="B172" s="2" t="s">
        <v>212</v>
      </c>
      <c r="C172" s="2"/>
    </row>
    <row r="173" ht="15.75" customHeight="1">
      <c r="B173" s="2" t="s">
        <v>213</v>
      </c>
      <c r="C173" s="2" t="s">
        <v>214</v>
      </c>
    </row>
    <row r="174" ht="15.75" customHeight="1">
      <c r="A174" s="2" t="s">
        <v>4</v>
      </c>
      <c r="B174" s="2"/>
      <c r="C174" s="2"/>
    </row>
    <row r="175" ht="15.75" customHeight="1">
      <c r="A175" s="1" t="s">
        <v>215</v>
      </c>
      <c r="B175" s="2" t="s">
        <v>216</v>
      </c>
      <c r="C175" s="2"/>
    </row>
    <row r="176" ht="15.75" customHeight="1">
      <c r="B176" s="2" t="s">
        <v>217</v>
      </c>
      <c r="C176" s="2" t="s">
        <v>217</v>
      </c>
    </row>
    <row r="177" ht="15.75" customHeight="1">
      <c r="A177" s="2" t="s">
        <v>4</v>
      </c>
      <c r="B177" s="2"/>
      <c r="C177" s="2"/>
    </row>
    <row r="178" ht="15.75" customHeight="1">
      <c r="A178" s="1" t="s">
        <v>218</v>
      </c>
      <c r="B178" s="2" t="s">
        <v>219</v>
      </c>
      <c r="C178" s="2"/>
    </row>
    <row r="179" ht="15.75" customHeight="1">
      <c r="B179" s="2" t="s">
        <v>220</v>
      </c>
      <c r="C179" s="2" t="s">
        <v>221</v>
      </c>
    </row>
    <row r="180" ht="15.75" customHeight="1">
      <c r="A180" s="2" t="s">
        <v>4</v>
      </c>
      <c r="B180" s="2"/>
      <c r="C180" s="2"/>
    </row>
    <row r="181" ht="15.75" customHeight="1">
      <c r="A181" s="1" t="s">
        <v>222</v>
      </c>
      <c r="B181" s="2" t="s">
        <v>223</v>
      </c>
      <c r="C181" s="2"/>
    </row>
    <row r="182" ht="15.75" customHeight="1">
      <c r="B182" s="2" t="s">
        <v>224</v>
      </c>
      <c r="C182" s="2" t="s">
        <v>225</v>
      </c>
    </row>
    <row r="183" ht="15.75" customHeight="1">
      <c r="A183" s="2" t="s">
        <v>4</v>
      </c>
      <c r="B183" s="2"/>
      <c r="C183" s="2"/>
    </row>
    <row r="184" ht="15.75" customHeight="1">
      <c r="A184" s="1" t="s">
        <v>226</v>
      </c>
      <c r="B184" s="2" t="s">
        <v>227</v>
      </c>
      <c r="C184" s="2"/>
    </row>
    <row r="185" ht="15.75" customHeight="1">
      <c r="B185" s="2" t="s">
        <v>228</v>
      </c>
      <c r="C185" s="2" t="s">
        <v>229</v>
      </c>
    </row>
    <row r="186" ht="15.75" customHeight="1">
      <c r="A186" s="2" t="s">
        <v>4</v>
      </c>
      <c r="B186" s="2"/>
      <c r="C186" s="2"/>
    </row>
    <row r="187" ht="15.75" customHeight="1">
      <c r="A187" s="1" t="s">
        <v>230</v>
      </c>
      <c r="B187" s="2" t="s">
        <v>231</v>
      </c>
      <c r="C187" s="2"/>
    </row>
    <row r="188" ht="15.75" customHeight="1">
      <c r="B188" s="2" t="s">
        <v>232</v>
      </c>
      <c r="C188" s="2" t="s">
        <v>233</v>
      </c>
    </row>
    <row r="189" ht="15.75" customHeight="1">
      <c r="A189" s="2" t="s">
        <v>4</v>
      </c>
      <c r="B189" s="2"/>
      <c r="C189" s="2"/>
    </row>
    <row r="190" ht="15.75" customHeight="1">
      <c r="A190" s="1" t="s">
        <v>234</v>
      </c>
      <c r="B190" s="2" t="s">
        <v>235</v>
      </c>
      <c r="C190" s="2"/>
    </row>
    <row r="191" ht="15.75" customHeight="1">
      <c r="B191" s="2" t="s">
        <v>236</v>
      </c>
      <c r="C191" s="2" t="s">
        <v>237</v>
      </c>
    </row>
    <row r="192" ht="15.75" customHeight="1">
      <c r="A192" s="2" t="s">
        <v>4</v>
      </c>
      <c r="B192" s="2"/>
      <c r="C192" s="2"/>
    </row>
    <row r="193" ht="15.75" customHeight="1">
      <c r="A193" s="1" t="s">
        <v>238</v>
      </c>
      <c r="B193" s="2" t="s">
        <v>239</v>
      </c>
      <c r="C193" s="2"/>
    </row>
    <row r="194" ht="15.75" customHeight="1">
      <c r="B194" s="2" t="s">
        <v>240</v>
      </c>
      <c r="C194" s="2" t="s">
        <v>241</v>
      </c>
    </row>
    <row r="195" ht="15.75" customHeight="1">
      <c r="A195" s="2" t="s">
        <v>4</v>
      </c>
      <c r="B195" s="2"/>
      <c r="C195" s="2"/>
    </row>
    <row r="196" ht="15.75" customHeight="1">
      <c r="A196" s="1" t="s">
        <v>242</v>
      </c>
      <c r="B196" s="2" t="s">
        <v>243</v>
      </c>
      <c r="C196" s="2"/>
    </row>
    <row r="197" ht="15.75" customHeight="1">
      <c r="B197" s="2" t="s">
        <v>244</v>
      </c>
      <c r="C197" s="2" t="s">
        <v>244</v>
      </c>
    </row>
    <row r="198" ht="15.75" customHeight="1">
      <c r="A198" s="2" t="s">
        <v>4</v>
      </c>
      <c r="B198" s="2"/>
      <c r="C198" s="2"/>
    </row>
    <row r="199" ht="15.75" customHeight="1">
      <c r="A199" s="1" t="s">
        <v>245</v>
      </c>
      <c r="B199" s="2" t="s">
        <v>246</v>
      </c>
      <c r="C199" s="2"/>
    </row>
    <row r="200" ht="15.75" customHeight="1">
      <c r="B200" s="2" t="s">
        <v>244</v>
      </c>
      <c r="C200" s="2" t="s">
        <v>244</v>
      </c>
    </row>
    <row r="201" ht="15.75" customHeight="1">
      <c r="A201" s="2" t="s">
        <v>4</v>
      </c>
      <c r="B201" s="2"/>
      <c r="C201" s="2"/>
    </row>
    <row r="202" ht="15.75" customHeight="1">
      <c r="A202" s="1" t="s">
        <v>247</v>
      </c>
      <c r="B202" s="2" t="s">
        <v>248</v>
      </c>
      <c r="C202" s="2"/>
    </row>
    <row r="203" ht="15.75" customHeight="1">
      <c r="B203" s="2" t="s">
        <v>249</v>
      </c>
      <c r="C203" s="2" t="s">
        <v>249</v>
      </c>
    </row>
    <row r="204" ht="15.75" customHeight="1">
      <c r="A204" s="2" t="s">
        <v>4</v>
      </c>
      <c r="B204" s="2"/>
      <c r="C204" s="2"/>
    </row>
    <row r="205" ht="15.75" customHeight="1">
      <c r="A205" s="1" t="s">
        <v>250</v>
      </c>
      <c r="B205" s="2" t="s">
        <v>251</v>
      </c>
      <c r="C205" s="2"/>
    </row>
    <row r="206" ht="15.75" customHeight="1">
      <c r="B206" s="2" t="s">
        <v>252</v>
      </c>
      <c r="C206" s="2" t="s">
        <v>252</v>
      </c>
    </row>
    <row r="207" ht="15.75" customHeight="1">
      <c r="A207" s="2" t="s">
        <v>4</v>
      </c>
      <c r="B207" s="2"/>
      <c r="C207" s="2"/>
    </row>
    <row r="208" ht="15.75" customHeight="1">
      <c r="A208" s="1" t="s">
        <v>253</v>
      </c>
      <c r="B208" s="2" t="s">
        <v>254</v>
      </c>
      <c r="C208" s="2"/>
    </row>
    <row r="209" ht="15.75" customHeight="1">
      <c r="B209" s="2" t="s">
        <v>255</v>
      </c>
      <c r="C209" s="2" t="s">
        <v>256</v>
      </c>
    </row>
    <row r="210" ht="15.75" customHeight="1">
      <c r="A210" s="2" t="s">
        <v>4</v>
      </c>
      <c r="B210" s="2"/>
      <c r="C210" s="2"/>
    </row>
    <row r="211" ht="15.75" customHeight="1">
      <c r="A211" s="1" t="s">
        <v>257</v>
      </c>
      <c r="B211" s="2" t="s">
        <v>258</v>
      </c>
      <c r="C211" s="2"/>
    </row>
    <row r="212" ht="15.75" customHeight="1">
      <c r="B212" s="2" t="s">
        <v>201</v>
      </c>
      <c r="C212" s="2" t="s">
        <v>256</v>
      </c>
    </row>
    <row r="213" ht="15.75" customHeight="1">
      <c r="A213" s="2" t="s">
        <v>4</v>
      </c>
      <c r="B213" s="2"/>
      <c r="C213" s="2"/>
    </row>
    <row r="214" ht="15.75" customHeight="1">
      <c r="A214" s="1" t="s">
        <v>259</v>
      </c>
      <c r="B214" s="2" t="s">
        <v>260</v>
      </c>
      <c r="C214" s="2"/>
    </row>
    <row r="215" ht="15.75" customHeight="1">
      <c r="B215" s="2" t="s">
        <v>261</v>
      </c>
      <c r="C215" s="2" t="s">
        <v>262</v>
      </c>
    </row>
    <row r="216" ht="15.75" customHeight="1">
      <c r="A216" s="2" t="s">
        <v>4</v>
      </c>
      <c r="B216" s="2"/>
      <c r="C216" s="2"/>
    </row>
    <row r="217" ht="15.75" customHeight="1">
      <c r="A217" s="1" t="s">
        <v>263</v>
      </c>
      <c r="B217" s="2" t="s">
        <v>264</v>
      </c>
      <c r="C217" s="2"/>
    </row>
    <row r="218" ht="15.75" customHeight="1">
      <c r="B218" s="2" t="s">
        <v>265</v>
      </c>
      <c r="C218" s="2" t="s">
        <v>266</v>
      </c>
    </row>
    <row r="219" ht="15.75" customHeight="1">
      <c r="A219" s="2" t="s">
        <v>4</v>
      </c>
      <c r="B219" s="2"/>
      <c r="C219" s="2"/>
    </row>
    <row r="220" ht="15.75" customHeight="1">
      <c r="A220" s="1" t="s">
        <v>267</v>
      </c>
      <c r="B220" s="2" t="s">
        <v>268</v>
      </c>
      <c r="C220" s="2"/>
    </row>
    <row r="221" ht="15.75" customHeight="1">
      <c r="B221" s="2" t="s">
        <v>269</v>
      </c>
      <c r="C221" s="2" t="s">
        <v>270</v>
      </c>
    </row>
    <row r="222" ht="15.75" customHeight="1">
      <c r="A222" s="2" t="s">
        <v>4</v>
      </c>
      <c r="B222" s="2"/>
      <c r="C222" s="2"/>
    </row>
    <row r="223" ht="15.75" customHeight="1">
      <c r="A223" s="1" t="s">
        <v>271</v>
      </c>
      <c r="B223" s="2" t="s">
        <v>272</v>
      </c>
      <c r="C223" s="2"/>
    </row>
    <row r="224" ht="15.75" customHeight="1">
      <c r="B224" s="2" t="s">
        <v>54</v>
      </c>
      <c r="C224" s="2" t="s">
        <v>273</v>
      </c>
    </row>
    <row r="225" ht="15.75" customHeight="1">
      <c r="A225" s="2" t="s">
        <v>4</v>
      </c>
      <c r="B225" s="2"/>
      <c r="C225" s="2"/>
    </row>
    <row r="226" ht="15.75" customHeight="1">
      <c r="A226" s="1" t="s">
        <v>274</v>
      </c>
      <c r="B226" s="2" t="s">
        <v>275</v>
      </c>
      <c r="C226" s="2"/>
    </row>
    <row r="227" ht="15.75" customHeight="1">
      <c r="B227" s="2" t="s">
        <v>276</v>
      </c>
      <c r="C227" s="2" t="s">
        <v>277</v>
      </c>
    </row>
    <row r="228" ht="15.75" customHeight="1">
      <c r="A228" s="2" t="s">
        <v>4</v>
      </c>
      <c r="B228" s="2"/>
      <c r="C228" s="2"/>
    </row>
    <row r="229" ht="15.75" customHeight="1">
      <c r="A229" s="1" t="s">
        <v>278</v>
      </c>
      <c r="B229" s="2" t="s">
        <v>279</v>
      </c>
      <c r="C229" s="2"/>
    </row>
    <row r="230" ht="15.75" customHeight="1">
      <c r="B230" s="2" t="s">
        <v>280</v>
      </c>
    </row>
    <row r="231" ht="15.75" customHeight="1">
      <c r="A231" s="2" t="s">
        <v>4</v>
      </c>
      <c r="B231" s="2"/>
      <c r="C231" s="2"/>
    </row>
    <row r="232" ht="15.75" customHeight="1">
      <c r="A232" s="1" t="s">
        <v>281</v>
      </c>
      <c r="B232" s="2" t="s">
        <v>282</v>
      </c>
      <c r="C232" s="2"/>
    </row>
    <row r="233" ht="15.75" customHeight="1">
      <c r="B233" s="2" t="s">
        <v>283</v>
      </c>
      <c r="C233" s="2" t="s">
        <v>284</v>
      </c>
    </row>
    <row r="234" ht="15.75" customHeight="1">
      <c r="A234" s="2" t="s">
        <v>4</v>
      </c>
      <c r="B234" s="2"/>
      <c r="C234" s="2"/>
    </row>
    <row r="235" ht="15.75" customHeight="1">
      <c r="A235" s="1" t="s">
        <v>285</v>
      </c>
      <c r="B235" s="2" t="s">
        <v>286</v>
      </c>
      <c r="C235" s="2"/>
    </row>
    <row r="236" ht="15.75" customHeight="1">
      <c r="B236" s="2" t="s">
        <v>287</v>
      </c>
      <c r="C236" s="2" t="s">
        <v>288</v>
      </c>
    </row>
    <row r="237" ht="15.75" customHeight="1">
      <c r="A237" s="2" t="s">
        <v>4</v>
      </c>
      <c r="B237" s="2"/>
      <c r="C237" s="2"/>
    </row>
    <row r="238" ht="15.75" customHeight="1">
      <c r="A238" s="1" t="s">
        <v>289</v>
      </c>
      <c r="B238" s="2" t="s">
        <v>286</v>
      </c>
      <c r="C238" s="2"/>
    </row>
    <row r="239" ht="15.75" customHeight="1">
      <c r="B239" s="2" t="s">
        <v>290</v>
      </c>
      <c r="C239" s="2" t="s">
        <v>290</v>
      </c>
    </row>
    <row r="240" ht="15.75" customHeight="1">
      <c r="A240" s="2" t="s">
        <v>4</v>
      </c>
      <c r="B240" s="2"/>
      <c r="C240" s="2"/>
    </row>
    <row r="241" ht="15.75" customHeight="1">
      <c r="A241" s="1" t="s">
        <v>291</v>
      </c>
      <c r="B241" s="2" t="s">
        <v>292</v>
      </c>
      <c r="C241" s="2"/>
    </row>
    <row r="242" ht="15.75" customHeight="1">
      <c r="B242" s="2" t="s">
        <v>178</v>
      </c>
      <c r="C242" s="2" t="s">
        <v>293</v>
      </c>
    </row>
    <row r="243" ht="15.75" customHeight="1">
      <c r="A243" s="2" t="s">
        <v>4</v>
      </c>
      <c r="B243" s="2"/>
      <c r="C243" s="2"/>
    </row>
    <row r="244" ht="15.75" customHeight="1">
      <c r="A244" s="1" t="s">
        <v>294</v>
      </c>
      <c r="B244" s="2" t="s">
        <v>295</v>
      </c>
      <c r="C244" s="2"/>
    </row>
    <row r="245" ht="15.75" customHeight="1">
      <c r="B245" s="2" t="s">
        <v>296</v>
      </c>
      <c r="C245" s="2" t="s">
        <v>297</v>
      </c>
    </row>
    <row r="246" ht="15.75" customHeight="1">
      <c r="A246" s="2" t="s">
        <v>4</v>
      </c>
      <c r="B246" s="2"/>
      <c r="C246" s="2"/>
    </row>
    <row r="247" ht="15.75" customHeight="1">
      <c r="A247" s="1" t="s">
        <v>298</v>
      </c>
      <c r="B247" s="2" t="s">
        <v>299</v>
      </c>
      <c r="C247" s="2"/>
    </row>
    <row r="248" ht="15.75" customHeight="1">
      <c r="B248" s="2" t="s">
        <v>300</v>
      </c>
    </row>
    <row r="249" ht="15.75" customHeight="1">
      <c r="A249" s="2" t="s">
        <v>4</v>
      </c>
      <c r="B249" s="2"/>
      <c r="C249" s="2"/>
    </row>
    <row r="250" ht="15.75" customHeight="1">
      <c r="A250" s="1" t="s">
        <v>301</v>
      </c>
      <c r="B250" s="2" t="s">
        <v>302</v>
      </c>
      <c r="C250" s="2"/>
    </row>
    <row r="251" ht="15.75" customHeight="1">
      <c r="B251" s="2" t="s">
        <v>303</v>
      </c>
      <c r="C251" s="2" t="s">
        <v>304</v>
      </c>
    </row>
    <row r="252" ht="15.75" customHeight="1">
      <c r="A252" s="2" t="s">
        <v>4</v>
      </c>
      <c r="B252" s="2"/>
      <c r="C252" s="2"/>
    </row>
    <row r="253" ht="15.75" customHeight="1">
      <c r="A253" s="1" t="s">
        <v>305</v>
      </c>
      <c r="B253" s="2" t="s">
        <v>306</v>
      </c>
      <c r="C253" s="2"/>
    </row>
    <row r="254" ht="15.75" customHeight="1">
      <c r="B254" s="2" t="s">
        <v>307</v>
      </c>
      <c r="C254" s="2" t="s">
        <v>308</v>
      </c>
    </row>
    <row r="255" ht="15.75" customHeight="1">
      <c r="A255" s="2" t="s">
        <v>4</v>
      </c>
      <c r="B255" s="2"/>
      <c r="C255" s="2"/>
    </row>
    <row r="256" ht="15.75" customHeight="1">
      <c r="A256" s="1" t="s">
        <v>309</v>
      </c>
      <c r="B256" s="2" t="s">
        <v>310</v>
      </c>
      <c r="C256" s="2"/>
    </row>
    <row r="257" ht="15.75" customHeight="1">
      <c r="B257" s="2" t="s">
        <v>311</v>
      </c>
      <c r="C257" s="2" t="s">
        <v>312</v>
      </c>
    </row>
    <row r="258" ht="15.75" customHeight="1">
      <c r="A258" s="2" t="s">
        <v>4</v>
      </c>
      <c r="B258" s="2"/>
      <c r="C258" s="2"/>
    </row>
    <row r="259" ht="15.75" customHeight="1">
      <c r="A259" s="1" t="s">
        <v>313</v>
      </c>
      <c r="B259" s="2" t="s">
        <v>314</v>
      </c>
      <c r="C259" s="2"/>
    </row>
    <row r="260" ht="15.75" customHeight="1">
      <c r="B260" s="2" t="s">
        <v>315</v>
      </c>
      <c r="C260" s="2" t="s">
        <v>312</v>
      </c>
    </row>
    <row r="261" ht="15.75" customHeight="1">
      <c r="A261" s="2" t="s">
        <v>4</v>
      </c>
      <c r="B261" s="2"/>
      <c r="C261" s="2"/>
    </row>
    <row r="262" ht="15.75" customHeight="1">
      <c r="A262" s="1" t="s">
        <v>316</v>
      </c>
      <c r="B262" s="2" t="s">
        <v>317</v>
      </c>
      <c r="C262" s="2"/>
    </row>
    <row r="263" ht="15.75" customHeight="1">
      <c r="B263" s="2" t="s">
        <v>318</v>
      </c>
      <c r="C263" s="2" t="s">
        <v>319</v>
      </c>
    </row>
    <row r="264" ht="15.75" customHeight="1">
      <c r="A264" s="2" t="s">
        <v>4</v>
      </c>
      <c r="B264" s="2"/>
      <c r="C264" s="2"/>
    </row>
    <row r="265" ht="15.75" customHeight="1">
      <c r="A265" s="1" t="s">
        <v>320</v>
      </c>
      <c r="B265" s="2" t="s">
        <v>321</v>
      </c>
      <c r="C265" s="2"/>
    </row>
    <row r="266" ht="15.75" customHeight="1">
      <c r="B266" s="2" t="s">
        <v>318</v>
      </c>
      <c r="C266" s="2" t="s">
        <v>319</v>
      </c>
    </row>
    <row r="267" ht="15.75" customHeight="1">
      <c r="A267" s="2" t="s">
        <v>4</v>
      </c>
      <c r="B267" s="2"/>
      <c r="C267" s="2"/>
    </row>
    <row r="268" ht="15.75" customHeight="1">
      <c r="A268" s="1" t="s">
        <v>322</v>
      </c>
      <c r="B268" s="2" t="s">
        <v>323</v>
      </c>
      <c r="C268" s="2"/>
    </row>
    <row r="269" ht="15.75" customHeight="1">
      <c r="B269" s="2" t="s">
        <v>324</v>
      </c>
      <c r="C269" s="2" t="s">
        <v>325</v>
      </c>
    </row>
    <row r="270" ht="15.75" customHeight="1">
      <c r="A270" s="2" t="s">
        <v>4</v>
      </c>
      <c r="B270" s="2"/>
      <c r="C270" s="2"/>
    </row>
    <row r="271" ht="15.75" customHeight="1">
      <c r="A271" s="1" t="s">
        <v>326</v>
      </c>
      <c r="B271" s="2" t="s">
        <v>327</v>
      </c>
      <c r="C271" s="2"/>
    </row>
    <row r="272" ht="15.75" customHeight="1">
      <c r="B272" s="2" t="s">
        <v>328</v>
      </c>
      <c r="C272" s="2" t="s">
        <v>325</v>
      </c>
    </row>
    <row r="273" ht="15.75" customHeight="1">
      <c r="A273" s="2" t="s">
        <v>4</v>
      </c>
      <c r="B273" s="2"/>
      <c r="C273" s="2"/>
    </row>
    <row r="274" ht="15.75" customHeight="1">
      <c r="A274" s="1" t="s">
        <v>329</v>
      </c>
      <c r="B274" s="2" t="s">
        <v>330</v>
      </c>
      <c r="C274" s="2"/>
    </row>
    <row r="275" ht="15.75" customHeight="1">
      <c r="B275" s="2" t="s">
        <v>331</v>
      </c>
      <c r="C275" s="2" t="s">
        <v>332</v>
      </c>
    </row>
    <row r="276" ht="15.75" customHeight="1">
      <c r="A276" s="2" t="s">
        <v>4</v>
      </c>
      <c r="B276" s="2"/>
      <c r="C276" s="2"/>
    </row>
    <row r="277" ht="15.75" customHeight="1">
      <c r="A277" s="1" t="s">
        <v>333</v>
      </c>
      <c r="B277" s="2" t="s">
        <v>334</v>
      </c>
      <c r="C277" s="2"/>
    </row>
    <row r="278" ht="15.75" customHeight="1">
      <c r="B278" s="2" t="s">
        <v>331</v>
      </c>
      <c r="C278" s="2" t="s">
        <v>335</v>
      </c>
    </row>
    <row r="279" ht="15.75" customHeight="1">
      <c r="A279" s="2" t="s">
        <v>4</v>
      </c>
      <c r="B279" s="2"/>
      <c r="C279" s="2"/>
    </row>
    <row r="280" ht="15.75" customHeight="1">
      <c r="A280" s="1" t="s">
        <v>336</v>
      </c>
      <c r="B280" s="2" t="s">
        <v>337</v>
      </c>
      <c r="C280" s="2"/>
    </row>
    <row r="281" ht="15.75" customHeight="1">
      <c r="B281" s="2" t="s">
        <v>324</v>
      </c>
      <c r="C281" s="2" t="s">
        <v>325</v>
      </c>
    </row>
    <row r="282" ht="15.75" customHeight="1">
      <c r="A282" s="2" t="s">
        <v>4</v>
      </c>
      <c r="B282" s="2"/>
      <c r="C282" s="2"/>
    </row>
    <row r="283" ht="15.75" customHeight="1">
      <c r="A283" s="1" t="s">
        <v>338</v>
      </c>
      <c r="B283" s="2" t="s">
        <v>339</v>
      </c>
      <c r="C283" s="2"/>
    </row>
    <row r="284" ht="15.75" customHeight="1">
      <c r="B284" s="2" t="s">
        <v>340</v>
      </c>
      <c r="C284" s="2" t="s">
        <v>341</v>
      </c>
    </row>
    <row r="285" ht="15.75" customHeight="1">
      <c r="A285" s="2" t="s">
        <v>4</v>
      </c>
      <c r="B285" s="2"/>
      <c r="C285" s="2"/>
    </row>
    <row r="286" ht="15.75" customHeight="1">
      <c r="A286" s="1" t="s">
        <v>342</v>
      </c>
      <c r="B286" s="2" t="s">
        <v>343</v>
      </c>
      <c r="C286" s="2"/>
    </row>
    <row r="287" ht="15.75" customHeight="1">
      <c r="B287" s="2" t="s">
        <v>344</v>
      </c>
      <c r="C287" s="2" t="s">
        <v>345</v>
      </c>
    </row>
    <row r="288" ht="15.75" customHeight="1">
      <c r="A288" s="2" t="s">
        <v>4</v>
      </c>
      <c r="B288" s="2"/>
      <c r="C288" s="2"/>
    </row>
    <row r="289" ht="15.75" customHeight="1">
      <c r="A289" s="1" t="s">
        <v>346</v>
      </c>
      <c r="B289" s="2" t="s">
        <v>347</v>
      </c>
      <c r="C289" s="2"/>
    </row>
    <row r="290" ht="15.75" customHeight="1">
      <c r="B290" s="2" t="s">
        <v>150</v>
      </c>
      <c r="C290" s="2" t="s">
        <v>348</v>
      </c>
    </row>
    <row r="291" ht="15.75" customHeight="1">
      <c r="A291" s="2" t="s">
        <v>4</v>
      </c>
      <c r="B291" s="2"/>
      <c r="C291" s="2"/>
    </row>
    <row r="292" ht="15.75" customHeight="1">
      <c r="A292" s="1" t="s">
        <v>349</v>
      </c>
      <c r="B292" s="2" t="s">
        <v>350</v>
      </c>
      <c r="C292" s="2"/>
    </row>
    <row r="293" ht="15.75" customHeight="1">
      <c r="B293" s="2" t="s">
        <v>351</v>
      </c>
      <c r="C293" s="2" t="s">
        <v>352</v>
      </c>
    </row>
    <row r="294" ht="15.75" customHeight="1">
      <c r="A294" s="2" t="s">
        <v>4</v>
      </c>
      <c r="B294" s="2"/>
      <c r="C294" s="2"/>
    </row>
    <row r="295" ht="15.75" customHeight="1">
      <c r="A295" s="1" t="s">
        <v>353</v>
      </c>
      <c r="B295" s="2" t="s">
        <v>354</v>
      </c>
      <c r="C295" s="2"/>
    </row>
    <row r="296" ht="15.75" customHeight="1">
      <c r="B296" s="2" t="s">
        <v>355</v>
      </c>
      <c r="C296" s="2" t="s">
        <v>356</v>
      </c>
    </row>
    <row r="297" ht="15.75" customHeight="1">
      <c r="A297" s="2" t="s">
        <v>4</v>
      </c>
      <c r="B297" s="2"/>
      <c r="C297" s="2"/>
    </row>
    <row r="298" ht="15.75" customHeight="1">
      <c r="A298" s="1" t="s">
        <v>357</v>
      </c>
      <c r="B298" s="2" t="s">
        <v>358</v>
      </c>
      <c r="C298" s="2"/>
    </row>
    <row r="299" ht="15.75" customHeight="1">
      <c r="B299" s="2" t="s">
        <v>150</v>
      </c>
      <c r="C299" s="2" t="s">
        <v>359</v>
      </c>
    </row>
    <row r="300" ht="15.75" customHeight="1">
      <c r="A300" s="2" t="s">
        <v>4</v>
      </c>
      <c r="B300" s="2"/>
      <c r="C300" s="2"/>
    </row>
    <row r="301" ht="15.75" customHeight="1">
      <c r="A301" s="1" t="s">
        <v>360</v>
      </c>
      <c r="B301" s="2" t="s">
        <v>361</v>
      </c>
      <c r="C301" s="2"/>
    </row>
    <row r="302" ht="15.75" customHeight="1">
      <c r="B302" s="2" t="s">
        <v>362</v>
      </c>
      <c r="C302" s="2" t="s">
        <v>362</v>
      </c>
    </row>
    <row r="303" ht="15.75" customHeight="1">
      <c r="A303" s="2" t="s">
        <v>4</v>
      </c>
      <c r="B303" s="2"/>
      <c r="C303" s="2"/>
    </row>
    <row r="304" ht="15.75" customHeight="1">
      <c r="A304" s="1" t="s">
        <v>363</v>
      </c>
      <c r="B304" s="2" t="s">
        <v>364</v>
      </c>
      <c r="C304" s="2"/>
    </row>
    <row r="305" ht="15.75" customHeight="1">
      <c r="B305" s="2" t="s">
        <v>365</v>
      </c>
      <c r="C305" s="2" t="s">
        <v>366</v>
      </c>
    </row>
    <row r="306" ht="15.75" customHeight="1">
      <c r="A306" s="2" t="s">
        <v>4</v>
      </c>
      <c r="B306" s="2"/>
      <c r="C306" s="2"/>
    </row>
    <row r="307" ht="15.75" customHeight="1">
      <c r="A307" s="1" t="s">
        <v>367</v>
      </c>
      <c r="B307" s="2" t="s">
        <v>368</v>
      </c>
      <c r="C307" s="2"/>
    </row>
    <row r="308" ht="15.75" customHeight="1">
      <c r="B308" s="2" t="s">
        <v>369</v>
      </c>
      <c r="C308" s="2" t="s">
        <v>370</v>
      </c>
    </row>
    <row r="309" ht="15.75" customHeight="1">
      <c r="A309" s="2" t="s">
        <v>4</v>
      </c>
      <c r="B309" s="2"/>
      <c r="C309" s="2"/>
    </row>
    <row r="310" ht="15.75" customHeight="1">
      <c r="A310" s="1" t="s">
        <v>371</v>
      </c>
      <c r="B310" s="2" t="s">
        <v>372</v>
      </c>
      <c r="C310" s="2"/>
    </row>
    <row r="311" ht="15.75" customHeight="1">
      <c r="B311" s="2" t="s">
        <v>373</v>
      </c>
      <c r="C311" s="2" t="s">
        <v>374</v>
      </c>
    </row>
    <row r="312" ht="15.75" customHeight="1">
      <c r="A312" s="2" t="s">
        <v>4</v>
      </c>
      <c r="B312" s="2"/>
      <c r="C312" s="2"/>
    </row>
    <row r="313" ht="15.75" customHeight="1">
      <c r="A313" s="1" t="s">
        <v>375</v>
      </c>
      <c r="B313" s="2" t="s">
        <v>376</v>
      </c>
      <c r="C313" s="2"/>
    </row>
    <row r="314" ht="15.75" customHeight="1">
      <c r="B314" s="2" t="s">
        <v>377</v>
      </c>
      <c r="C314" s="2" t="s">
        <v>378</v>
      </c>
    </row>
    <row r="315" ht="15.75" customHeight="1">
      <c r="A315" s="2" t="s">
        <v>4</v>
      </c>
      <c r="B315" s="2"/>
      <c r="C315" s="2"/>
    </row>
    <row r="316" ht="15.75" customHeight="1">
      <c r="A316" s="1" t="s">
        <v>379</v>
      </c>
      <c r="B316" s="2" t="s">
        <v>380</v>
      </c>
      <c r="C316" s="2"/>
    </row>
    <row r="317" ht="15.75" customHeight="1">
      <c r="B317" s="2" t="s">
        <v>381</v>
      </c>
      <c r="C317" s="2" t="s">
        <v>382</v>
      </c>
    </row>
    <row r="318" ht="15.75" customHeight="1">
      <c r="A318" s="2" t="s">
        <v>4</v>
      </c>
      <c r="B318" s="2"/>
      <c r="C318" s="2"/>
    </row>
    <row r="319" ht="15.75" customHeight="1">
      <c r="A319" s="1" t="s">
        <v>383</v>
      </c>
      <c r="B319" s="2" t="s">
        <v>384</v>
      </c>
      <c r="C319" s="2"/>
    </row>
    <row r="320" ht="15.75" customHeight="1">
      <c r="B320" s="2" t="s">
        <v>385</v>
      </c>
      <c r="C320" s="2" t="s">
        <v>385</v>
      </c>
    </row>
    <row r="321" ht="15.75" customHeight="1">
      <c r="A321" s="2" t="s">
        <v>4</v>
      </c>
      <c r="B321" s="2"/>
      <c r="C321" s="2"/>
    </row>
    <row r="322" ht="15.75" customHeight="1">
      <c r="A322" s="1" t="s">
        <v>386</v>
      </c>
      <c r="B322" s="2" t="s">
        <v>387</v>
      </c>
      <c r="C322" s="2"/>
    </row>
    <row r="323" ht="15.75" customHeight="1">
      <c r="B323" s="2" t="s">
        <v>388</v>
      </c>
      <c r="C323" s="2" t="s">
        <v>389</v>
      </c>
    </row>
    <row r="324" ht="15.75" customHeight="1">
      <c r="A324" s="2" t="s">
        <v>4</v>
      </c>
      <c r="B324" s="2"/>
      <c r="C324" s="2"/>
    </row>
    <row r="325" ht="15.75" customHeight="1">
      <c r="A325" s="1" t="s">
        <v>390</v>
      </c>
      <c r="B325" s="2" t="s">
        <v>391</v>
      </c>
      <c r="C325" s="2"/>
    </row>
    <row r="326" ht="15.75" customHeight="1">
      <c r="B326" s="2" t="s">
        <v>392</v>
      </c>
      <c r="C326" s="2" t="s">
        <v>393</v>
      </c>
    </row>
    <row r="327" ht="15.75" customHeight="1">
      <c r="A327" s="2" t="s">
        <v>4</v>
      </c>
      <c r="B327" s="2"/>
      <c r="C327" s="2"/>
    </row>
    <row r="328" ht="15.75" customHeight="1">
      <c r="A328" s="1" t="s">
        <v>394</v>
      </c>
      <c r="B328" s="2" t="s">
        <v>395</v>
      </c>
      <c r="C328" s="2"/>
    </row>
    <row r="329" ht="15.75" customHeight="1">
      <c r="B329" s="2" t="s">
        <v>396</v>
      </c>
      <c r="C329" s="2" t="s">
        <v>397</v>
      </c>
    </row>
    <row r="330" ht="15.75" customHeight="1">
      <c r="A330" s="2" t="s">
        <v>4</v>
      </c>
      <c r="B330" s="2"/>
      <c r="C330" s="2"/>
    </row>
    <row r="331" ht="15.75" customHeight="1">
      <c r="A331" s="1" t="s">
        <v>398</v>
      </c>
      <c r="B331" s="2" t="s">
        <v>399</v>
      </c>
      <c r="C331" s="2"/>
    </row>
    <row r="332" ht="15.75" customHeight="1">
      <c r="B332" s="2" t="s">
        <v>400</v>
      </c>
      <c r="C332" s="2" t="s">
        <v>401</v>
      </c>
    </row>
    <row r="333" ht="15.75" customHeight="1">
      <c r="A333" s="2" t="s">
        <v>4</v>
      </c>
      <c r="B333" s="2"/>
      <c r="C333" s="2"/>
    </row>
    <row r="334" ht="15.75" customHeight="1">
      <c r="A334" s="1" t="s">
        <v>402</v>
      </c>
      <c r="B334" s="2" t="s">
        <v>403</v>
      </c>
      <c r="C334" s="2"/>
    </row>
    <row r="335" ht="15.75" customHeight="1">
      <c r="B335" s="2" t="s">
        <v>404</v>
      </c>
      <c r="C335" s="2" t="s">
        <v>405</v>
      </c>
    </row>
    <row r="336" ht="15.75" customHeight="1">
      <c r="A336" s="2" t="s">
        <v>4</v>
      </c>
      <c r="B336" s="2"/>
      <c r="C336" s="2"/>
    </row>
    <row r="337" ht="15.75" customHeight="1">
      <c r="A337" s="1" t="s">
        <v>406</v>
      </c>
      <c r="B337" s="2" t="s">
        <v>407</v>
      </c>
      <c r="C337" s="2"/>
    </row>
    <row r="338" ht="15.75" customHeight="1">
      <c r="B338" s="2" t="s">
        <v>408</v>
      </c>
      <c r="C338" s="2" t="s">
        <v>405</v>
      </c>
    </row>
    <row r="339" ht="15.75" customHeight="1">
      <c r="A339" s="2" t="s">
        <v>4</v>
      </c>
      <c r="B339" s="2"/>
      <c r="C339" s="2"/>
    </row>
    <row r="340" ht="15.75" customHeight="1">
      <c r="A340" s="1" t="s">
        <v>409</v>
      </c>
      <c r="B340" s="2" t="s">
        <v>410</v>
      </c>
      <c r="C340" s="2"/>
    </row>
    <row r="341" ht="15.75" customHeight="1">
      <c r="B341" s="2" t="s">
        <v>411</v>
      </c>
      <c r="C341" s="2" t="s">
        <v>412</v>
      </c>
    </row>
    <row r="342" ht="15.75" customHeight="1">
      <c r="A342" s="2" t="s">
        <v>4</v>
      </c>
      <c r="B342" s="2"/>
      <c r="C342" s="2"/>
    </row>
    <row r="343" ht="15.75" customHeight="1">
      <c r="A343" s="1" t="s">
        <v>413</v>
      </c>
      <c r="B343" s="2" t="s">
        <v>414</v>
      </c>
      <c r="C343" s="2"/>
    </row>
    <row r="344" ht="15.75" customHeight="1">
      <c r="B344" s="2" t="s">
        <v>415</v>
      </c>
      <c r="C344" s="2" t="s">
        <v>416</v>
      </c>
    </row>
    <row r="345" ht="15.75" customHeight="1">
      <c r="A345" s="2" t="s">
        <v>4</v>
      </c>
      <c r="B345" s="2"/>
      <c r="C345" s="2"/>
    </row>
    <row r="346" ht="15.75" customHeight="1">
      <c r="A346" s="1" t="s">
        <v>417</v>
      </c>
      <c r="B346" s="2" t="s">
        <v>418</v>
      </c>
      <c r="C346" s="2"/>
    </row>
    <row r="347" ht="15.75" customHeight="1">
      <c r="B347" s="2" t="s">
        <v>415</v>
      </c>
      <c r="C347" s="2" t="s">
        <v>416</v>
      </c>
    </row>
    <row r="348" ht="15.75" customHeight="1">
      <c r="A348" s="2" t="s">
        <v>4</v>
      </c>
      <c r="B348" s="2"/>
      <c r="C348" s="2"/>
    </row>
    <row r="349" ht="15.75" customHeight="1">
      <c r="A349" s="1" t="s">
        <v>419</v>
      </c>
      <c r="B349" s="2" t="s">
        <v>420</v>
      </c>
      <c r="C349" s="2"/>
    </row>
    <row r="350" ht="15.75" customHeight="1">
      <c r="B350" s="2" t="s">
        <v>421</v>
      </c>
      <c r="C350" s="2" t="s">
        <v>422</v>
      </c>
    </row>
    <row r="351" ht="15.75" customHeight="1">
      <c r="A351" s="2" t="s">
        <v>4</v>
      </c>
      <c r="B351" s="2"/>
      <c r="C351" s="2"/>
    </row>
    <row r="352" ht="15.75" customHeight="1">
      <c r="A352" s="1" t="s">
        <v>423</v>
      </c>
      <c r="B352" s="2" t="s">
        <v>424</v>
      </c>
      <c r="C352" s="2"/>
    </row>
    <row r="353" ht="15.75" customHeight="1">
      <c r="B353" s="2" t="s">
        <v>425</v>
      </c>
      <c r="C353" s="2" t="s">
        <v>425</v>
      </c>
    </row>
    <row r="354" ht="15.75" customHeight="1">
      <c r="A354" s="2" t="s">
        <v>4</v>
      </c>
      <c r="B354" s="2"/>
      <c r="C354" s="2"/>
    </row>
    <row r="355" ht="15.75" customHeight="1">
      <c r="A355" s="1" t="s">
        <v>426</v>
      </c>
      <c r="B355" s="2" t="s">
        <v>427</v>
      </c>
      <c r="C355" s="2"/>
    </row>
    <row r="356" ht="15.75" customHeight="1">
      <c r="B356" s="2" t="s">
        <v>428</v>
      </c>
      <c r="C356" s="2" t="s">
        <v>429</v>
      </c>
    </row>
    <row r="357" ht="15.75" customHeight="1">
      <c r="A357" s="2" t="s">
        <v>4</v>
      </c>
      <c r="B357" s="2"/>
      <c r="C357" s="2"/>
    </row>
    <row r="358" ht="15.75" customHeight="1">
      <c r="A358" s="1" t="s">
        <v>430</v>
      </c>
      <c r="B358" s="2" t="s">
        <v>431</v>
      </c>
      <c r="C358" s="2"/>
    </row>
    <row r="359" ht="15.75" customHeight="1">
      <c r="B359" s="2" t="s">
        <v>432</v>
      </c>
      <c r="C359" s="2" t="s">
        <v>433</v>
      </c>
    </row>
    <row r="360" ht="15.75" customHeight="1">
      <c r="A360" s="2" t="s">
        <v>4</v>
      </c>
      <c r="B360" s="2"/>
      <c r="C360" s="2"/>
    </row>
    <row r="361" ht="15.75" customHeight="1">
      <c r="A361" s="1" t="s">
        <v>434</v>
      </c>
      <c r="B361" s="2" t="s">
        <v>435</v>
      </c>
      <c r="C361" s="2"/>
    </row>
    <row r="362" ht="15.75" customHeight="1">
      <c r="B362" s="2" t="s">
        <v>421</v>
      </c>
      <c r="C362" s="2" t="s">
        <v>436</v>
      </c>
    </row>
    <row r="363" ht="15.75" customHeight="1">
      <c r="A363" s="2" t="s">
        <v>4</v>
      </c>
      <c r="B363" s="2"/>
      <c r="C363" s="2"/>
    </row>
    <row r="364" ht="15.75" customHeight="1">
      <c r="A364" s="1" t="s">
        <v>437</v>
      </c>
      <c r="B364" s="2" t="s">
        <v>438</v>
      </c>
      <c r="C364" s="2"/>
    </row>
    <row r="365" ht="15.75" customHeight="1">
      <c r="B365" s="2" t="s">
        <v>439</v>
      </c>
      <c r="C365" s="2" t="s">
        <v>440</v>
      </c>
    </row>
    <row r="366" ht="15.75" customHeight="1">
      <c r="A366" s="2" t="s">
        <v>4</v>
      </c>
      <c r="B366" s="2"/>
      <c r="C366" s="2"/>
    </row>
    <row r="367" ht="15.75" customHeight="1">
      <c r="A367" s="1" t="s">
        <v>441</v>
      </c>
      <c r="B367" s="2" t="s">
        <v>442</v>
      </c>
      <c r="C367" s="2"/>
    </row>
    <row r="368" ht="15.75" customHeight="1">
      <c r="B368" s="2" t="s">
        <v>443</v>
      </c>
      <c r="C368" s="2" t="s">
        <v>444</v>
      </c>
    </row>
    <row r="369" ht="15.75" customHeight="1">
      <c r="A369" s="2" t="s">
        <v>4</v>
      </c>
      <c r="B369" s="2"/>
      <c r="C369" s="2"/>
    </row>
    <row r="370" ht="15.75" customHeight="1">
      <c r="A370" s="1" t="s">
        <v>445</v>
      </c>
      <c r="B370" s="2" t="s">
        <v>446</v>
      </c>
      <c r="C370" s="2"/>
    </row>
    <row r="371" ht="15.75" customHeight="1">
      <c r="B371" s="2" t="s">
        <v>447</v>
      </c>
      <c r="C371" s="2" t="s">
        <v>448</v>
      </c>
    </row>
    <row r="372" ht="15.75" customHeight="1">
      <c r="A372" s="2" t="s">
        <v>4</v>
      </c>
      <c r="B372" s="2"/>
      <c r="C372" s="2"/>
    </row>
    <row r="373" ht="15.75" customHeight="1">
      <c r="A373" s="1" t="s">
        <v>449</v>
      </c>
      <c r="B373" s="2" t="s">
        <v>450</v>
      </c>
      <c r="C373" s="2"/>
    </row>
    <row r="374" ht="15.75" customHeight="1">
      <c r="B374" s="2" t="s">
        <v>451</v>
      </c>
      <c r="C374" s="2" t="s">
        <v>452</v>
      </c>
    </row>
    <row r="375" ht="15.75" customHeight="1">
      <c r="A375" s="2" t="s">
        <v>4</v>
      </c>
      <c r="B375" s="2"/>
      <c r="C375" s="2"/>
    </row>
    <row r="376" ht="15.75" customHeight="1">
      <c r="A376" s="1" t="s">
        <v>453</v>
      </c>
      <c r="B376" s="2" t="s">
        <v>454</v>
      </c>
      <c r="C376" s="2"/>
    </row>
    <row r="377" ht="15.75" customHeight="1">
      <c r="B377" s="2" t="s">
        <v>455</v>
      </c>
    </row>
    <row r="378" ht="15.75" customHeight="1">
      <c r="A378" s="2" t="s">
        <v>4</v>
      </c>
      <c r="B378" s="2"/>
      <c r="C378" s="2"/>
    </row>
    <row r="379" ht="15.75" customHeight="1">
      <c r="A379" s="1" t="s">
        <v>456</v>
      </c>
      <c r="B379" s="2" t="s">
        <v>457</v>
      </c>
      <c r="C379" s="2"/>
    </row>
    <row r="380" ht="15.75" customHeight="1">
      <c r="B380" s="2" t="s">
        <v>458</v>
      </c>
      <c r="C380" s="2" t="s">
        <v>459</v>
      </c>
    </row>
    <row r="381" ht="15.75" customHeight="1">
      <c r="A381" s="2" t="s">
        <v>4</v>
      </c>
      <c r="B381" s="2"/>
      <c r="C381" s="2"/>
    </row>
    <row r="382" ht="15.75" customHeight="1">
      <c r="A382" s="1" t="s">
        <v>460</v>
      </c>
      <c r="B382" s="2" t="s">
        <v>461</v>
      </c>
      <c r="C382" s="2"/>
    </row>
    <row r="383" ht="15.75" customHeight="1">
      <c r="B383" s="2" t="s">
        <v>458</v>
      </c>
      <c r="C383" s="2" t="s">
        <v>459</v>
      </c>
    </row>
    <row r="384" ht="15.75" customHeight="1">
      <c r="A384" s="2" t="s">
        <v>4</v>
      </c>
      <c r="B384" s="2"/>
      <c r="C384" s="2"/>
    </row>
    <row r="385" ht="15.75" customHeight="1">
      <c r="A385" s="1" t="s">
        <v>462</v>
      </c>
      <c r="B385" s="2" t="s">
        <v>463</v>
      </c>
      <c r="C385" s="2"/>
    </row>
    <row r="386" ht="15.75" customHeight="1">
      <c r="B386" s="2" t="s">
        <v>464</v>
      </c>
      <c r="C386" s="2" t="s">
        <v>465</v>
      </c>
    </row>
    <row r="387" ht="15.75" customHeight="1">
      <c r="A387" s="2" t="s">
        <v>4</v>
      </c>
      <c r="B387" s="2"/>
      <c r="C387" s="2"/>
    </row>
    <row r="388" ht="15.75" customHeight="1">
      <c r="A388" s="1" t="s">
        <v>466</v>
      </c>
      <c r="B388" s="2" t="s">
        <v>467</v>
      </c>
      <c r="C388" s="2"/>
    </row>
    <row r="389" ht="15.75" customHeight="1">
      <c r="B389" s="2" t="s">
        <v>468</v>
      </c>
      <c r="C389" s="2" t="s">
        <v>469</v>
      </c>
    </row>
    <row r="390" ht="15.75" customHeight="1">
      <c r="A390" s="2" t="s">
        <v>4</v>
      </c>
      <c r="B390" s="2"/>
      <c r="C390" s="2"/>
    </row>
    <row r="391" ht="15.75" customHeight="1">
      <c r="A391" s="1" t="s">
        <v>470</v>
      </c>
      <c r="B391" s="2" t="s">
        <v>471</v>
      </c>
      <c r="C391" s="2"/>
    </row>
    <row r="392" ht="15.75" customHeight="1">
      <c r="B392" s="2" t="s">
        <v>472</v>
      </c>
      <c r="C392" s="2" t="s">
        <v>473</v>
      </c>
    </row>
    <row r="393" ht="15.75" customHeight="1">
      <c r="A393" s="2" t="s">
        <v>4</v>
      </c>
      <c r="B393" s="2"/>
      <c r="C393" s="2"/>
    </row>
    <row r="394" ht="15.75" customHeight="1">
      <c r="A394" s="1" t="s">
        <v>474</v>
      </c>
      <c r="B394" s="2" t="s">
        <v>475</v>
      </c>
      <c r="C394" s="2"/>
    </row>
    <row r="395" ht="15.75" customHeight="1">
      <c r="B395" s="2" t="s">
        <v>476</v>
      </c>
      <c r="C395" s="2" t="s">
        <v>477</v>
      </c>
    </row>
    <row r="396" ht="15.75" customHeight="1">
      <c r="A396" s="2" t="s">
        <v>4</v>
      </c>
      <c r="B396" s="2"/>
      <c r="C396" s="2"/>
    </row>
    <row r="397" ht="15.75" customHeight="1">
      <c r="A397" s="1" t="s">
        <v>478</v>
      </c>
      <c r="B397" s="2" t="s">
        <v>479</v>
      </c>
      <c r="C397" s="2"/>
    </row>
    <row r="398" ht="15.75" customHeight="1">
      <c r="B398" s="2" t="s">
        <v>480</v>
      </c>
      <c r="C398" s="2" t="s">
        <v>481</v>
      </c>
    </row>
    <row r="399" ht="15.75" customHeight="1">
      <c r="A399" s="2" t="s">
        <v>4</v>
      </c>
      <c r="B399" s="2"/>
      <c r="C399" s="2"/>
    </row>
    <row r="400" ht="15.75" customHeight="1">
      <c r="A400" s="1" t="s">
        <v>482</v>
      </c>
      <c r="B400" s="2" t="s">
        <v>483</v>
      </c>
      <c r="C400" s="2"/>
    </row>
    <row r="401" ht="15.75" customHeight="1">
      <c r="B401" s="2" t="s">
        <v>480</v>
      </c>
      <c r="C401" s="2" t="s">
        <v>481</v>
      </c>
    </row>
    <row r="402" ht="15.75" customHeight="1">
      <c r="A402" s="2" t="s">
        <v>4</v>
      </c>
      <c r="B402" s="2"/>
      <c r="C402" s="2"/>
    </row>
    <row r="403" ht="15.75" customHeight="1">
      <c r="A403" s="1" t="s">
        <v>484</v>
      </c>
      <c r="B403" s="2" t="s">
        <v>485</v>
      </c>
      <c r="C403" s="2"/>
    </row>
    <row r="404" ht="15.75" customHeight="1">
      <c r="B404" s="2" t="s">
        <v>486</v>
      </c>
      <c r="C404" s="2" t="s">
        <v>481</v>
      </c>
    </row>
    <row r="405" ht="15.75" customHeight="1">
      <c r="A405" s="2" t="s">
        <v>4</v>
      </c>
      <c r="B405" s="2"/>
      <c r="C405" s="2"/>
    </row>
    <row r="406" ht="15.75" customHeight="1">
      <c r="A406" s="1" t="s">
        <v>487</v>
      </c>
      <c r="B406" s="2" t="s">
        <v>488</v>
      </c>
      <c r="C406" s="2"/>
    </row>
    <row r="407" ht="15.75" customHeight="1">
      <c r="B407" s="2" t="s">
        <v>489</v>
      </c>
      <c r="C407" s="2" t="s">
        <v>490</v>
      </c>
    </row>
    <row r="408" ht="15.75" customHeight="1">
      <c r="A408" s="2" t="s">
        <v>4</v>
      </c>
      <c r="B408" s="2"/>
      <c r="C408" s="2"/>
    </row>
    <row r="409" ht="15.75" customHeight="1">
      <c r="A409" s="1" t="s">
        <v>491</v>
      </c>
      <c r="B409" s="2" t="s">
        <v>492</v>
      </c>
      <c r="C409" s="2"/>
    </row>
    <row r="410" ht="15.75" customHeight="1">
      <c r="B410" s="2" t="s">
        <v>489</v>
      </c>
      <c r="C410" s="2" t="s">
        <v>490</v>
      </c>
    </row>
    <row r="411" ht="15.75" customHeight="1">
      <c r="A411" s="2" t="s">
        <v>4</v>
      </c>
      <c r="B411" s="2"/>
      <c r="C411" s="2"/>
    </row>
    <row r="412" ht="15.75" customHeight="1">
      <c r="A412" s="1" t="s">
        <v>493</v>
      </c>
      <c r="B412" s="2" t="s">
        <v>494</v>
      </c>
      <c r="C412" s="2"/>
    </row>
    <row r="413" ht="15.75" customHeight="1">
      <c r="B413" s="2" t="s">
        <v>495</v>
      </c>
      <c r="C413" s="2" t="s">
        <v>490</v>
      </c>
    </row>
    <row r="414" ht="15.75" customHeight="1">
      <c r="A414" s="2" t="s">
        <v>4</v>
      </c>
      <c r="B414" s="2"/>
      <c r="C414" s="2"/>
    </row>
    <row r="415" ht="15.75" customHeight="1">
      <c r="A415" s="1" t="s">
        <v>496</v>
      </c>
      <c r="B415" s="2" t="s">
        <v>497</v>
      </c>
      <c r="C415" s="2"/>
    </row>
    <row r="416" ht="15.75" customHeight="1">
      <c r="B416" s="2" t="s">
        <v>495</v>
      </c>
      <c r="C416" s="2" t="s">
        <v>498</v>
      </c>
    </row>
    <row r="417" ht="15.75" customHeight="1">
      <c r="A417" s="2" t="s">
        <v>4</v>
      </c>
      <c r="B417" s="2"/>
      <c r="C417" s="2"/>
    </row>
    <row r="418" ht="15.75" customHeight="1">
      <c r="A418" s="1" t="s">
        <v>499</v>
      </c>
      <c r="B418" s="2" t="s">
        <v>500</v>
      </c>
      <c r="C418" s="2"/>
    </row>
    <row r="419" ht="15.75" customHeight="1">
      <c r="B419" s="2" t="s">
        <v>501</v>
      </c>
      <c r="C419" s="2" t="s">
        <v>502</v>
      </c>
    </row>
    <row r="420" ht="15.75" customHeight="1">
      <c r="A420" s="2" t="s">
        <v>4</v>
      </c>
      <c r="B420" s="2"/>
      <c r="C420" s="2"/>
    </row>
    <row r="421" ht="15.75" customHeight="1">
      <c r="A421" s="1" t="s">
        <v>503</v>
      </c>
      <c r="B421" s="2" t="s">
        <v>504</v>
      </c>
      <c r="C421" s="2"/>
    </row>
    <row r="422" ht="15.75" customHeight="1">
      <c r="B422" s="2" t="s">
        <v>505</v>
      </c>
      <c r="C422" s="2" t="s">
        <v>506</v>
      </c>
    </row>
    <row r="423" ht="15.75" customHeight="1">
      <c r="A423" s="2" t="s">
        <v>4</v>
      </c>
      <c r="B423" s="2"/>
      <c r="C423" s="2"/>
    </row>
    <row r="424" ht="15.75" customHeight="1">
      <c r="A424" s="1" t="s">
        <v>507</v>
      </c>
      <c r="B424" s="2" t="s">
        <v>508</v>
      </c>
      <c r="C424" s="2"/>
    </row>
    <row r="425" ht="15.75" customHeight="1">
      <c r="B425" s="2" t="s">
        <v>509</v>
      </c>
      <c r="C425" s="2" t="s">
        <v>510</v>
      </c>
    </row>
    <row r="426" ht="15.75" customHeight="1">
      <c r="A426" s="2" t="s">
        <v>4</v>
      </c>
      <c r="B426" s="2"/>
      <c r="C426" s="2"/>
    </row>
    <row r="427" ht="15.75" customHeight="1">
      <c r="A427" s="1" t="s">
        <v>511</v>
      </c>
      <c r="B427" s="2" t="s">
        <v>512</v>
      </c>
      <c r="C427" s="2"/>
    </row>
    <row r="428" ht="15.75" customHeight="1">
      <c r="B428" s="2" t="s">
        <v>513</v>
      </c>
      <c r="C428" s="2" t="s">
        <v>514</v>
      </c>
    </row>
    <row r="429" ht="15.75" customHeight="1">
      <c r="A429" s="2" t="s">
        <v>4</v>
      </c>
      <c r="B429" s="2"/>
      <c r="C429" s="2"/>
    </row>
    <row r="430" ht="15.75" customHeight="1">
      <c r="A430" s="1" t="s">
        <v>515</v>
      </c>
      <c r="B430" s="2" t="s">
        <v>516</v>
      </c>
      <c r="C430" s="2"/>
    </row>
    <row r="431" ht="15.75" customHeight="1">
      <c r="B431" s="2" t="s">
        <v>495</v>
      </c>
      <c r="C431" s="2" t="s">
        <v>498</v>
      </c>
    </row>
    <row r="432" ht="15.75" customHeight="1">
      <c r="A432" s="2" t="s">
        <v>4</v>
      </c>
      <c r="B432" s="2"/>
      <c r="C432" s="2"/>
    </row>
    <row r="433" ht="15.75" customHeight="1">
      <c r="A433" s="1" t="s">
        <v>517</v>
      </c>
      <c r="B433" s="2" t="s">
        <v>518</v>
      </c>
      <c r="C433" s="2"/>
    </row>
    <row r="434" ht="15.75" customHeight="1">
      <c r="B434" s="2" t="s">
        <v>519</v>
      </c>
      <c r="C434" s="2" t="s">
        <v>498</v>
      </c>
    </row>
    <row r="435" ht="15.75" customHeight="1">
      <c r="A435" s="2" t="s">
        <v>4</v>
      </c>
      <c r="B435" s="2"/>
      <c r="C435" s="2"/>
    </row>
    <row r="436" ht="15.75" customHeight="1">
      <c r="A436" s="1" t="s">
        <v>520</v>
      </c>
      <c r="B436" s="2" t="s">
        <v>521</v>
      </c>
      <c r="C436" s="2"/>
    </row>
    <row r="437" ht="15.75" customHeight="1">
      <c r="B437" s="2" t="s">
        <v>522</v>
      </c>
      <c r="C437" s="2" t="s">
        <v>522</v>
      </c>
    </row>
    <row r="438" ht="15.75" customHeight="1">
      <c r="A438" s="2" t="s">
        <v>4</v>
      </c>
      <c r="B438" s="2"/>
      <c r="C438" s="2"/>
    </row>
    <row r="439" ht="15.75" customHeight="1">
      <c r="A439" s="1" t="s">
        <v>523</v>
      </c>
      <c r="B439" s="2" t="s">
        <v>524</v>
      </c>
      <c r="C439" s="2"/>
    </row>
    <row r="440" ht="15.75" customHeight="1">
      <c r="B440" s="2" t="s">
        <v>525</v>
      </c>
      <c r="C440" s="2" t="s">
        <v>525</v>
      </c>
    </row>
    <row r="441" ht="15.75" customHeight="1">
      <c r="A441" s="2" t="s">
        <v>4</v>
      </c>
      <c r="B441" s="2"/>
      <c r="C441" s="2"/>
    </row>
    <row r="442" ht="15.75" customHeight="1">
      <c r="A442" s="1" t="s">
        <v>526</v>
      </c>
      <c r="B442" s="2" t="s">
        <v>527</v>
      </c>
      <c r="C442" s="2"/>
    </row>
    <row r="443" ht="15.75" customHeight="1">
      <c r="B443" s="2" t="s">
        <v>525</v>
      </c>
      <c r="C443" s="2" t="s">
        <v>525</v>
      </c>
    </row>
    <row r="444" ht="15.75" customHeight="1">
      <c r="A444" s="2" t="s">
        <v>4</v>
      </c>
      <c r="B444" s="2"/>
      <c r="C444" s="2"/>
    </row>
    <row r="445" ht="15.75" customHeight="1">
      <c r="A445" s="1" t="s">
        <v>528</v>
      </c>
      <c r="B445" s="2" t="s">
        <v>521</v>
      </c>
      <c r="C445" s="2"/>
    </row>
    <row r="446" ht="15.75" customHeight="1">
      <c r="B446" s="2" t="s">
        <v>522</v>
      </c>
      <c r="C446" s="2" t="s">
        <v>522</v>
      </c>
    </row>
    <row r="447" ht="15.75" customHeight="1">
      <c r="A447" s="2" t="s">
        <v>4</v>
      </c>
      <c r="B447" s="2"/>
      <c r="C447" s="2"/>
    </row>
    <row r="448" ht="15.75" customHeight="1">
      <c r="A448" s="1" t="s">
        <v>529</v>
      </c>
      <c r="B448" s="2" t="s">
        <v>530</v>
      </c>
      <c r="C448" s="2"/>
    </row>
    <row r="449" ht="15.75" customHeight="1">
      <c r="B449" s="2" t="s">
        <v>531</v>
      </c>
      <c r="C449" s="2" t="s">
        <v>531</v>
      </c>
    </row>
    <row r="450" ht="15.75" customHeight="1">
      <c r="A450" s="2" t="s">
        <v>4</v>
      </c>
      <c r="B450" s="2"/>
      <c r="C450" s="2"/>
    </row>
    <row r="451" ht="15.75" customHeight="1">
      <c r="A451" s="1" t="s">
        <v>532</v>
      </c>
      <c r="B451" s="2" t="s">
        <v>533</v>
      </c>
      <c r="C451" s="2"/>
    </row>
    <row r="452" ht="15.75" customHeight="1">
      <c r="B452" s="2" t="s">
        <v>534</v>
      </c>
      <c r="C452" s="2" t="s">
        <v>535</v>
      </c>
    </row>
    <row r="453" ht="15.75" customHeight="1">
      <c r="A453" s="2" t="s">
        <v>4</v>
      </c>
      <c r="B453" s="2"/>
      <c r="C453" s="2"/>
    </row>
    <row r="454" ht="15.75" customHeight="1">
      <c r="A454" s="1" t="s">
        <v>536</v>
      </c>
      <c r="B454" s="2" t="s">
        <v>537</v>
      </c>
      <c r="C454" s="2"/>
    </row>
    <row r="455" ht="15.75" customHeight="1">
      <c r="B455" s="2" t="s">
        <v>538</v>
      </c>
      <c r="C455" s="2" t="s">
        <v>538</v>
      </c>
    </row>
    <row r="456" ht="15.75" customHeight="1">
      <c r="A456" s="2" t="s">
        <v>4</v>
      </c>
      <c r="B456" s="2"/>
      <c r="C456" s="2"/>
    </row>
    <row r="457" ht="15.75" customHeight="1">
      <c r="A457" s="1" t="s">
        <v>539</v>
      </c>
      <c r="B457" s="2" t="s">
        <v>540</v>
      </c>
      <c r="C457" s="2"/>
    </row>
    <row r="458" ht="15.75" customHeight="1">
      <c r="B458" s="2" t="s">
        <v>541</v>
      </c>
      <c r="C458" s="2" t="s">
        <v>542</v>
      </c>
    </row>
    <row r="459" ht="15.75" customHeight="1">
      <c r="A459" s="2" t="s">
        <v>4</v>
      </c>
      <c r="B459" s="2"/>
      <c r="C459" s="2"/>
    </row>
    <row r="460" ht="15.75" customHeight="1">
      <c r="A460" s="1" t="s">
        <v>543</v>
      </c>
      <c r="B460" s="2" t="s">
        <v>544</v>
      </c>
      <c r="C460" s="2"/>
    </row>
    <row r="461" ht="15.75" customHeight="1">
      <c r="B461" s="2" t="s">
        <v>545</v>
      </c>
      <c r="C461" s="2" t="s">
        <v>545</v>
      </c>
    </row>
    <row r="462" ht="15.75" customHeight="1">
      <c r="A462" s="2" t="s">
        <v>4</v>
      </c>
      <c r="B462" s="2"/>
      <c r="C462" s="2"/>
    </row>
    <row r="463" ht="15.75" customHeight="1">
      <c r="A463" s="1" t="s">
        <v>546</v>
      </c>
      <c r="B463" s="2" t="s">
        <v>547</v>
      </c>
      <c r="C463" s="2"/>
    </row>
    <row r="464" ht="15.75" customHeight="1">
      <c r="B464" s="2" t="s">
        <v>548</v>
      </c>
      <c r="C464" s="2" t="s">
        <v>548</v>
      </c>
    </row>
    <row r="465" ht="15.75" customHeight="1">
      <c r="A465" s="2" t="s">
        <v>4</v>
      </c>
      <c r="B465" s="2"/>
      <c r="C465" s="2"/>
    </row>
    <row r="466" ht="15.75" customHeight="1">
      <c r="A466" s="1" t="s">
        <v>549</v>
      </c>
      <c r="B466" s="2" t="s">
        <v>550</v>
      </c>
      <c r="C466" s="2"/>
    </row>
    <row r="467" ht="15.75" customHeight="1">
      <c r="B467" s="2" t="s">
        <v>551</v>
      </c>
      <c r="C467" s="2" t="s">
        <v>552</v>
      </c>
    </row>
    <row r="468" ht="15.75" customHeight="1">
      <c r="A468" s="2" t="s">
        <v>4</v>
      </c>
      <c r="B468" s="2"/>
      <c r="C468" s="2"/>
    </row>
    <row r="469" ht="15.75" customHeight="1">
      <c r="A469" s="1" t="s">
        <v>553</v>
      </c>
      <c r="B469" s="2" t="s">
        <v>554</v>
      </c>
      <c r="C469" s="2"/>
    </row>
    <row r="470" ht="15.75" customHeight="1">
      <c r="B470" s="2" t="s">
        <v>555</v>
      </c>
      <c r="C470" s="2" t="s">
        <v>556</v>
      </c>
    </row>
    <row r="471" ht="15.75" customHeight="1">
      <c r="A471" s="2" t="s">
        <v>4</v>
      </c>
      <c r="B471" s="2"/>
      <c r="C471" s="2"/>
    </row>
    <row r="472" ht="15.75" customHeight="1">
      <c r="A472" s="1" t="s">
        <v>557</v>
      </c>
      <c r="B472" s="2" t="s">
        <v>558</v>
      </c>
      <c r="C472" s="2"/>
    </row>
    <row r="473" ht="15.75" customHeight="1">
      <c r="B473" s="2" t="s">
        <v>559</v>
      </c>
      <c r="C473" s="2" t="s">
        <v>560</v>
      </c>
    </row>
    <row r="474" ht="15.75" customHeight="1">
      <c r="A474" s="2" t="s">
        <v>4</v>
      </c>
      <c r="B474" s="2"/>
      <c r="C474" s="2"/>
    </row>
    <row r="475" ht="15.75" customHeight="1">
      <c r="A475" s="1" t="s">
        <v>561</v>
      </c>
      <c r="B475" s="2" t="s">
        <v>562</v>
      </c>
      <c r="C475" s="2"/>
    </row>
    <row r="476" ht="15.75" customHeight="1">
      <c r="B476" s="2" t="s">
        <v>563</v>
      </c>
      <c r="C476" s="2" t="s">
        <v>564</v>
      </c>
    </row>
    <row r="477" ht="15.75" customHeight="1">
      <c r="A477" s="2" t="s">
        <v>4</v>
      </c>
      <c r="B477" s="2"/>
      <c r="C477" s="2"/>
    </row>
    <row r="478" ht="15.75" customHeight="1">
      <c r="A478" s="1" t="s">
        <v>565</v>
      </c>
      <c r="B478" s="2" t="s">
        <v>521</v>
      </c>
      <c r="C478" s="2"/>
    </row>
    <row r="479" ht="15.75" customHeight="1">
      <c r="B479" s="2" t="s">
        <v>522</v>
      </c>
    </row>
    <row r="480" ht="15.75" customHeight="1">
      <c r="A480" s="2" t="s">
        <v>4</v>
      </c>
      <c r="B480" s="2"/>
      <c r="C480" s="2"/>
    </row>
    <row r="481" ht="15.75" customHeight="1">
      <c r="A481" s="1" t="s">
        <v>566</v>
      </c>
      <c r="B481" s="2" t="s">
        <v>567</v>
      </c>
      <c r="C481" s="2"/>
    </row>
    <row r="482" ht="15.75" customHeight="1">
      <c r="B482" s="2" t="s">
        <v>568</v>
      </c>
      <c r="C482" s="2" t="s">
        <v>569</v>
      </c>
    </row>
    <row r="483" ht="15.75" customHeight="1">
      <c r="A483" s="2" t="s">
        <v>4</v>
      </c>
      <c r="B483" s="2"/>
      <c r="C483" s="2"/>
    </row>
    <row r="484" ht="15.75" customHeight="1">
      <c r="A484" s="1" t="s">
        <v>570</v>
      </c>
      <c r="B484" s="2" t="s">
        <v>571</v>
      </c>
      <c r="C484" s="2"/>
    </row>
    <row r="485" ht="15.75" customHeight="1">
      <c r="B485" s="2" t="s">
        <v>568</v>
      </c>
      <c r="C485" s="2" t="s">
        <v>572</v>
      </c>
    </row>
    <row r="486" ht="15.75" customHeight="1">
      <c r="A486" s="2" t="s">
        <v>4</v>
      </c>
      <c r="B486" s="2"/>
      <c r="C486" s="2"/>
    </row>
    <row r="487" ht="15.75" customHeight="1">
      <c r="A487" s="1" t="s">
        <v>573</v>
      </c>
      <c r="B487" s="2" t="s">
        <v>574</v>
      </c>
      <c r="C487" s="2"/>
    </row>
    <row r="488" ht="15.75" customHeight="1">
      <c r="B488" s="2" t="s">
        <v>575</v>
      </c>
      <c r="C488" s="2" t="s">
        <v>576</v>
      </c>
    </row>
    <row r="489" ht="15.75" customHeight="1">
      <c r="A489" s="2" t="s">
        <v>4</v>
      </c>
      <c r="B489" s="2"/>
      <c r="C489" s="2"/>
    </row>
    <row r="490" ht="15.75" customHeight="1">
      <c r="A490" s="1" t="s">
        <v>577</v>
      </c>
      <c r="B490" s="2" t="s">
        <v>578</v>
      </c>
      <c r="C490" s="2"/>
    </row>
    <row r="491" ht="15.75" customHeight="1">
      <c r="B491" s="2" t="s">
        <v>579</v>
      </c>
      <c r="C491" s="2" t="s">
        <v>579</v>
      </c>
    </row>
    <row r="492" ht="15.75" customHeight="1">
      <c r="A492" s="2" t="s">
        <v>4</v>
      </c>
      <c r="B492" s="2"/>
      <c r="C492" s="2"/>
    </row>
    <row r="493" ht="15.75" customHeight="1">
      <c r="A493" s="1" t="s">
        <v>580</v>
      </c>
      <c r="B493" s="2" t="s">
        <v>581</v>
      </c>
      <c r="C493" s="2"/>
    </row>
    <row r="494" ht="15.75" customHeight="1">
      <c r="B494" s="2" t="s">
        <v>582</v>
      </c>
      <c r="C494" s="2" t="s">
        <v>583</v>
      </c>
    </row>
    <row r="495" ht="15.75" customHeight="1">
      <c r="A495" s="2" t="s">
        <v>4</v>
      </c>
      <c r="B495" s="2"/>
      <c r="C495" s="2"/>
    </row>
    <row r="496" ht="15.75" customHeight="1">
      <c r="A496" s="1" t="s">
        <v>584</v>
      </c>
      <c r="B496" s="2" t="s">
        <v>585</v>
      </c>
      <c r="C496" s="2"/>
    </row>
    <row r="497" ht="15.75" customHeight="1">
      <c r="B497" s="2" t="s">
        <v>586</v>
      </c>
      <c r="C497" s="2" t="s">
        <v>587</v>
      </c>
    </row>
    <row r="498" ht="15.75" customHeight="1">
      <c r="A498" s="2" t="s">
        <v>4</v>
      </c>
      <c r="B498" s="2"/>
      <c r="C498" s="2"/>
    </row>
    <row r="499" ht="15.75" customHeight="1">
      <c r="A499" s="1" t="s">
        <v>588</v>
      </c>
      <c r="B499" s="2" t="s">
        <v>589</v>
      </c>
      <c r="C499" s="2"/>
    </row>
    <row r="500" ht="15.75" customHeight="1">
      <c r="B500" s="2" t="s">
        <v>590</v>
      </c>
      <c r="C500" s="2" t="s">
        <v>587</v>
      </c>
    </row>
    <row r="501" ht="15.75" customHeight="1">
      <c r="A501" s="2" t="s">
        <v>4</v>
      </c>
      <c r="B501" s="2"/>
      <c r="C501" s="2"/>
    </row>
    <row r="502" ht="15.75" customHeight="1">
      <c r="A502" s="1" t="s">
        <v>591</v>
      </c>
      <c r="B502" s="2" t="s">
        <v>592</v>
      </c>
      <c r="C502" s="2"/>
    </row>
    <row r="503" ht="15.75" customHeight="1">
      <c r="B503" s="2" t="s">
        <v>593</v>
      </c>
      <c r="C503" s="2" t="s">
        <v>593</v>
      </c>
    </row>
    <row r="504" ht="15.75" customHeight="1">
      <c r="A504" s="2" t="s">
        <v>4</v>
      </c>
      <c r="B504" s="2"/>
      <c r="C504" s="2"/>
    </row>
    <row r="505" ht="15.75" customHeight="1">
      <c r="A505" s="1" t="s">
        <v>594</v>
      </c>
      <c r="B505" s="2" t="s">
        <v>595</v>
      </c>
      <c r="C505" s="2"/>
    </row>
    <row r="506" ht="15.75" customHeight="1">
      <c r="B506" s="2" t="s">
        <v>596</v>
      </c>
      <c r="C506" s="2" t="s">
        <v>597</v>
      </c>
    </row>
    <row r="507" ht="15.75" customHeight="1">
      <c r="A507" s="2" t="s">
        <v>4</v>
      </c>
      <c r="B507" s="2"/>
      <c r="C507" s="2"/>
    </row>
    <row r="508" ht="15.75" customHeight="1">
      <c r="A508" s="1" t="s">
        <v>598</v>
      </c>
      <c r="B508" s="2" t="s">
        <v>599</v>
      </c>
      <c r="C508" s="2"/>
    </row>
    <row r="509" ht="15.75" customHeight="1">
      <c r="B509" s="2" t="s">
        <v>600</v>
      </c>
    </row>
    <row r="510" ht="15.75" customHeight="1">
      <c r="A510" s="2" t="s">
        <v>4</v>
      </c>
      <c r="B510" s="2"/>
      <c r="C510" s="2"/>
    </row>
    <row r="511" ht="15.75" customHeight="1">
      <c r="A511" s="1" t="s">
        <v>601</v>
      </c>
      <c r="B511" s="2" t="s">
        <v>602</v>
      </c>
      <c r="C511" s="2"/>
    </row>
    <row r="512" ht="15.75" customHeight="1">
      <c r="B512" s="2" t="s">
        <v>603</v>
      </c>
      <c r="C512" s="2" t="s">
        <v>604</v>
      </c>
    </row>
    <row r="513" ht="15.75" customHeight="1">
      <c r="A513" s="2" t="s">
        <v>4</v>
      </c>
      <c r="B513" s="2"/>
      <c r="C513" s="2"/>
    </row>
    <row r="514" ht="15.75" customHeight="1">
      <c r="A514" s="1" t="s">
        <v>605</v>
      </c>
      <c r="B514" s="2" t="s">
        <v>606</v>
      </c>
      <c r="C514" s="2"/>
    </row>
    <row r="515" ht="15.75" customHeight="1">
      <c r="B515" s="2" t="s">
        <v>607</v>
      </c>
      <c r="C515" s="2" t="s">
        <v>604</v>
      </c>
    </row>
    <row r="516" ht="15.75" customHeight="1">
      <c r="A516" s="2" t="s">
        <v>4</v>
      </c>
      <c r="B516" s="2"/>
      <c r="C516" s="2"/>
    </row>
    <row r="517" ht="15.75" customHeight="1">
      <c r="A517" s="1" t="s">
        <v>608</v>
      </c>
      <c r="B517" s="2" t="s">
        <v>609</v>
      </c>
      <c r="C517" s="2"/>
    </row>
    <row r="518" ht="15.75" customHeight="1">
      <c r="B518" s="2" t="s">
        <v>610</v>
      </c>
      <c r="C518" s="2" t="s">
        <v>604</v>
      </c>
    </row>
    <row r="519" ht="15.75" customHeight="1">
      <c r="A519" s="2" t="s">
        <v>4</v>
      </c>
      <c r="B519" s="2"/>
      <c r="C519" s="2"/>
    </row>
    <row r="520" ht="15.75" customHeight="1">
      <c r="A520" s="1" t="s">
        <v>611</v>
      </c>
      <c r="B520" s="2" t="s">
        <v>612</v>
      </c>
      <c r="C520" s="2"/>
    </row>
    <row r="521" ht="15.75" customHeight="1">
      <c r="B521" s="2" t="s">
        <v>613</v>
      </c>
      <c r="C521" s="2" t="s">
        <v>614</v>
      </c>
    </row>
    <row r="522" ht="15.75" customHeight="1">
      <c r="A522" s="2" t="s">
        <v>4</v>
      </c>
      <c r="B522" s="2"/>
      <c r="C522" s="2"/>
    </row>
    <row r="523" ht="15.75" customHeight="1">
      <c r="A523" s="1" t="s">
        <v>615</v>
      </c>
      <c r="B523" s="2" t="s">
        <v>616</v>
      </c>
      <c r="C523" s="2"/>
    </row>
    <row r="524" ht="15.75" customHeight="1">
      <c r="B524" s="2" t="s">
        <v>613</v>
      </c>
      <c r="C524" s="2" t="s">
        <v>614</v>
      </c>
    </row>
    <row r="525" ht="15.75" customHeight="1">
      <c r="A525" s="2" t="s">
        <v>4</v>
      </c>
      <c r="B525" s="2"/>
      <c r="C525" s="2"/>
    </row>
    <row r="526" ht="15.75" customHeight="1">
      <c r="A526" s="1" t="s">
        <v>617</v>
      </c>
      <c r="B526" s="2" t="s">
        <v>618</v>
      </c>
      <c r="C526" s="2"/>
    </row>
    <row r="527" ht="15.75" customHeight="1">
      <c r="B527" s="2" t="s">
        <v>619</v>
      </c>
    </row>
    <row r="528" ht="15.75" customHeight="1">
      <c r="A528" s="2" t="s">
        <v>4</v>
      </c>
      <c r="B528" s="2"/>
      <c r="C528" s="2"/>
    </row>
    <row r="529" ht="15.75" customHeight="1">
      <c r="A529" s="1" t="s">
        <v>620</v>
      </c>
      <c r="B529" s="2" t="s">
        <v>621</v>
      </c>
      <c r="C529" s="2"/>
    </row>
    <row r="530" ht="15.75" customHeight="1">
      <c r="B530" s="2" t="s">
        <v>622</v>
      </c>
      <c r="C530" s="2" t="s">
        <v>623</v>
      </c>
    </row>
    <row r="531" ht="15.75" customHeight="1">
      <c r="A531" s="2" t="s">
        <v>4</v>
      </c>
      <c r="B531" s="2"/>
      <c r="C531" s="2"/>
    </row>
    <row r="532" ht="15.75" customHeight="1">
      <c r="A532" s="1" t="s">
        <v>624</v>
      </c>
      <c r="B532" s="2" t="s">
        <v>625</v>
      </c>
      <c r="C532" s="2"/>
    </row>
    <row r="533" ht="15.75" customHeight="1">
      <c r="B533" s="2" t="s">
        <v>626</v>
      </c>
      <c r="C533" s="2" t="s">
        <v>626</v>
      </c>
    </row>
    <row r="534" ht="15.75" customHeight="1">
      <c r="A534" s="2" t="s">
        <v>4</v>
      </c>
      <c r="B534" s="2"/>
      <c r="C534" s="2"/>
    </row>
    <row r="535" ht="15.75" customHeight="1">
      <c r="A535" s="1" t="s">
        <v>627</v>
      </c>
      <c r="B535" s="2" t="s">
        <v>628</v>
      </c>
      <c r="C535" s="2"/>
    </row>
    <row r="536" ht="15.75" customHeight="1">
      <c r="B536" s="2" t="s">
        <v>629</v>
      </c>
      <c r="C536" s="2" t="s">
        <v>630</v>
      </c>
    </row>
    <row r="537" ht="15.75" customHeight="1">
      <c r="A537" s="2" t="s">
        <v>4</v>
      </c>
      <c r="B537" s="2"/>
      <c r="C537" s="2"/>
    </row>
    <row r="538" ht="15.75" customHeight="1">
      <c r="A538" s="1" t="s">
        <v>631</v>
      </c>
      <c r="B538" s="2" t="s">
        <v>632</v>
      </c>
      <c r="C538" s="2"/>
    </row>
    <row r="539" ht="15.75" customHeight="1">
      <c r="B539" s="2" t="s">
        <v>633</v>
      </c>
      <c r="C539" s="2" t="s">
        <v>634</v>
      </c>
    </row>
    <row r="540" ht="15.75" customHeight="1">
      <c r="A540" s="2" t="s">
        <v>4</v>
      </c>
      <c r="B540" s="2"/>
      <c r="C540" s="2"/>
    </row>
    <row r="541" ht="15.75" customHeight="1">
      <c r="A541" s="1" t="s">
        <v>635</v>
      </c>
      <c r="B541" s="2" t="s">
        <v>636</v>
      </c>
      <c r="C541" s="2"/>
    </row>
    <row r="542" ht="15.75" customHeight="1">
      <c r="B542" s="2" t="s">
        <v>637</v>
      </c>
      <c r="C542" s="2" t="s">
        <v>638</v>
      </c>
    </row>
    <row r="543" ht="15.75" customHeight="1">
      <c r="A543" s="2" t="s">
        <v>4</v>
      </c>
      <c r="B543" s="2"/>
      <c r="C543" s="2"/>
    </row>
    <row r="544" ht="15.75" customHeight="1">
      <c r="A544" s="1" t="s">
        <v>639</v>
      </c>
      <c r="B544" s="2" t="s">
        <v>640</v>
      </c>
      <c r="C544" s="2"/>
    </row>
    <row r="545" ht="15.75" customHeight="1">
      <c r="B545" s="2" t="s">
        <v>641</v>
      </c>
      <c r="C545" s="2" t="s">
        <v>642</v>
      </c>
    </row>
    <row r="546" ht="15.75" customHeight="1">
      <c r="A546" s="2" t="s">
        <v>4</v>
      </c>
      <c r="B546" s="2"/>
      <c r="C546" s="2"/>
    </row>
    <row r="547" ht="15.75" customHeight="1">
      <c r="A547" s="1" t="s">
        <v>643</v>
      </c>
      <c r="B547" s="2" t="s">
        <v>644</v>
      </c>
      <c r="C547" s="2"/>
    </row>
    <row r="548" ht="15.75" customHeight="1">
      <c r="B548" s="2" t="s">
        <v>645</v>
      </c>
    </row>
    <row r="549" ht="15.75" customHeight="1">
      <c r="A549" s="2" t="s">
        <v>4</v>
      </c>
      <c r="B549" s="2"/>
      <c r="C549" s="2"/>
    </row>
    <row r="550" ht="15.75" customHeight="1">
      <c r="A550" s="1" t="s">
        <v>646</v>
      </c>
      <c r="B550" s="2" t="s">
        <v>647</v>
      </c>
      <c r="C550" s="2"/>
    </row>
    <row r="551" ht="15.75" customHeight="1">
      <c r="B551" s="2" t="s">
        <v>648</v>
      </c>
      <c r="C551" s="2" t="s">
        <v>649</v>
      </c>
    </row>
    <row r="552" ht="15.75" customHeight="1">
      <c r="A552" s="2" t="s">
        <v>4</v>
      </c>
      <c r="B552" s="2"/>
      <c r="C552" s="2"/>
    </row>
    <row r="553" ht="15.75" customHeight="1">
      <c r="A553" s="1" t="s">
        <v>650</v>
      </c>
      <c r="B553" s="2" t="s">
        <v>651</v>
      </c>
      <c r="C553" s="2"/>
    </row>
    <row r="554" ht="15.75" customHeight="1">
      <c r="B554" s="2" t="s">
        <v>652</v>
      </c>
      <c r="C554" s="2" t="s">
        <v>653</v>
      </c>
    </row>
    <row r="555" ht="15.75" customHeight="1">
      <c r="A555" s="2" t="s">
        <v>4</v>
      </c>
      <c r="B555" s="2"/>
      <c r="C555" s="2"/>
    </row>
    <row r="556" ht="15.75" customHeight="1">
      <c r="A556" s="1" t="s">
        <v>654</v>
      </c>
      <c r="B556" s="2" t="s">
        <v>655</v>
      </c>
      <c r="C556" s="2"/>
    </row>
    <row r="557" ht="15.75" customHeight="1">
      <c r="B557" s="2" t="s">
        <v>656</v>
      </c>
      <c r="C557" s="2" t="s">
        <v>657</v>
      </c>
    </row>
    <row r="558" ht="15.75" customHeight="1">
      <c r="A558" s="2" t="s">
        <v>4</v>
      </c>
      <c r="B558" s="2"/>
      <c r="C558" s="2"/>
    </row>
    <row r="559" ht="15.75" customHeight="1">
      <c r="A559" s="1" t="s">
        <v>658</v>
      </c>
      <c r="B559" s="2" t="s">
        <v>659</v>
      </c>
      <c r="C559" s="2"/>
    </row>
    <row r="560" ht="15.75" customHeight="1">
      <c r="B560" s="2" t="s">
        <v>660</v>
      </c>
      <c r="C560" s="2" t="s">
        <v>661</v>
      </c>
    </row>
    <row r="561" ht="15.75" customHeight="1">
      <c r="A561" s="2" t="s">
        <v>4</v>
      </c>
      <c r="B561" s="2"/>
      <c r="C561" s="2"/>
    </row>
    <row r="562" ht="15.75" customHeight="1">
      <c r="A562" s="1" t="s">
        <v>662</v>
      </c>
      <c r="B562" s="2" t="s">
        <v>663</v>
      </c>
      <c r="C562" s="2"/>
    </row>
    <row r="563" ht="15.75" customHeight="1">
      <c r="B563" s="2" t="s">
        <v>664</v>
      </c>
      <c r="C563" s="2" t="s">
        <v>657</v>
      </c>
    </row>
    <row r="564" ht="15.75" customHeight="1">
      <c r="A564" s="2" t="s">
        <v>4</v>
      </c>
      <c r="B564" s="2"/>
      <c r="C564" s="2"/>
    </row>
    <row r="565" ht="15.75" customHeight="1">
      <c r="A565" s="1" t="s">
        <v>665</v>
      </c>
      <c r="B565" s="2" t="s">
        <v>666</v>
      </c>
      <c r="C565" s="2"/>
    </row>
    <row r="566" ht="15.75" customHeight="1">
      <c r="B566" s="2" t="s">
        <v>667</v>
      </c>
      <c r="C566" s="2" t="s">
        <v>668</v>
      </c>
    </row>
    <row r="567" ht="15.75" customHeight="1">
      <c r="A567" s="2" t="s">
        <v>4</v>
      </c>
      <c r="B567" s="2"/>
      <c r="C567" s="2"/>
    </row>
    <row r="568" ht="15.75" customHeight="1">
      <c r="A568" s="1" t="s">
        <v>669</v>
      </c>
      <c r="B568" s="2" t="s">
        <v>670</v>
      </c>
      <c r="C568" s="2"/>
    </row>
    <row r="569" ht="15.75" customHeight="1">
      <c r="B569" s="2" t="s">
        <v>671</v>
      </c>
      <c r="C569" s="2" t="s">
        <v>671</v>
      </c>
    </row>
    <row r="570" ht="15.75" customHeight="1">
      <c r="A570" s="2" t="s">
        <v>4</v>
      </c>
      <c r="B570" s="2"/>
      <c r="C570" s="2"/>
    </row>
    <row r="571" ht="15.75" customHeight="1">
      <c r="A571" s="1" t="s">
        <v>672</v>
      </c>
      <c r="B571" s="2" t="s">
        <v>673</v>
      </c>
      <c r="C571" s="2"/>
    </row>
    <row r="572" ht="15.75" customHeight="1">
      <c r="B572" s="2" t="s">
        <v>674</v>
      </c>
      <c r="C572" s="2" t="s">
        <v>661</v>
      </c>
    </row>
    <row r="573" ht="15.75" customHeight="1">
      <c r="A573" s="2" t="s">
        <v>4</v>
      </c>
      <c r="B573" s="2"/>
      <c r="C573" s="2"/>
    </row>
    <row r="574" ht="15.75" customHeight="1">
      <c r="A574" s="1" t="s">
        <v>675</v>
      </c>
      <c r="B574" s="2" t="s">
        <v>676</v>
      </c>
      <c r="C574" s="2"/>
    </row>
    <row r="575" ht="15.75" customHeight="1">
      <c r="B575" s="2" t="s">
        <v>677</v>
      </c>
      <c r="C575" s="2" t="s">
        <v>661</v>
      </c>
    </row>
    <row r="576" ht="15.75" customHeight="1">
      <c r="A576" s="2" t="s">
        <v>4</v>
      </c>
      <c r="B576" s="2"/>
      <c r="C576" s="2"/>
    </row>
    <row r="577" ht="15.75" customHeight="1">
      <c r="A577" s="1" t="s">
        <v>678</v>
      </c>
      <c r="B577" s="2" t="s">
        <v>679</v>
      </c>
      <c r="C577" s="2"/>
    </row>
    <row r="578" ht="15.75" customHeight="1">
      <c r="B578" s="2" t="s">
        <v>680</v>
      </c>
      <c r="C578" s="2" t="s">
        <v>681</v>
      </c>
    </row>
    <row r="579" ht="15.75" customHeight="1">
      <c r="A579" s="2" t="s">
        <v>4</v>
      </c>
      <c r="B579" s="2"/>
      <c r="C579" s="2"/>
    </row>
    <row r="580" ht="15.75" customHeight="1">
      <c r="A580" s="1" t="s">
        <v>682</v>
      </c>
      <c r="B580" s="2" t="s">
        <v>683</v>
      </c>
      <c r="C580" s="2"/>
    </row>
    <row r="581" ht="15.75" customHeight="1">
      <c r="B581" s="2" t="s">
        <v>684</v>
      </c>
      <c r="C581" s="2" t="s">
        <v>685</v>
      </c>
    </row>
    <row r="582" ht="15.75" customHeight="1">
      <c r="A582" s="2" t="s">
        <v>4</v>
      </c>
      <c r="B582" s="2"/>
      <c r="C582" s="2"/>
    </row>
    <row r="583" ht="15.75" customHeight="1">
      <c r="A583" s="1" t="s">
        <v>686</v>
      </c>
      <c r="B583" s="2" t="s">
        <v>687</v>
      </c>
      <c r="C583" s="2"/>
    </row>
    <row r="584" ht="15.75" customHeight="1">
      <c r="B584" s="2" t="s">
        <v>671</v>
      </c>
      <c r="C584" s="2" t="s">
        <v>671</v>
      </c>
    </row>
    <row r="585" ht="15.75" customHeight="1">
      <c r="A585" s="2" t="s">
        <v>4</v>
      </c>
      <c r="B585" s="2"/>
      <c r="C585" s="2"/>
    </row>
    <row r="586" ht="15.75" customHeight="1">
      <c r="A586" s="1" t="s">
        <v>688</v>
      </c>
      <c r="B586" s="2" t="s">
        <v>689</v>
      </c>
      <c r="C586" s="2"/>
    </row>
    <row r="587" ht="15.75" customHeight="1">
      <c r="B587" s="2" t="s">
        <v>690</v>
      </c>
      <c r="C587" s="2" t="s">
        <v>691</v>
      </c>
    </row>
    <row r="588" ht="15.75" customHeight="1">
      <c r="A588" s="2" t="s">
        <v>4</v>
      </c>
      <c r="B588" s="2"/>
      <c r="C588" s="2"/>
    </row>
    <row r="589" ht="15.75" customHeight="1">
      <c r="A589" s="1" t="s">
        <v>692</v>
      </c>
      <c r="B589" s="2" t="s">
        <v>693</v>
      </c>
      <c r="C589" s="2"/>
    </row>
    <row r="590" ht="15.75" customHeight="1">
      <c r="B590" s="2" t="s">
        <v>677</v>
      </c>
      <c r="C590" s="2" t="s">
        <v>661</v>
      </c>
    </row>
    <row r="591" ht="15.75" customHeight="1">
      <c r="A591" s="2" t="s">
        <v>4</v>
      </c>
      <c r="B591" s="2"/>
      <c r="C591" s="2"/>
    </row>
    <row r="592" ht="15.75" customHeight="1">
      <c r="A592" s="1" t="s">
        <v>694</v>
      </c>
      <c r="B592" s="2" t="s">
        <v>695</v>
      </c>
      <c r="C592" s="2"/>
    </row>
    <row r="593" ht="15.75" customHeight="1">
      <c r="B593" s="2" t="s">
        <v>696</v>
      </c>
      <c r="C593" s="2" t="s">
        <v>697</v>
      </c>
    </row>
    <row r="594" ht="15.75" customHeight="1">
      <c r="A594" s="2" t="s">
        <v>4</v>
      </c>
      <c r="B594" s="2"/>
      <c r="C594" s="2"/>
    </row>
    <row r="595" ht="15.75" customHeight="1">
      <c r="A595" s="1" t="s">
        <v>698</v>
      </c>
      <c r="B595" s="2" t="s">
        <v>699</v>
      </c>
      <c r="C595" s="2"/>
    </row>
    <row r="596" ht="15.75" customHeight="1">
      <c r="B596" s="2" t="s">
        <v>671</v>
      </c>
      <c r="C596" s="2" t="s">
        <v>671</v>
      </c>
    </row>
    <row r="597" ht="15.75" customHeight="1">
      <c r="A597" s="2" t="s">
        <v>4</v>
      </c>
      <c r="B597" s="2"/>
      <c r="C597" s="2"/>
    </row>
    <row r="598" ht="15.75" customHeight="1">
      <c r="A598" s="1" t="s">
        <v>700</v>
      </c>
      <c r="B598" s="2" t="s">
        <v>701</v>
      </c>
      <c r="C598" s="2"/>
    </row>
    <row r="599" ht="15.75" customHeight="1">
      <c r="B599" s="2" t="s">
        <v>178</v>
      </c>
      <c r="C599" s="2" t="s">
        <v>702</v>
      </c>
    </row>
    <row r="600" ht="15.75" customHeight="1">
      <c r="A600" s="2" t="s">
        <v>4</v>
      </c>
      <c r="B600" s="2"/>
      <c r="C600" s="2"/>
    </row>
    <row r="601" ht="15.75" customHeight="1">
      <c r="A601" s="1" t="s">
        <v>703</v>
      </c>
      <c r="B601" s="2" t="s">
        <v>701</v>
      </c>
      <c r="C601" s="2"/>
    </row>
    <row r="602" ht="15.75" customHeight="1">
      <c r="B602" s="2" t="s">
        <v>178</v>
      </c>
      <c r="C602" s="2" t="s">
        <v>704</v>
      </c>
    </row>
    <row r="603" ht="15.75" customHeight="1">
      <c r="A603" s="2" t="s">
        <v>4</v>
      </c>
      <c r="B603" s="2"/>
      <c r="C603" s="2"/>
    </row>
    <row r="604" ht="15.75" customHeight="1">
      <c r="A604" s="1" t="s">
        <v>705</v>
      </c>
      <c r="B604" s="2" t="s">
        <v>706</v>
      </c>
      <c r="C604" s="2"/>
    </row>
    <row r="605" ht="15.75" customHeight="1">
      <c r="B605" s="2" t="s">
        <v>707</v>
      </c>
      <c r="C605" s="2" t="s">
        <v>708</v>
      </c>
    </row>
    <row r="606" ht="15.75" customHeight="1">
      <c r="A606" s="2" t="s">
        <v>4</v>
      </c>
      <c r="B606" s="2"/>
      <c r="C606" s="2"/>
    </row>
    <row r="607" ht="15.75" customHeight="1">
      <c r="A607" s="1" t="s">
        <v>709</v>
      </c>
      <c r="B607" s="2" t="s">
        <v>710</v>
      </c>
      <c r="C607" s="2"/>
    </row>
    <row r="608" ht="15.75" customHeight="1">
      <c r="B608" s="2" t="s">
        <v>711</v>
      </c>
      <c r="C608" s="2" t="s">
        <v>712</v>
      </c>
    </row>
    <row r="609" ht="15.75" customHeight="1">
      <c r="A609" s="2" t="s">
        <v>4</v>
      </c>
      <c r="B609" s="2"/>
      <c r="C609" s="2"/>
    </row>
    <row r="610" ht="15.75" customHeight="1">
      <c r="A610" s="1" t="s">
        <v>713</v>
      </c>
      <c r="B610" s="2" t="s">
        <v>714</v>
      </c>
      <c r="C610" s="2"/>
    </row>
    <row r="611" ht="15.75" customHeight="1">
      <c r="B611" s="2" t="s">
        <v>715</v>
      </c>
      <c r="C611" s="2" t="s">
        <v>716</v>
      </c>
    </row>
    <row r="612" ht="15.75" customHeight="1">
      <c r="A612" s="2" t="s">
        <v>4</v>
      </c>
      <c r="B612" s="2"/>
      <c r="C612" s="2"/>
    </row>
    <row r="613" ht="15.75" customHeight="1">
      <c r="A613" s="1" t="s">
        <v>717</v>
      </c>
      <c r="B613" s="2" t="s">
        <v>718</v>
      </c>
      <c r="C613" s="2"/>
    </row>
    <row r="614" ht="15.75" customHeight="1">
      <c r="B614" s="2" t="s">
        <v>719</v>
      </c>
      <c r="C614" s="2" t="s">
        <v>720</v>
      </c>
    </row>
    <row r="615" ht="15.75" customHeight="1">
      <c r="A615" s="2" t="s">
        <v>4</v>
      </c>
      <c r="B615" s="2"/>
      <c r="C615" s="2"/>
    </row>
    <row r="616" ht="15.75" customHeight="1">
      <c r="A616" s="1" t="s">
        <v>721</v>
      </c>
      <c r="B616" s="2" t="s">
        <v>722</v>
      </c>
      <c r="C616" s="2"/>
    </row>
    <row r="617" ht="15.75" customHeight="1">
      <c r="B617" s="2" t="s">
        <v>723</v>
      </c>
      <c r="C617" s="2" t="s">
        <v>723</v>
      </c>
    </row>
    <row r="618" ht="15.75" customHeight="1">
      <c r="A618" s="2" t="s">
        <v>4</v>
      </c>
      <c r="B618" s="2"/>
      <c r="C618" s="2"/>
    </row>
    <row r="619" ht="15.75" customHeight="1">
      <c r="A619" s="1" t="s">
        <v>724</v>
      </c>
      <c r="B619" s="2" t="s">
        <v>725</v>
      </c>
      <c r="C619" s="2"/>
    </row>
    <row r="620" ht="15.75" customHeight="1">
      <c r="B620" s="2" t="s">
        <v>726</v>
      </c>
      <c r="C620" s="2" t="s">
        <v>727</v>
      </c>
    </row>
    <row r="621" ht="15.75" customHeight="1">
      <c r="A621" s="2" t="s">
        <v>4</v>
      </c>
      <c r="B621" s="2"/>
      <c r="C621" s="2"/>
    </row>
    <row r="622" ht="15.75" customHeight="1">
      <c r="A622" s="1" t="s">
        <v>728</v>
      </c>
      <c r="B622" s="2" t="s">
        <v>729</v>
      </c>
      <c r="C622" s="2"/>
    </row>
    <row r="623" ht="15.75" customHeight="1">
      <c r="B623" s="2" t="s">
        <v>730</v>
      </c>
      <c r="C623" s="2" t="s">
        <v>731</v>
      </c>
    </row>
    <row r="624" ht="15.75" customHeight="1">
      <c r="A624" s="2" t="s">
        <v>4</v>
      </c>
      <c r="B624" s="2"/>
      <c r="C624" s="2"/>
    </row>
    <row r="625" ht="15.75" customHeight="1">
      <c r="A625" s="1" t="s">
        <v>732</v>
      </c>
      <c r="B625" s="2" t="s">
        <v>733</v>
      </c>
      <c r="C625" s="2"/>
    </row>
    <row r="626" ht="15.75" customHeight="1">
      <c r="B626" s="2" t="s">
        <v>734</v>
      </c>
      <c r="C626" s="2" t="s">
        <v>735</v>
      </c>
    </row>
    <row r="627" ht="15.75" customHeight="1">
      <c r="A627" s="2" t="s">
        <v>4</v>
      </c>
      <c r="B627" s="2"/>
      <c r="C627" s="2"/>
    </row>
    <row r="628" ht="15.75" customHeight="1">
      <c r="A628" s="1" t="s">
        <v>736</v>
      </c>
      <c r="B628" s="2" t="s">
        <v>737</v>
      </c>
      <c r="C628" s="2"/>
    </row>
    <row r="629" ht="15.75" customHeight="1">
      <c r="B629" s="2" t="s">
        <v>738</v>
      </c>
      <c r="C629" s="2" t="s">
        <v>739</v>
      </c>
    </row>
    <row r="630" ht="15.75" customHeight="1">
      <c r="A630" s="2" t="s">
        <v>4</v>
      </c>
      <c r="B630" s="2"/>
      <c r="C630" s="2"/>
    </row>
    <row r="631" ht="15.75" customHeight="1">
      <c r="A631" s="1" t="s">
        <v>740</v>
      </c>
      <c r="B631" s="2" t="s">
        <v>741</v>
      </c>
      <c r="C631" s="2"/>
    </row>
    <row r="632" ht="15.75" customHeight="1">
      <c r="B632" s="2" t="s">
        <v>742</v>
      </c>
      <c r="C632" s="2" t="s">
        <v>742</v>
      </c>
    </row>
    <row r="633" ht="15.75" customHeight="1">
      <c r="A633" s="2" t="s">
        <v>4</v>
      </c>
      <c r="B633" s="2"/>
      <c r="C633" s="2"/>
    </row>
    <row r="634" ht="15.75" customHeight="1">
      <c r="A634" s="1" t="s">
        <v>743</v>
      </c>
      <c r="B634" s="2" t="s">
        <v>744</v>
      </c>
      <c r="C634" s="2"/>
    </row>
    <row r="635" ht="15.75" customHeight="1">
      <c r="B635" s="2" t="s">
        <v>745</v>
      </c>
      <c r="C635" s="2" t="s">
        <v>746</v>
      </c>
    </row>
    <row r="636" ht="15.75" customHeight="1">
      <c r="A636" s="2" t="s">
        <v>4</v>
      </c>
      <c r="B636" s="2"/>
      <c r="C636" s="2"/>
    </row>
    <row r="637" ht="15.75" customHeight="1">
      <c r="A637" s="1" t="s">
        <v>747</v>
      </c>
      <c r="B637" s="2" t="s">
        <v>744</v>
      </c>
      <c r="C637" s="2"/>
    </row>
    <row r="638" ht="15.75" customHeight="1">
      <c r="B638" s="2" t="s">
        <v>748</v>
      </c>
      <c r="C638" s="2" t="s">
        <v>749</v>
      </c>
    </row>
    <row r="639" ht="15.75" customHeight="1">
      <c r="A639" s="2" t="s">
        <v>4</v>
      </c>
      <c r="B639" s="2"/>
      <c r="C639" s="2"/>
    </row>
    <row r="640" ht="15.75" customHeight="1">
      <c r="A640" s="1" t="s">
        <v>750</v>
      </c>
      <c r="B640" s="2" t="s">
        <v>751</v>
      </c>
      <c r="C640" s="2"/>
    </row>
    <row r="641" ht="15.75" customHeight="1">
      <c r="B641" s="2" t="s">
        <v>752</v>
      </c>
      <c r="C641" s="2" t="s">
        <v>753</v>
      </c>
    </row>
    <row r="642" ht="15.75" customHeight="1">
      <c r="A642" s="2" t="s">
        <v>4</v>
      </c>
      <c r="B642" s="2"/>
      <c r="C642" s="2"/>
    </row>
    <row r="643" ht="15.75" customHeight="1">
      <c r="A643" s="1" t="s">
        <v>754</v>
      </c>
      <c r="B643" s="2" t="s">
        <v>755</v>
      </c>
      <c r="C643" s="2"/>
    </row>
    <row r="644" ht="15.75" customHeight="1">
      <c r="B644" s="2" t="s">
        <v>756</v>
      </c>
      <c r="C644" s="2" t="s">
        <v>757</v>
      </c>
    </row>
    <row r="645" ht="15.75" customHeight="1">
      <c r="A645" s="2" t="s">
        <v>4</v>
      </c>
      <c r="B645" s="2"/>
      <c r="C645" s="2"/>
    </row>
    <row r="646" ht="15.75" customHeight="1">
      <c r="A646" s="1" t="s">
        <v>758</v>
      </c>
      <c r="B646" s="2" t="s">
        <v>759</v>
      </c>
      <c r="C646" s="2"/>
    </row>
    <row r="647" ht="15.75" customHeight="1">
      <c r="B647" s="2" t="s">
        <v>756</v>
      </c>
      <c r="C647" s="2" t="s">
        <v>757</v>
      </c>
    </row>
    <row r="648" ht="15.75" customHeight="1">
      <c r="A648" s="2" t="s">
        <v>4</v>
      </c>
      <c r="B648" s="2"/>
      <c r="C648" s="2"/>
    </row>
    <row r="649" ht="15.75" customHeight="1">
      <c r="A649" s="1" t="s">
        <v>760</v>
      </c>
      <c r="B649" s="2" t="s">
        <v>741</v>
      </c>
      <c r="C649" s="2"/>
    </row>
    <row r="650" ht="15.75" customHeight="1">
      <c r="B650" s="2" t="s">
        <v>742</v>
      </c>
      <c r="C650" s="2" t="s">
        <v>742</v>
      </c>
    </row>
    <row r="651" ht="15.75" customHeight="1">
      <c r="A651" s="2" t="s">
        <v>4</v>
      </c>
      <c r="B651" s="2"/>
      <c r="C651" s="2"/>
    </row>
    <row r="652" ht="15.75" customHeight="1">
      <c r="A652" s="1" t="s">
        <v>761</v>
      </c>
      <c r="B652" s="2" t="s">
        <v>762</v>
      </c>
      <c r="C652" s="2"/>
    </row>
    <row r="653" ht="15.75" customHeight="1">
      <c r="B653" s="2" t="s">
        <v>763</v>
      </c>
      <c r="C653" s="2" t="s">
        <v>764</v>
      </c>
    </row>
    <row r="654" ht="15.75" customHeight="1">
      <c r="A654" s="2" t="s">
        <v>4</v>
      </c>
      <c r="B654" s="2"/>
      <c r="C654" s="2"/>
    </row>
    <row r="655" ht="15.75" customHeight="1">
      <c r="A655" s="1" t="s">
        <v>765</v>
      </c>
      <c r="B655" s="2" t="s">
        <v>766</v>
      </c>
      <c r="C655" s="2"/>
    </row>
    <row r="656" ht="15.75" customHeight="1">
      <c r="B656" s="2" t="s">
        <v>767</v>
      </c>
      <c r="C656" s="2" t="s">
        <v>768</v>
      </c>
    </row>
    <row r="657" ht="15.75" customHeight="1">
      <c r="A657" s="2" t="s">
        <v>4</v>
      </c>
      <c r="B657" s="2"/>
      <c r="C657" s="2"/>
    </row>
    <row r="658" ht="15.75" customHeight="1">
      <c r="A658" s="1" t="s">
        <v>769</v>
      </c>
      <c r="B658" s="2" t="s">
        <v>770</v>
      </c>
      <c r="C658" s="2"/>
    </row>
    <row r="659" ht="15.75" customHeight="1">
      <c r="B659" s="2" t="s">
        <v>771</v>
      </c>
      <c r="C659" s="2" t="s">
        <v>772</v>
      </c>
    </row>
    <row r="660" ht="15.75" customHeight="1">
      <c r="A660" s="2" t="s">
        <v>4</v>
      </c>
      <c r="B660" s="2"/>
      <c r="C660" s="2"/>
    </row>
    <row r="661" ht="15.75" customHeight="1">
      <c r="A661" s="1" t="s">
        <v>773</v>
      </c>
      <c r="B661" s="2" t="s">
        <v>774</v>
      </c>
      <c r="C661" s="2"/>
    </row>
    <row r="662" ht="15.75" customHeight="1">
      <c r="B662" s="2" t="s">
        <v>775</v>
      </c>
      <c r="C662" s="2" t="s">
        <v>776</v>
      </c>
    </row>
    <row r="663" ht="15.75" customHeight="1">
      <c r="A663" s="2" t="s">
        <v>4</v>
      </c>
      <c r="B663" s="2"/>
      <c r="C663" s="2"/>
    </row>
    <row r="664" ht="15.75" customHeight="1">
      <c r="A664" s="1" t="s">
        <v>777</v>
      </c>
      <c r="B664" s="2" t="s">
        <v>778</v>
      </c>
      <c r="C664" s="2"/>
    </row>
    <row r="665" ht="15.75" customHeight="1">
      <c r="B665" s="2" t="s">
        <v>779</v>
      </c>
      <c r="C665" s="2" t="s">
        <v>780</v>
      </c>
    </row>
    <row r="666" ht="15.75" customHeight="1">
      <c r="A666" s="2" t="s">
        <v>4</v>
      </c>
      <c r="B666" s="2"/>
      <c r="C666" s="2"/>
    </row>
    <row r="667" ht="15.75" customHeight="1">
      <c r="A667" s="1" t="s">
        <v>781</v>
      </c>
      <c r="B667" s="2" t="s">
        <v>782</v>
      </c>
      <c r="C667" s="2"/>
    </row>
    <row r="668" ht="15.75" customHeight="1">
      <c r="B668" s="2" t="s">
        <v>783</v>
      </c>
      <c r="C668" s="2" t="s">
        <v>784</v>
      </c>
    </row>
    <row r="669" ht="15.75" customHeight="1">
      <c r="A669" s="2" t="s">
        <v>4</v>
      </c>
      <c r="B669" s="2"/>
      <c r="C669" s="2"/>
    </row>
    <row r="670" ht="15.75" customHeight="1">
      <c r="A670" s="1" t="s">
        <v>785</v>
      </c>
      <c r="B670" s="2" t="s">
        <v>786</v>
      </c>
      <c r="C670" s="2"/>
    </row>
    <row r="671" ht="15.75" customHeight="1">
      <c r="B671" s="2" t="s">
        <v>787</v>
      </c>
      <c r="C671" s="2" t="s">
        <v>788</v>
      </c>
    </row>
    <row r="672" ht="15.75" customHeight="1">
      <c r="A672" s="2" t="s">
        <v>4</v>
      </c>
      <c r="B672" s="2"/>
      <c r="C672" s="2"/>
    </row>
    <row r="673" ht="15.75" customHeight="1">
      <c r="A673" s="1" t="s">
        <v>789</v>
      </c>
      <c r="B673" s="2" t="s">
        <v>790</v>
      </c>
      <c r="C673" s="2"/>
    </row>
    <row r="674" ht="15.75" customHeight="1">
      <c r="B674" s="2" t="s">
        <v>791</v>
      </c>
      <c r="C674" s="2" t="s">
        <v>788</v>
      </c>
    </row>
    <row r="675" ht="15.75" customHeight="1">
      <c r="A675" s="2" t="s">
        <v>4</v>
      </c>
      <c r="B675" s="2"/>
      <c r="C675" s="2"/>
    </row>
    <row r="676" ht="15.75" customHeight="1">
      <c r="A676" s="1" t="s">
        <v>792</v>
      </c>
      <c r="B676" s="2" t="s">
        <v>793</v>
      </c>
      <c r="C676" s="2"/>
    </row>
    <row r="677" ht="15.75" customHeight="1">
      <c r="B677" s="2" t="s">
        <v>794</v>
      </c>
      <c r="C677" s="2" t="s">
        <v>795</v>
      </c>
    </row>
    <row r="678" ht="15.75" customHeight="1">
      <c r="A678" s="2" t="s">
        <v>4</v>
      </c>
      <c r="B678" s="2"/>
      <c r="C678" s="2"/>
    </row>
    <row r="679" ht="15.75" customHeight="1">
      <c r="A679" s="1" t="s">
        <v>796</v>
      </c>
      <c r="B679" s="2" t="s">
        <v>797</v>
      </c>
      <c r="C679" s="2"/>
    </row>
    <row r="680" ht="15.75" customHeight="1">
      <c r="B680" s="2" t="s">
        <v>798</v>
      </c>
      <c r="C680" s="2" t="s">
        <v>799</v>
      </c>
    </row>
    <row r="681" ht="15.75" customHeight="1">
      <c r="A681" s="2" t="s">
        <v>4</v>
      </c>
      <c r="B681" s="2"/>
      <c r="C681" s="2"/>
    </row>
    <row r="682" ht="15.75" customHeight="1">
      <c r="A682" s="1" t="s">
        <v>800</v>
      </c>
      <c r="B682" s="2" t="s">
        <v>801</v>
      </c>
      <c r="C682" s="2"/>
    </row>
    <row r="683" ht="15.75" customHeight="1">
      <c r="B683" s="2" t="s">
        <v>802</v>
      </c>
      <c r="C683" s="2" t="s">
        <v>803</v>
      </c>
    </row>
    <row r="684" ht="15.75" customHeight="1">
      <c r="A684" s="2" t="s">
        <v>4</v>
      </c>
      <c r="B684" s="2"/>
      <c r="C684" s="2"/>
    </row>
    <row r="685" ht="15.75" customHeight="1">
      <c r="A685" s="1" t="s">
        <v>804</v>
      </c>
      <c r="B685" s="2" t="s">
        <v>805</v>
      </c>
      <c r="C685" s="2"/>
    </row>
    <row r="686" ht="15.75" customHeight="1">
      <c r="B686" s="2" t="s">
        <v>806</v>
      </c>
    </row>
    <row r="687" ht="15.75" customHeight="1">
      <c r="A687" s="2" t="s">
        <v>4</v>
      </c>
      <c r="B687" s="2"/>
      <c r="C687" s="2"/>
    </row>
    <row r="688" ht="15.75" customHeight="1">
      <c r="A688" s="1" t="s">
        <v>807</v>
      </c>
      <c r="B688" s="2" t="s">
        <v>808</v>
      </c>
      <c r="C688" s="2"/>
    </row>
    <row r="689" ht="15.75" customHeight="1">
      <c r="B689" s="2" t="s">
        <v>809</v>
      </c>
      <c r="C689" s="2" t="s">
        <v>810</v>
      </c>
    </row>
    <row r="690" ht="15.75" customHeight="1">
      <c r="A690" s="2" t="s">
        <v>4</v>
      </c>
      <c r="B690" s="2"/>
      <c r="C690" s="2"/>
    </row>
    <row r="691" ht="15.75" customHeight="1">
      <c r="A691" s="1" t="s">
        <v>811</v>
      </c>
      <c r="B691" s="2" t="s">
        <v>812</v>
      </c>
      <c r="C691" s="2"/>
    </row>
    <row r="692" ht="15.75" customHeight="1">
      <c r="B692" s="2" t="s">
        <v>813</v>
      </c>
      <c r="C692" s="2" t="s">
        <v>814</v>
      </c>
    </row>
    <row r="693" ht="15.75" customHeight="1">
      <c r="A693" s="2" t="s">
        <v>4</v>
      </c>
      <c r="B693" s="2"/>
      <c r="C693" s="2"/>
    </row>
    <row r="694" ht="15.75" customHeight="1">
      <c r="A694" s="1" t="s">
        <v>815</v>
      </c>
      <c r="B694" s="2" t="s">
        <v>816</v>
      </c>
      <c r="C694" s="2"/>
    </row>
    <row r="695" ht="15.75" customHeight="1">
      <c r="B695" s="2" t="s">
        <v>817</v>
      </c>
      <c r="C695" s="2" t="s">
        <v>814</v>
      </c>
    </row>
    <row r="696" ht="15.75" customHeight="1">
      <c r="A696" s="2" t="s">
        <v>4</v>
      </c>
      <c r="B696" s="2"/>
      <c r="C696" s="2"/>
    </row>
    <row r="697" ht="15.75" customHeight="1">
      <c r="A697" s="1" t="s">
        <v>818</v>
      </c>
      <c r="B697" s="2" t="s">
        <v>819</v>
      </c>
      <c r="C697" s="2"/>
    </row>
    <row r="698" ht="15.75" customHeight="1">
      <c r="B698" s="2" t="s">
        <v>813</v>
      </c>
      <c r="C698" s="2" t="s">
        <v>820</v>
      </c>
    </row>
    <row r="699" ht="15.75" customHeight="1">
      <c r="A699" s="2" t="s">
        <v>4</v>
      </c>
      <c r="B699" s="2"/>
      <c r="C699" s="2"/>
    </row>
    <row r="700" ht="15.75" customHeight="1">
      <c r="A700" s="1" t="s">
        <v>821</v>
      </c>
      <c r="B700" s="2" t="s">
        <v>822</v>
      </c>
      <c r="C700" s="2"/>
    </row>
    <row r="701" ht="15.75" customHeight="1">
      <c r="B701" s="2" t="s">
        <v>823</v>
      </c>
      <c r="C701" s="2" t="s">
        <v>814</v>
      </c>
    </row>
    <row r="702" ht="15.75" customHeight="1">
      <c r="A702" s="2" t="s">
        <v>4</v>
      </c>
      <c r="B702" s="2"/>
      <c r="C702" s="2"/>
    </row>
    <row r="703" ht="15.75" customHeight="1">
      <c r="A703" s="1" t="s">
        <v>824</v>
      </c>
      <c r="B703" s="2" t="s">
        <v>825</v>
      </c>
      <c r="C703" s="2"/>
    </row>
    <row r="704" ht="15.75" customHeight="1">
      <c r="B704" s="2" t="s">
        <v>826</v>
      </c>
      <c r="C704" s="2" t="s">
        <v>827</v>
      </c>
    </row>
    <row r="705" ht="15.75" customHeight="1">
      <c r="A705" s="2" t="s">
        <v>4</v>
      </c>
      <c r="B705" s="2"/>
      <c r="C705" s="2"/>
    </row>
    <row r="706" ht="15.75" customHeight="1">
      <c r="A706" s="1" t="s">
        <v>828</v>
      </c>
      <c r="B706" s="2" t="s">
        <v>829</v>
      </c>
      <c r="C706" s="2"/>
    </row>
    <row r="707" ht="15.75" customHeight="1">
      <c r="B707" s="2" t="s">
        <v>830</v>
      </c>
      <c r="C707" s="2" t="s">
        <v>831</v>
      </c>
    </row>
    <row r="708" ht="15.75" customHeight="1">
      <c r="A708" s="2" t="s">
        <v>4</v>
      </c>
      <c r="B708" s="2"/>
      <c r="C708" s="2"/>
    </row>
    <row r="709" ht="15.75" customHeight="1">
      <c r="A709" s="1" t="s">
        <v>832</v>
      </c>
      <c r="B709" s="2" t="s">
        <v>833</v>
      </c>
      <c r="C709" s="2"/>
    </row>
    <row r="710" ht="15.75" customHeight="1">
      <c r="B710" s="2" t="s">
        <v>834</v>
      </c>
      <c r="C710" s="2" t="s">
        <v>835</v>
      </c>
    </row>
    <row r="711" ht="15.75" customHeight="1">
      <c r="A711" s="2" t="s">
        <v>4</v>
      </c>
      <c r="B711" s="2"/>
      <c r="C711" s="2"/>
    </row>
    <row r="712" ht="15.75" customHeight="1">
      <c r="A712" s="1" t="s">
        <v>836</v>
      </c>
      <c r="B712" s="2" t="s">
        <v>837</v>
      </c>
      <c r="C712" s="2"/>
    </row>
    <row r="713" ht="15.75" customHeight="1">
      <c r="B713" s="2" t="s">
        <v>838</v>
      </c>
      <c r="C713" s="2" t="s">
        <v>839</v>
      </c>
    </row>
    <row r="714" ht="15.75" customHeight="1">
      <c r="A714" s="2" t="s">
        <v>4</v>
      </c>
      <c r="B714" s="2"/>
      <c r="C714" s="2"/>
    </row>
    <row r="715" ht="15.75" customHeight="1">
      <c r="A715" s="1" t="s">
        <v>840</v>
      </c>
      <c r="B715" s="2" t="s">
        <v>841</v>
      </c>
      <c r="C715" s="2"/>
    </row>
    <row r="716" ht="15.75" customHeight="1">
      <c r="B716" s="2" t="s">
        <v>842</v>
      </c>
      <c r="C716" s="2" t="s">
        <v>843</v>
      </c>
    </row>
    <row r="717" ht="15.75" customHeight="1">
      <c r="A717" s="2" t="s">
        <v>4</v>
      </c>
      <c r="B717" s="2"/>
      <c r="C717" s="2"/>
    </row>
    <row r="718" ht="15.75" customHeight="1">
      <c r="A718" s="1" t="s">
        <v>844</v>
      </c>
      <c r="B718" s="2" t="s">
        <v>845</v>
      </c>
      <c r="C718" s="2"/>
    </row>
    <row r="719" ht="15.75" customHeight="1">
      <c r="B719" s="2" t="s">
        <v>846</v>
      </c>
      <c r="C719" s="2" t="s">
        <v>847</v>
      </c>
    </row>
    <row r="720" ht="15.75" customHeight="1">
      <c r="A720" s="2" t="s">
        <v>4</v>
      </c>
      <c r="B720" s="2"/>
      <c r="C720" s="2"/>
    </row>
    <row r="721" ht="15.75" customHeight="1">
      <c r="A721" s="1" t="s">
        <v>848</v>
      </c>
      <c r="B721" s="2" t="s">
        <v>849</v>
      </c>
      <c r="C721" s="2"/>
    </row>
    <row r="722" ht="15.75" customHeight="1">
      <c r="B722" s="2" t="s">
        <v>850</v>
      </c>
      <c r="C722" s="2" t="s">
        <v>851</v>
      </c>
    </row>
    <row r="723" ht="15.75" customHeight="1">
      <c r="A723" s="2" t="s">
        <v>4</v>
      </c>
      <c r="B723" s="2"/>
      <c r="C723" s="2"/>
    </row>
    <row r="724" ht="15.75" customHeight="1">
      <c r="A724" s="1" t="s">
        <v>852</v>
      </c>
      <c r="B724" s="2" t="s">
        <v>853</v>
      </c>
      <c r="C724" s="2"/>
    </row>
    <row r="725" ht="15.75" customHeight="1">
      <c r="B725" s="2" t="s">
        <v>854</v>
      </c>
      <c r="C725" s="2" t="s">
        <v>855</v>
      </c>
    </row>
    <row r="726" ht="15.75" customHeight="1">
      <c r="A726" s="2" t="s">
        <v>4</v>
      </c>
      <c r="B726" s="2"/>
      <c r="C726" s="2"/>
    </row>
    <row r="727" ht="15.75" customHeight="1">
      <c r="A727" s="1" t="s">
        <v>856</v>
      </c>
      <c r="B727" s="2" t="s">
        <v>857</v>
      </c>
      <c r="C727" s="2"/>
    </row>
    <row r="728" ht="15.75" customHeight="1">
      <c r="B728" s="2" t="s">
        <v>858</v>
      </c>
      <c r="C728" s="2" t="s">
        <v>859</v>
      </c>
    </row>
    <row r="729" ht="15.75" customHeight="1">
      <c r="A729" s="2" t="s">
        <v>4</v>
      </c>
      <c r="B729" s="2"/>
      <c r="C729" s="2"/>
    </row>
    <row r="730" ht="15.75" customHeight="1">
      <c r="A730" s="1" t="s">
        <v>860</v>
      </c>
      <c r="B730" s="2" t="s">
        <v>861</v>
      </c>
      <c r="C730" s="2"/>
    </row>
    <row r="731" ht="15.75" customHeight="1">
      <c r="B731" s="2" t="s">
        <v>862</v>
      </c>
      <c r="C731" s="2" t="s">
        <v>859</v>
      </c>
    </row>
    <row r="732" ht="15.75" customHeight="1">
      <c r="A732" s="2" t="s">
        <v>4</v>
      </c>
      <c r="B732" s="2"/>
      <c r="C732" s="2"/>
    </row>
    <row r="733" ht="15.75" customHeight="1">
      <c r="A733" s="1" t="s">
        <v>863</v>
      </c>
      <c r="B733" s="2" t="s">
        <v>864</v>
      </c>
      <c r="C733" s="2"/>
    </row>
    <row r="734" ht="15.75" customHeight="1">
      <c r="B734" s="2" t="s">
        <v>865</v>
      </c>
      <c r="C734" s="2" t="s">
        <v>865</v>
      </c>
    </row>
    <row r="735" ht="15.75" customHeight="1">
      <c r="A735" s="2" t="s">
        <v>4</v>
      </c>
      <c r="B735" s="2"/>
      <c r="C735" s="2"/>
    </row>
    <row r="736" ht="15.75" customHeight="1">
      <c r="A736" s="1" t="s">
        <v>866</v>
      </c>
      <c r="B736" s="2" t="s">
        <v>867</v>
      </c>
      <c r="C736" s="2"/>
    </row>
    <row r="737" ht="15.75" customHeight="1">
      <c r="B737" s="2" t="s">
        <v>865</v>
      </c>
      <c r="C737" s="2" t="s">
        <v>865</v>
      </c>
    </row>
    <row r="738" ht="15.75" customHeight="1">
      <c r="A738" s="2" t="s">
        <v>4</v>
      </c>
      <c r="B738" s="2"/>
      <c r="C738" s="2"/>
    </row>
    <row r="739" ht="15.75" customHeight="1">
      <c r="A739" s="1" t="s">
        <v>868</v>
      </c>
      <c r="B739" s="2" t="s">
        <v>869</v>
      </c>
      <c r="C739" s="2"/>
    </row>
    <row r="740" ht="15.75" customHeight="1">
      <c r="B740" s="2" t="s">
        <v>870</v>
      </c>
      <c r="C740" s="2" t="s">
        <v>871</v>
      </c>
    </row>
    <row r="741" ht="15.75" customHeight="1">
      <c r="A741" s="2" t="s">
        <v>4</v>
      </c>
      <c r="B741" s="2"/>
      <c r="C741" s="2"/>
    </row>
    <row r="742" ht="15.75" customHeight="1">
      <c r="A742" s="1" t="s">
        <v>872</v>
      </c>
      <c r="B742" s="2" t="s">
        <v>873</v>
      </c>
      <c r="C742" s="2"/>
    </row>
    <row r="743" ht="15.75" customHeight="1">
      <c r="B743" s="2" t="s">
        <v>874</v>
      </c>
      <c r="C743" s="2" t="s">
        <v>875</v>
      </c>
    </row>
    <row r="744" ht="15.75" customHeight="1">
      <c r="A744" s="2" t="s">
        <v>4</v>
      </c>
      <c r="B744" s="2"/>
      <c r="C744" s="2"/>
    </row>
    <row r="745" ht="15.75" customHeight="1">
      <c r="A745" s="1" t="s">
        <v>876</v>
      </c>
      <c r="B745" s="2" t="s">
        <v>877</v>
      </c>
      <c r="C745" s="2"/>
    </row>
    <row r="746" ht="15.75" customHeight="1">
      <c r="B746" s="2" t="s">
        <v>878</v>
      </c>
      <c r="C746" s="2" t="s">
        <v>875</v>
      </c>
    </row>
    <row r="747" ht="15.75" customHeight="1">
      <c r="A747" s="2" t="s">
        <v>4</v>
      </c>
      <c r="B747" s="2"/>
      <c r="C747" s="2"/>
    </row>
    <row r="748" ht="15.75" customHeight="1">
      <c r="A748" s="1" t="s">
        <v>879</v>
      </c>
      <c r="B748" s="2" t="s">
        <v>880</v>
      </c>
      <c r="C748" s="2"/>
    </row>
    <row r="749" ht="15.75" customHeight="1">
      <c r="B749" s="2" t="s">
        <v>881</v>
      </c>
      <c r="C749" s="2" t="s">
        <v>882</v>
      </c>
    </row>
    <row r="750" ht="15.75" customHeight="1">
      <c r="A750" s="2" t="s">
        <v>4</v>
      </c>
      <c r="B750" s="2"/>
      <c r="C750" s="2"/>
    </row>
    <row r="751" ht="15.75" customHeight="1">
      <c r="A751" s="1" t="s">
        <v>883</v>
      </c>
      <c r="B751" s="2" t="s">
        <v>884</v>
      </c>
      <c r="C751" s="2"/>
    </row>
    <row r="752" ht="15.75" customHeight="1">
      <c r="B752" s="2" t="s">
        <v>885</v>
      </c>
      <c r="C752" s="2" t="s">
        <v>882</v>
      </c>
    </row>
    <row r="753" ht="15.75" customHeight="1">
      <c r="A753" s="2" t="s">
        <v>4</v>
      </c>
      <c r="B753" s="2"/>
      <c r="C753" s="2"/>
    </row>
    <row r="754" ht="15.75" customHeight="1">
      <c r="A754" s="1" t="s">
        <v>886</v>
      </c>
      <c r="B754" s="2" t="s">
        <v>887</v>
      </c>
      <c r="C754" s="2"/>
    </row>
    <row r="755" ht="15.75" customHeight="1">
      <c r="B755" s="2" t="s">
        <v>888</v>
      </c>
    </row>
    <row r="756" ht="15.75" customHeight="1">
      <c r="A756" s="2" t="s">
        <v>4</v>
      </c>
      <c r="B756" s="2"/>
      <c r="C756" s="2"/>
    </row>
    <row r="757" ht="15.75" customHeight="1">
      <c r="A757" s="1" t="s">
        <v>889</v>
      </c>
      <c r="B757" s="2" t="s">
        <v>890</v>
      </c>
      <c r="C757" s="2"/>
    </row>
    <row r="758" ht="15.75" customHeight="1">
      <c r="B758" s="2" t="s">
        <v>891</v>
      </c>
      <c r="C758" s="2" t="s">
        <v>892</v>
      </c>
    </row>
    <row r="759" ht="15.75" customHeight="1">
      <c r="A759" s="2" t="s">
        <v>4</v>
      </c>
      <c r="B759" s="2"/>
      <c r="C759" s="2"/>
    </row>
    <row r="760" ht="15.75" customHeight="1">
      <c r="A760" s="1" t="s">
        <v>893</v>
      </c>
      <c r="B760" s="2" t="s">
        <v>894</v>
      </c>
      <c r="C760" s="2"/>
    </row>
    <row r="761" ht="15.75" customHeight="1">
      <c r="B761" s="2" t="s">
        <v>895</v>
      </c>
      <c r="C761" s="2" t="s">
        <v>896</v>
      </c>
    </row>
    <row r="762" ht="15.75" customHeight="1">
      <c r="A762" s="2" t="s">
        <v>4</v>
      </c>
      <c r="B762" s="2"/>
      <c r="C762" s="2"/>
    </row>
    <row r="763" ht="15.75" customHeight="1">
      <c r="A763" s="1" t="s">
        <v>897</v>
      </c>
      <c r="B763" s="2" t="s">
        <v>898</v>
      </c>
      <c r="C763" s="2"/>
    </row>
    <row r="764" ht="15.75" customHeight="1">
      <c r="B764" s="2" t="s">
        <v>899</v>
      </c>
    </row>
    <row r="765" ht="15.75" customHeight="1">
      <c r="A765" s="2" t="s">
        <v>4</v>
      </c>
      <c r="B765" s="2"/>
      <c r="C765" s="2"/>
    </row>
    <row r="766" ht="15.75" customHeight="1">
      <c r="A766" s="1" t="s">
        <v>900</v>
      </c>
      <c r="B766" s="2" t="s">
        <v>901</v>
      </c>
      <c r="C766" s="2"/>
    </row>
    <row r="767" ht="15.75" customHeight="1">
      <c r="B767" s="2" t="s">
        <v>902</v>
      </c>
      <c r="C767" s="2" t="s">
        <v>903</v>
      </c>
    </row>
    <row r="768" ht="15.75" customHeight="1">
      <c r="A768" s="2" t="s">
        <v>4</v>
      </c>
      <c r="B768" s="2"/>
      <c r="C768" s="2"/>
    </row>
    <row r="769" ht="15.75" customHeight="1">
      <c r="A769" s="1" t="s">
        <v>904</v>
      </c>
      <c r="B769" s="2" t="s">
        <v>905</v>
      </c>
      <c r="C769" s="2"/>
    </row>
    <row r="770" ht="15.75" customHeight="1">
      <c r="B770" s="2" t="s">
        <v>906</v>
      </c>
    </row>
    <row r="771" ht="15.75" customHeight="1">
      <c r="A771" s="2" t="s">
        <v>4</v>
      </c>
      <c r="B771" s="2"/>
      <c r="C771" s="2"/>
    </row>
    <row r="772" ht="15.75" customHeight="1">
      <c r="A772" s="1" t="s">
        <v>907</v>
      </c>
      <c r="B772" s="2" t="s">
        <v>908</v>
      </c>
      <c r="C772" s="2"/>
    </row>
    <row r="773" ht="15.75" customHeight="1">
      <c r="B773" s="2" t="s">
        <v>909</v>
      </c>
      <c r="C773" s="2" t="s">
        <v>910</v>
      </c>
    </row>
    <row r="774" ht="15.75" customHeight="1">
      <c r="A774" s="2" t="s">
        <v>4</v>
      </c>
      <c r="B774" s="2"/>
      <c r="C774" s="2"/>
    </row>
    <row r="775" ht="15.75" customHeight="1">
      <c r="A775" s="1" t="s">
        <v>911</v>
      </c>
      <c r="B775" s="2" t="s">
        <v>912</v>
      </c>
      <c r="C775" s="2"/>
    </row>
    <row r="776" ht="15.75" customHeight="1">
      <c r="B776" s="2" t="s">
        <v>913</v>
      </c>
      <c r="C776" s="2" t="s">
        <v>914</v>
      </c>
    </row>
    <row r="777" ht="15.75" customHeight="1">
      <c r="A777" s="2" t="s">
        <v>4</v>
      </c>
      <c r="B777" s="2"/>
      <c r="C777" s="2"/>
    </row>
    <row r="778" ht="15.75" customHeight="1">
      <c r="A778" s="1" t="s">
        <v>915</v>
      </c>
      <c r="B778" s="2" t="s">
        <v>916</v>
      </c>
      <c r="C778" s="2"/>
    </row>
    <row r="779" ht="15.75" customHeight="1">
      <c r="B779" s="2" t="s">
        <v>917</v>
      </c>
      <c r="C779" s="2" t="s">
        <v>918</v>
      </c>
    </row>
    <row r="780" ht="15.75" customHeight="1">
      <c r="A780" s="2" t="s">
        <v>4</v>
      </c>
      <c r="B780" s="2"/>
      <c r="C780" s="2"/>
    </row>
    <row r="781" ht="15.75" customHeight="1">
      <c r="A781" s="1" t="s">
        <v>919</v>
      </c>
      <c r="B781" s="2" t="s">
        <v>920</v>
      </c>
      <c r="C781" s="2"/>
    </row>
    <row r="782" ht="15.75" customHeight="1">
      <c r="B782" s="2" t="s">
        <v>921</v>
      </c>
    </row>
    <row r="783" ht="15.75" customHeight="1">
      <c r="A783" s="2" t="s">
        <v>4</v>
      </c>
      <c r="B783" s="2"/>
      <c r="C783" s="2"/>
    </row>
    <row r="784" ht="15.75" customHeight="1">
      <c r="A784" s="1" t="s">
        <v>922</v>
      </c>
      <c r="B784" s="2" t="s">
        <v>923</v>
      </c>
      <c r="C784" s="2"/>
    </row>
    <row r="785" ht="15.75" customHeight="1">
      <c r="B785" s="2" t="s">
        <v>924</v>
      </c>
      <c r="C785" s="2" t="s">
        <v>925</v>
      </c>
    </row>
    <row r="786" ht="15.75" customHeight="1">
      <c r="A786" s="2" t="s">
        <v>4</v>
      </c>
      <c r="B786" s="2"/>
      <c r="C786" s="2"/>
    </row>
    <row r="787" ht="15.75" customHeight="1">
      <c r="A787" s="1" t="s">
        <v>926</v>
      </c>
      <c r="B787" s="2" t="s">
        <v>927</v>
      </c>
      <c r="C787" s="2"/>
    </row>
    <row r="788" ht="15.75" customHeight="1">
      <c r="B788" s="2" t="s">
        <v>928</v>
      </c>
      <c r="C788" s="2" t="s">
        <v>929</v>
      </c>
    </row>
    <row r="789" ht="15.75" customHeight="1">
      <c r="A789" s="2" t="s">
        <v>4</v>
      </c>
      <c r="B789" s="2"/>
      <c r="C789" s="2"/>
    </row>
    <row r="790" ht="15.75" customHeight="1">
      <c r="A790" s="1" t="s">
        <v>930</v>
      </c>
      <c r="B790" s="2" t="s">
        <v>931</v>
      </c>
      <c r="C790" s="2"/>
    </row>
    <row r="791" ht="15.75" customHeight="1">
      <c r="B791" s="2" t="s">
        <v>932</v>
      </c>
      <c r="C791" s="2" t="s">
        <v>933</v>
      </c>
    </row>
    <row r="792" ht="15.75" customHeight="1">
      <c r="A792" s="2" t="s">
        <v>4</v>
      </c>
      <c r="B792" s="2"/>
      <c r="C792" s="2"/>
    </row>
    <row r="793" ht="15.75" customHeight="1">
      <c r="A793" s="1" t="s">
        <v>934</v>
      </c>
      <c r="B793" s="2" t="s">
        <v>935</v>
      </c>
      <c r="C793" s="2"/>
    </row>
    <row r="794" ht="15.75" customHeight="1">
      <c r="B794" s="2" t="s">
        <v>936</v>
      </c>
      <c r="C794" s="2" t="s">
        <v>933</v>
      </c>
    </row>
    <row r="795" ht="15.75" customHeight="1">
      <c r="A795" s="2" t="s">
        <v>4</v>
      </c>
      <c r="B795" s="2"/>
      <c r="C795" s="2"/>
    </row>
    <row r="796" ht="15.75" customHeight="1">
      <c r="A796" s="1" t="s">
        <v>937</v>
      </c>
      <c r="B796" s="2" t="s">
        <v>938</v>
      </c>
      <c r="C796" s="2"/>
    </row>
    <row r="797" ht="15.75" customHeight="1">
      <c r="B797" s="2" t="s">
        <v>939</v>
      </c>
      <c r="C797" s="2" t="s">
        <v>940</v>
      </c>
    </row>
    <row r="798" ht="15.75" customHeight="1">
      <c r="A798" s="2" t="s">
        <v>4</v>
      </c>
      <c r="B798" s="2"/>
      <c r="C798" s="2"/>
    </row>
    <row r="799" ht="15.75" customHeight="1">
      <c r="A799" s="1" t="s">
        <v>941</v>
      </c>
      <c r="B799" s="2" t="s">
        <v>942</v>
      </c>
      <c r="C799" s="2"/>
    </row>
    <row r="800" ht="15.75" customHeight="1">
      <c r="B800" s="2" t="s">
        <v>943</v>
      </c>
      <c r="C800" s="2" t="s">
        <v>943</v>
      </c>
    </row>
    <row r="801" ht="15.75" customHeight="1">
      <c r="A801" s="2" t="s">
        <v>4</v>
      </c>
      <c r="B801" s="2"/>
      <c r="C801" s="2"/>
    </row>
    <row r="802" ht="15.75" customHeight="1">
      <c r="A802" s="1" t="s">
        <v>944</v>
      </c>
      <c r="B802" s="2" t="s">
        <v>942</v>
      </c>
      <c r="C802" s="2"/>
    </row>
    <row r="803" ht="15.75" customHeight="1">
      <c r="B803" s="2" t="s">
        <v>943</v>
      </c>
      <c r="C803" s="2" t="s">
        <v>943</v>
      </c>
    </row>
    <row r="804" ht="15.75" customHeight="1">
      <c r="A804" s="2" t="s">
        <v>4</v>
      </c>
      <c r="B804" s="2"/>
      <c r="C804" s="2"/>
    </row>
    <row r="805" ht="15.75" customHeight="1">
      <c r="A805" s="1" t="s">
        <v>945</v>
      </c>
      <c r="B805" s="2" t="s">
        <v>946</v>
      </c>
      <c r="C805" s="2"/>
    </row>
    <row r="806" ht="15.75" customHeight="1">
      <c r="B806" s="2" t="s">
        <v>947</v>
      </c>
      <c r="C806" s="2" t="s">
        <v>948</v>
      </c>
    </row>
    <row r="807" ht="15.75" customHeight="1">
      <c r="A807" s="2" t="s">
        <v>4</v>
      </c>
      <c r="B807" s="2"/>
      <c r="C807" s="2"/>
    </row>
    <row r="808" ht="15.75" customHeight="1">
      <c r="A808" s="1" t="s">
        <v>949</v>
      </c>
      <c r="B808" s="2" t="s">
        <v>950</v>
      </c>
      <c r="C808" s="2"/>
    </row>
    <row r="809" ht="15.75" customHeight="1">
      <c r="B809" s="2" t="s">
        <v>951</v>
      </c>
      <c r="C809" s="2" t="s">
        <v>952</v>
      </c>
    </row>
    <row r="810" ht="15.75" customHeight="1">
      <c r="A810" s="2" t="s">
        <v>4</v>
      </c>
      <c r="B810" s="2"/>
      <c r="C810" s="2"/>
    </row>
    <row r="811" ht="15.75" customHeight="1">
      <c r="A811" s="1" t="s">
        <v>953</v>
      </c>
      <c r="B811" s="2" t="s">
        <v>954</v>
      </c>
      <c r="C811" s="2"/>
    </row>
    <row r="812" ht="15.75" customHeight="1">
      <c r="B812" s="2" t="s">
        <v>952</v>
      </c>
      <c r="C812" s="2" t="s">
        <v>955</v>
      </c>
    </row>
    <row r="813" ht="15.75" customHeight="1">
      <c r="A813" s="2" t="s">
        <v>4</v>
      </c>
      <c r="B813" s="2"/>
      <c r="C813" s="2"/>
    </row>
    <row r="814" ht="15.75" customHeight="1">
      <c r="A814" s="1" t="s">
        <v>956</v>
      </c>
      <c r="B814" s="2" t="s">
        <v>957</v>
      </c>
      <c r="C814" s="2"/>
    </row>
    <row r="815" ht="15.75" customHeight="1">
      <c r="B815" s="2" t="s">
        <v>958</v>
      </c>
      <c r="C815" s="2" t="s">
        <v>959</v>
      </c>
    </row>
    <row r="816" ht="15.75" customHeight="1">
      <c r="A816" s="2" t="s">
        <v>4</v>
      </c>
      <c r="B816" s="2"/>
      <c r="C816" s="2"/>
    </row>
    <row r="817" ht="15.75" customHeight="1">
      <c r="A817" s="1" t="s">
        <v>960</v>
      </c>
      <c r="B817" s="2" t="s">
        <v>961</v>
      </c>
      <c r="C817" s="2"/>
    </row>
    <row r="818" ht="15.75" customHeight="1">
      <c r="B818" s="2" t="s">
        <v>962</v>
      </c>
      <c r="C818" s="2" t="s">
        <v>963</v>
      </c>
    </row>
    <row r="819" ht="15.75" customHeight="1">
      <c r="A819" s="2" t="s">
        <v>4</v>
      </c>
      <c r="B819" s="2"/>
      <c r="C819" s="2"/>
    </row>
    <row r="820" ht="15.75" customHeight="1">
      <c r="A820" s="1" t="s">
        <v>964</v>
      </c>
      <c r="B820" s="2" t="s">
        <v>965</v>
      </c>
      <c r="C820" s="2"/>
    </row>
    <row r="821" ht="15.75" customHeight="1">
      <c r="B821" s="2" t="s">
        <v>966</v>
      </c>
      <c r="C821" s="2" t="s">
        <v>967</v>
      </c>
    </row>
    <row r="822" ht="15.75" customHeight="1">
      <c r="A822" s="2" t="s">
        <v>4</v>
      </c>
      <c r="B822" s="2"/>
      <c r="C822" s="2"/>
    </row>
    <row r="823" ht="15.75" customHeight="1">
      <c r="A823" s="1" t="s">
        <v>968</v>
      </c>
      <c r="B823" s="2" t="s">
        <v>969</v>
      </c>
      <c r="C823" s="2"/>
    </row>
    <row r="824" ht="15.75" customHeight="1">
      <c r="B824" s="2" t="s">
        <v>970</v>
      </c>
      <c r="C824" s="2" t="s">
        <v>971</v>
      </c>
    </row>
    <row r="825" ht="15.75" customHeight="1">
      <c r="A825" s="2" t="s">
        <v>4</v>
      </c>
      <c r="B825" s="2"/>
      <c r="C825" s="2"/>
    </row>
    <row r="826" ht="15.75" customHeight="1">
      <c r="A826" s="1" t="s">
        <v>972</v>
      </c>
      <c r="B826" s="2" t="s">
        <v>973</v>
      </c>
      <c r="C826" s="2"/>
    </row>
    <row r="827" ht="15.75" customHeight="1">
      <c r="B827" s="2" t="s">
        <v>974</v>
      </c>
      <c r="C827" s="2" t="s">
        <v>975</v>
      </c>
    </row>
    <row r="828" ht="15.75" customHeight="1">
      <c r="A828" s="2" t="s">
        <v>4</v>
      </c>
      <c r="B828" s="2"/>
      <c r="C828" s="2"/>
    </row>
    <row r="829" ht="15.75" customHeight="1">
      <c r="A829" s="1" t="s">
        <v>976</v>
      </c>
      <c r="B829" s="2" t="s">
        <v>977</v>
      </c>
      <c r="C829" s="2"/>
    </row>
    <row r="830" ht="15.75" customHeight="1">
      <c r="B830" s="2" t="s">
        <v>978</v>
      </c>
      <c r="C830" s="2" t="s">
        <v>979</v>
      </c>
    </row>
    <row r="831" ht="15.75" customHeight="1">
      <c r="A831" s="2" t="s">
        <v>4</v>
      </c>
      <c r="B831" s="2"/>
      <c r="C831" s="2"/>
    </row>
    <row r="832" ht="15.75" customHeight="1">
      <c r="A832" s="1" t="s">
        <v>980</v>
      </c>
      <c r="B832" s="2" t="s">
        <v>981</v>
      </c>
      <c r="C832" s="2"/>
    </row>
    <row r="833" ht="15.75" customHeight="1">
      <c r="B833" s="2" t="s">
        <v>982</v>
      </c>
      <c r="C833" s="2" t="s">
        <v>983</v>
      </c>
    </row>
    <row r="834" ht="15.75" customHeight="1">
      <c r="A834" s="2" t="s">
        <v>4</v>
      </c>
      <c r="B834" s="2"/>
      <c r="C834" s="2"/>
    </row>
    <row r="835" ht="15.75" customHeight="1">
      <c r="A835" s="1" t="s">
        <v>984</v>
      </c>
      <c r="B835" s="2" t="s">
        <v>985</v>
      </c>
      <c r="C835" s="2"/>
    </row>
    <row r="836" ht="15.75" customHeight="1">
      <c r="B836" s="2" t="s">
        <v>982</v>
      </c>
      <c r="C836" s="2" t="s">
        <v>986</v>
      </c>
    </row>
    <row r="837" ht="15.75" customHeight="1">
      <c r="A837" s="2" t="s">
        <v>4</v>
      </c>
      <c r="B837" s="2"/>
      <c r="C837" s="2"/>
    </row>
    <row r="838" ht="15.75" customHeight="1">
      <c r="A838" s="1" t="s">
        <v>987</v>
      </c>
      <c r="B838" s="2" t="s">
        <v>988</v>
      </c>
      <c r="C838" s="2"/>
    </row>
    <row r="839" ht="15.75" customHeight="1">
      <c r="B839" s="2" t="s">
        <v>989</v>
      </c>
      <c r="C839" s="2" t="s">
        <v>990</v>
      </c>
    </row>
    <row r="840" ht="15.75" customHeight="1">
      <c r="A840" s="2" t="s">
        <v>4</v>
      </c>
      <c r="B840" s="2"/>
      <c r="C840" s="2"/>
    </row>
    <row r="841" ht="15.75" customHeight="1">
      <c r="A841" s="1" t="s">
        <v>991</v>
      </c>
      <c r="B841" s="2" t="s">
        <v>992</v>
      </c>
      <c r="C841" s="2"/>
    </row>
    <row r="842" ht="15.75" customHeight="1">
      <c r="B842" s="2" t="s">
        <v>993</v>
      </c>
      <c r="C842" s="2" t="s">
        <v>994</v>
      </c>
    </row>
    <row r="843" ht="15.75" customHeight="1">
      <c r="A843" s="2" t="s">
        <v>4</v>
      </c>
      <c r="B843" s="2"/>
      <c r="C843" s="2"/>
    </row>
    <row r="844" ht="15.75" customHeight="1">
      <c r="A844" s="1" t="s">
        <v>995</v>
      </c>
      <c r="B844" s="2" t="s">
        <v>996</v>
      </c>
      <c r="C844" s="2"/>
    </row>
    <row r="845" ht="15.75" customHeight="1">
      <c r="B845" s="2" t="s">
        <v>997</v>
      </c>
      <c r="C845" s="2" t="s">
        <v>998</v>
      </c>
    </row>
    <row r="846" ht="15.75" customHeight="1">
      <c r="A846" s="2" t="s">
        <v>4</v>
      </c>
      <c r="B846" s="2"/>
      <c r="C846" s="2"/>
    </row>
    <row r="847" ht="15.75" customHeight="1">
      <c r="A847" s="1" t="s">
        <v>999</v>
      </c>
      <c r="B847" s="2" t="s">
        <v>1000</v>
      </c>
      <c r="C847" s="2"/>
    </row>
    <row r="848" ht="15.75" customHeight="1">
      <c r="B848" s="2" t="s">
        <v>1001</v>
      </c>
      <c r="C848" s="2" t="s">
        <v>1002</v>
      </c>
    </row>
    <row r="849" ht="15.75" customHeight="1">
      <c r="A849" s="2" t="s">
        <v>4</v>
      </c>
      <c r="B849" s="2"/>
      <c r="C849" s="2"/>
    </row>
    <row r="850" ht="15.75" customHeight="1">
      <c r="A850" s="1" t="s">
        <v>1003</v>
      </c>
      <c r="B850" s="2" t="s">
        <v>1004</v>
      </c>
      <c r="C850" s="2"/>
    </row>
    <row r="851" ht="15.75" customHeight="1">
      <c r="B851" s="2" t="s">
        <v>1005</v>
      </c>
      <c r="C851" s="2" t="s">
        <v>1006</v>
      </c>
    </row>
    <row r="852" ht="15.75" customHeight="1">
      <c r="A852" s="2" t="s">
        <v>4</v>
      </c>
      <c r="B852" s="2"/>
      <c r="C852" s="2"/>
    </row>
    <row r="853" ht="15.75" customHeight="1">
      <c r="A853" s="1" t="s">
        <v>1007</v>
      </c>
      <c r="B853" s="2" t="s">
        <v>1008</v>
      </c>
      <c r="C853" s="2"/>
    </row>
    <row r="854" ht="15.75" customHeight="1">
      <c r="B854" s="2" t="s">
        <v>1009</v>
      </c>
      <c r="C854" s="2" t="s">
        <v>1010</v>
      </c>
    </row>
    <row r="855" ht="15.75" customHeight="1">
      <c r="A855" s="2" t="s">
        <v>4</v>
      </c>
      <c r="B855" s="2"/>
      <c r="C855" s="2"/>
    </row>
    <row r="856" ht="15.75" customHeight="1">
      <c r="A856" s="1" t="s">
        <v>1011</v>
      </c>
      <c r="B856" s="2" t="s">
        <v>1012</v>
      </c>
      <c r="C856" s="2"/>
    </row>
    <row r="857" ht="15.75" customHeight="1">
      <c r="B857" s="2" t="s">
        <v>1013</v>
      </c>
      <c r="C857" s="2" t="s">
        <v>1014</v>
      </c>
    </row>
    <row r="858" ht="15.75" customHeight="1">
      <c r="A858" s="2" t="s">
        <v>4</v>
      </c>
      <c r="B858" s="2"/>
      <c r="C858" s="2"/>
    </row>
    <row r="859" ht="15.75" customHeight="1">
      <c r="A859" s="1" t="s">
        <v>1015</v>
      </c>
      <c r="B859" s="2" t="s">
        <v>1016</v>
      </c>
      <c r="C859" s="2"/>
    </row>
    <row r="860" ht="15.75" customHeight="1">
      <c r="B860" s="2" t="s">
        <v>1017</v>
      </c>
      <c r="C860" s="2" t="s">
        <v>1018</v>
      </c>
    </row>
    <row r="861" ht="15.75" customHeight="1">
      <c r="A861" s="2" t="s">
        <v>4</v>
      </c>
      <c r="B861" s="2"/>
      <c r="C861" s="2"/>
    </row>
    <row r="862" ht="15.75" customHeight="1">
      <c r="A862" s="1" t="s">
        <v>1019</v>
      </c>
      <c r="B862" s="2" t="s">
        <v>1020</v>
      </c>
      <c r="C862" s="2"/>
    </row>
    <row r="863" ht="15.75" customHeight="1">
      <c r="B863" s="2" t="s">
        <v>1021</v>
      </c>
      <c r="C863" s="2" t="s">
        <v>1022</v>
      </c>
    </row>
    <row r="864" ht="15.75" customHeight="1">
      <c r="A864" s="2" t="s">
        <v>4</v>
      </c>
      <c r="B864" s="2"/>
      <c r="C864" s="2"/>
    </row>
    <row r="865" ht="15.75" customHeight="1">
      <c r="A865" s="1" t="s">
        <v>1023</v>
      </c>
      <c r="B865" s="2" t="s">
        <v>1024</v>
      </c>
      <c r="C865" s="2"/>
    </row>
    <row r="866" ht="15.75" customHeight="1">
      <c r="B866" s="2" t="s">
        <v>1025</v>
      </c>
    </row>
    <row r="867" ht="15.75" customHeight="1">
      <c r="A867" s="2" t="s">
        <v>4</v>
      </c>
      <c r="B867" s="2"/>
      <c r="C867" s="2"/>
    </row>
    <row r="868" ht="15.75" customHeight="1">
      <c r="A868" s="1" t="s">
        <v>1026</v>
      </c>
      <c r="B868" s="2" t="s">
        <v>1027</v>
      </c>
      <c r="C868" s="2"/>
    </row>
    <row r="869" ht="15.75" customHeight="1">
      <c r="B869" s="2" t="s">
        <v>1028</v>
      </c>
      <c r="C869" s="2" t="s">
        <v>1029</v>
      </c>
    </row>
    <row r="870" ht="15.75" customHeight="1">
      <c r="A870" s="2" t="s">
        <v>4</v>
      </c>
      <c r="B870" s="2"/>
      <c r="C870" s="2"/>
    </row>
    <row r="871" ht="15.75" customHeight="1">
      <c r="A871" s="1" t="s">
        <v>1030</v>
      </c>
      <c r="B871" s="2" t="s">
        <v>1031</v>
      </c>
      <c r="C871" s="2"/>
    </row>
    <row r="872" ht="15.75" customHeight="1">
      <c r="B872" s="2" t="s">
        <v>1032</v>
      </c>
      <c r="C872" s="2" t="s">
        <v>1033</v>
      </c>
    </row>
    <row r="873" ht="15.75" customHeight="1">
      <c r="A873" s="2" t="s">
        <v>4</v>
      </c>
      <c r="B873" s="2"/>
      <c r="C873" s="2"/>
    </row>
    <row r="874" ht="15.75" customHeight="1">
      <c r="A874" s="1" t="s">
        <v>1034</v>
      </c>
      <c r="B874" s="2" t="s">
        <v>1035</v>
      </c>
      <c r="C874" s="2"/>
    </row>
    <row r="875" ht="15.75" customHeight="1">
      <c r="B875" s="2" t="s">
        <v>1036</v>
      </c>
      <c r="C875" s="2" t="s">
        <v>1037</v>
      </c>
    </row>
    <row r="876" ht="15.75" customHeight="1">
      <c r="A876" s="2" t="s">
        <v>4</v>
      </c>
      <c r="B876" s="2"/>
      <c r="C876" s="2"/>
    </row>
    <row r="877" ht="15.75" customHeight="1">
      <c r="A877" s="1" t="s">
        <v>1038</v>
      </c>
      <c r="B877" s="2" t="s">
        <v>1039</v>
      </c>
      <c r="C877" s="2"/>
    </row>
    <row r="878" ht="15.75" customHeight="1">
      <c r="B878" s="2" t="s">
        <v>1040</v>
      </c>
      <c r="C878" s="2" t="s">
        <v>1040</v>
      </c>
    </row>
    <row r="879" ht="15.75" customHeight="1">
      <c r="A879" s="2" t="s">
        <v>4</v>
      </c>
      <c r="B879" s="2"/>
      <c r="C879" s="2"/>
    </row>
    <row r="880" ht="15.75" customHeight="1">
      <c r="A880" s="1" t="s">
        <v>1041</v>
      </c>
      <c r="B880" s="2" t="s">
        <v>1042</v>
      </c>
      <c r="C880" s="2"/>
    </row>
    <row r="881" ht="15.75" customHeight="1">
      <c r="B881" s="2" t="s">
        <v>1043</v>
      </c>
      <c r="C881" s="2" t="s">
        <v>1044</v>
      </c>
    </row>
    <row r="882" ht="15.75" customHeight="1">
      <c r="A882" s="2" t="s">
        <v>4</v>
      </c>
      <c r="B882" s="2"/>
      <c r="C882" s="2"/>
    </row>
    <row r="883" ht="15.75" customHeight="1">
      <c r="A883" s="1" t="s">
        <v>1045</v>
      </c>
      <c r="B883" s="2" t="s">
        <v>1046</v>
      </c>
      <c r="C883" s="2"/>
    </row>
    <row r="884" ht="15.75" customHeight="1">
      <c r="B884" s="2" t="s">
        <v>1047</v>
      </c>
      <c r="C884" s="2" t="s">
        <v>1048</v>
      </c>
    </row>
    <row r="885" ht="15.75" customHeight="1">
      <c r="A885" s="2" t="s">
        <v>4</v>
      </c>
      <c r="B885" s="2"/>
      <c r="C885" s="2"/>
    </row>
    <row r="886" ht="15.75" customHeight="1">
      <c r="A886" s="1" t="s">
        <v>1049</v>
      </c>
      <c r="B886" s="2" t="s">
        <v>1050</v>
      </c>
      <c r="C886" s="2"/>
    </row>
    <row r="887" ht="15.75" customHeight="1">
      <c r="B887" s="2" t="s">
        <v>1051</v>
      </c>
      <c r="C887" s="2" t="s">
        <v>1052</v>
      </c>
    </row>
    <row r="888" ht="15.75" customHeight="1">
      <c r="A888" s="2" t="s">
        <v>4</v>
      </c>
      <c r="B888" s="2"/>
      <c r="C888" s="2"/>
    </row>
    <row r="889" ht="15.75" customHeight="1">
      <c r="A889" s="1" t="s">
        <v>1053</v>
      </c>
      <c r="B889" s="2" t="s">
        <v>1054</v>
      </c>
      <c r="C889" s="2"/>
    </row>
    <row r="890" ht="15.75" customHeight="1">
      <c r="B890" s="2" t="s">
        <v>1055</v>
      </c>
      <c r="C890" s="2" t="s">
        <v>1056</v>
      </c>
    </row>
    <row r="891" ht="15.75" customHeight="1">
      <c r="A891" s="2" t="s">
        <v>4</v>
      </c>
      <c r="B891" s="2"/>
      <c r="C891" s="2"/>
    </row>
    <row r="892" ht="15.75" customHeight="1">
      <c r="A892" s="1" t="s">
        <v>1057</v>
      </c>
      <c r="B892" s="2" t="s">
        <v>1058</v>
      </c>
      <c r="C892" s="2"/>
    </row>
    <row r="893" ht="15.75" customHeight="1">
      <c r="B893" s="2" t="s">
        <v>1059</v>
      </c>
      <c r="C893" s="2" t="s">
        <v>1060</v>
      </c>
    </row>
    <row r="894" ht="15.75" customHeight="1">
      <c r="A894" s="2" t="s">
        <v>4</v>
      </c>
      <c r="B894" s="2"/>
      <c r="C894" s="2"/>
    </row>
    <row r="895" ht="15.75" customHeight="1">
      <c r="A895" s="1" t="s">
        <v>1061</v>
      </c>
      <c r="B895" s="2" t="s">
        <v>1062</v>
      </c>
      <c r="C895" s="2"/>
    </row>
    <row r="896" ht="15.75" customHeight="1">
      <c r="B896" s="2" t="s">
        <v>1063</v>
      </c>
      <c r="C896" s="2" t="s">
        <v>1064</v>
      </c>
    </row>
    <row r="897" ht="15.75" customHeight="1">
      <c r="A897" s="2" t="s">
        <v>4</v>
      </c>
      <c r="B897" s="2"/>
      <c r="C897" s="2"/>
    </row>
    <row r="898" ht="15.75" customHeight="1">
      <c r="A898" s="1" t="s">
        <v>1065</v>
      </c>
      <c r="B898" s="2" t="s">
        <v>1066</v>
      </c>
      <c r="C898" s="2"/>
    </row>
    <row r="899" ht="15.75" customHeight="1">
      <c r="B899" s="2" t="s">
        <v>1067</v>
      </c>
      <c r="C899" s="2" t="s">
        <v>1068</v>
      </c>
    </row>
    <row r="900" ht="15.75" customHeight="1">
      <c r="A900" s="2" t="s">
        <v>4</v>
      </c>
      <c r="B900" s="2"/>
      <c r="C900" s="2"/>
    </row>
    <row r="901" ht="15.75" customHeight="1">
      <c r="A901" s="1" t="s">
        <v>1069</v>
      </c>
      <c r="B901" s="2" t="s">
        <v>1070</v>
      </c>
      <c r="C901" s="2"/>
    </row>
    <row r="902" ht="15.75" customHeight="1">
      <c r="B902" s="2" t="s">
        <v>1071</v>
      </c>
      <c r="C902" s="2" t="s">
        <v>1072</v>
      </c>
    </row>
    <row r="903" ht="15.75" customHeight="1">
      <c r="A903" s="2" t="s">
        <v>4</v>
      </c>
      <c r="B903" s="2"/>
      <c r="C903" s="2"/>
    </row>
    <row r="904" ht="15.75" customHeight="1">
      <c r="A904" s="1" t="s">
        <v>1073</v>
      </c>
      <c r="B904" s="2" t="s">
        <v>1074</v>
      </c>
      <c r="C904" s="2"/>
    </row>
    <row r="905" ht="15.75" customHeight="1">
      <c r="B905" s="2" t="s">
        <v>1075</v>
      </c>
    </row>
    <row r="906" ht="15.75" customHeight="1">
      <c r="A906" s="2" t="s">
        <v>4</v>
      </c>
      <c r="B906" s="2"/>
      <c r="C906" s="2"/>
    </row>
    <row r="907" ht="15.75" customHeight="1">
      <c r="A907" s="1" t="s">
        <v>1076</v>
      </c>
      <c r="B907" s="2" t="s">
        <v>1077</v>
      </c>
      <c r="C907" s="2"/>
    </row>
    <row r="908" ht="15.75" customHeight="1">
      <c r="B908" s="2" t="s">
        <v>1078</v>
      </c>
    </row>
    <row r="909" ht="15.75" customHeight="1">
      <c r="A909" s="2" t="s">
        <v>4</v>
      </c>
      <c r="B909" s="2"/>
      <c r="C909" s="2"/>
    </row>
    <row r="910" ht="15.75" customHeight="1">
      <c r="A910" s="1" t="s">
        <v>1079</v>
      </c>
      <c r="B910" s="2" t="s">
        <v>1080</v>
      </c>
      <c r="C910" s="2"/>
    </row>
    <row r="911" ht="15.75" customHeight="1">
      <c r="B911" s="2" t="s">
        <v>1081</v>
      </c>
      <c r="C911" s="2" t="s">
        <v>1082</v>
      </c>
    </row>
    <row r="912" ht="15.75" customHeight="1">
      <c r="A912" s="2" t="s">
        <v>4</v>
      </c>
      <c r="B912" s="2"/>
      <c r="C912" s="2"/>
    </row>
    <row r="913" ht="15.75" customHeight="1">
      <c r="A913" s="1" t="s">
        <v>1083</v>
      </c>
      <c r="B913" s="2" t="s">
        <v>1084</v>
      </c>
      <c r="C913" s="2"/>
    </row>
    <row r="914" ht="15.75" customHeight="1">
      <c r="B914" s="2" t="s">
        <v>1085</v>
      </c>
      <c r="C914" s="2" t="s">
        <v>1086</v>
      </c>
    </row>
    <row r="915" ht="15.75" customHeight="1">
      <c r="A915" s="2" t="s">
        <v>4</v>
      </c>
      <c r="B915" s="2"/>
      <c r="C915" s="2"/>
    </row>
    <row r="916" ht="15.75" customHeight="1">
      <c r="A916" s="1" t="s">
        <v>1087</v>
      </c>
      <c r="B916" s="2" t="s">
        <v>1088</v>
      </c>
      <c r="C916" s="2"/>
    </row>
    <row r="917" ht="15.75" customHeight="1">
      <c r="B917" s="2" t="s">
        <v>1089</v>
      </c>
      <c r="C917" s="2" t="s">
        <v>1090</v>
      </c>
    </row>
    <row r="918" ht="15.75" customHeight="1">
      <c r="A918" s="2" t="s">
        <v>4</v>
      </c>
      <c r="B918" s="2"/>
      <c r="C918" s="2"/>
    </row>
    <row r="919" ht="15.75" customHeight="1">
      <c r="A919" s="1" t="s">
        <v>1091</v>
      </c>
      <c r="B919" s="2" t="s">
        <v>1092</v>
      </c>
      <c r="C919" s="2"/>
    </row>
    <row r="920" ht="15.75" customHeight="1">
      <c r="B920" s="2" t="s">
        <v>1093</v>
      </c>
      <c r="C920" s="2" t="s">
        <v>1094</v>
      </c>
    </row>
    <row r="921" ht="15.75" customHeight="1">
      <c r="A921" s="2" t="s">
        <v>4</v>
      </c>
      <c r="B921" s="2"/>
      <c r="C921" s="2"/>
    </row>
    <row r="922" ht="15.75" customHeight="1">
      <c r="A922" s="1" t="s">
        <v>1095</v>
      </c>
      <c r="B922" s="2" t="s">
        <v>1096</v>
      </c>
      <c r="C922" s="2"/>
    </row>
    <row r="923" ht="15.75" customHeight="1">
      <c r="B923" s="2" t="s">
        <v>1097</v>
      </c>
      <c r="C923" s="2" t="s">
        <v>1098</v>
      </c>
    </row>
    <row r="924" ht="15.75" customHeight="1">
      <c r="A924" s="2" t="s">
        <v>4</v>
      </c>
      <c r="B924" s="2"/>
      <c r="C924" s="2"/>
    </row>
    <row r="925" ht="15.75" customHeight="1">
      <c r="A925" s="1" t="s">
        <v>1099</v>
      </c>
      <c r="B925" s="2" t="s">
        <v>1100</v>
      </c>
      <c r="C925" s="2"/>
    </row>
    <row r="926" ht="15.75" customHeight="1">
      <c r="B926" s="2" t="s">
        <v>1101</v>
      </c>
    </row>
    <row r="927" ht="15.75" customHeight="1">
      <c r="A927" s="2" t="s">
        <v>4</v>
      </c>
      <c r="B927" s="2"/>
      <c r="C927" s="2"/>
    </row>
    <row r="928" ht="15.75" customHeight="1">
      <c r="A928" s="1" t="s">
        <v>1102</v>
      </c>
      <c r="B928" s="2" t="s">
        <v>1103</v>
      </c>
      <c r="C928" s="2"/>
    </row>
    <row r="929" ht="15.75" customHeight="1">
      <c r="B929" s="2" t="s">
        <v>1104</v>
      </c>
    </row>
    <row r="930" ht="15.75" customHeight="1">
      <c r="A930" s="2" t="s">
        <v>4</v>
      </c>
      <c r="B930" s="2"/>
      <c r="C930" s="2"/>
    </row>
    <row r="931" ht="15.75" customHeight="1">
      <c r="A931" s="1" t="s">
        <v>1105</v>
      </c>
      <c r="B931" s="2" t="s">
        <v>1106</v>
      </c>
      <c r="C931" s="2"/>
    </row>
    <row r="932" ht="15.75" customHeight="1">
      <c r="B932" s="2" t="s">
        <v>1107</v>
      </c>
    </row>
    <row r="933" ht="15.75" customHeight="1">
      <c r="A933" s="2" t="s">
        <v>4</v>
      </c>
      <c r="B933" s="2"/>
      <c r="C933" s="2"/>
    </row>
    <row r="934" ht="15.75" customHeight="1">
      <c r="A934" s="1" t="s">
        <v>1108</v>
      </c>
      <c r="B934" s="2" t="s">
        <v>1109</v>
      </c>
      <c r="C934" s="2"/>
    </row>
    <row r="935" ht="15.75" customHeight="1">
      <c r="B935" s="2" t="s">
        <v>1110</v>
      </c>
      <c r="C935" s="2" t="s">
        <v>1111</v>
      </c>
    </row>
    <row r="936" ht="15.75" customHeight="1">
      <c r="A936" s="2" t="s">
        <v>4</v>
      </c>
      <c r="B936" s="2"/>
      <c r="C936" s="2"/>
    </row>
    <row r="937" ht="15.75" customHeight="1">
      <c r="A937" s="1" t="s">
        <v>1112</v>
      </c>
      <c r="B937" s="2" t="s">
        <v>1113</v>
      </c>
      <c r="C937" s="2"/>
    </row>
    <row r="938" ht="15.75" customHeight="1">
      <c r="B938" s="2" t="s">
        <v>1114</v>
      </c>
    </row>
    <row r="939" ht="15.75" customHeight="1">
      <c r="A939" s="2" t="s">
        <v>4</v>
      </c>
      <c r="B939" s="2"/>
      <c r="C939" s="2"/>
    </row>
    <row r="940" ht="15.75" customHeight="1">
      <c r="A940" s="1" t="s">
        <v>1115</v>
      </c>
      <c r="B940" s="2" t="s">
        <v>1116</v>
      </c>
      <c r="C940" s="2"/>
    </row>
    <row r="941" ht="15.75" customHeight="1">
      <c r="B941" s="2" t="s">
        <v>1117</v>
      </c>
      <c r="C941" s="2" t="s">
        <v>1118</v>
      </c>
    </row>
    <row r="942" ht="15.75" customHeight="1">
      <c r="A942" s="2" t="s">
        <v>4</v>
      </c>
      <c r="B942" s="2"/>
      <c r="C942" s="2"/>
    </row>
    <row r="943" ht="15.75" customHeight="1">
      <c r="A943" s="1" t="s">
        <v>1119</v>
      </c>
      <c r="B943" s="2" t="s">
        <v>1116</v>
      </c>
      <c r="C943" s="2"/>
    </row>
    <row r="944" ht="15.75" customHeight="1">
      <c r="B944" s="2" t="s">
        <v>1117</v>
      </c>
      <c r="C944" s="2" t="s">
        <v>1117</v>
      </c>
    </row>
    <row r="945" ht="15.75" customHeight="1">
      <c r="A945" s="2" t="s">
        <v>4</v>
      </c>
      <c r="B945" s="2"/>
      <c r="C945" s="2"/>
    </row>
    <row r="946" ht="15.75" customHeight="1">
      <c r="A946" s="1" t="s">
        <v>1120</v>
      </c>
      <c r="B946" s="2" t="s">
        <v>1121</v>
      </c>
      <c r="C946" s="2"/>
    </row>
    <row r="947" ht="15.75" customHeight="1">
      <c r="B947" s="2" t="s">
        <v>1122</v>
      </c>
      <c r="C947" s="2" t="s">
        <v>1123</v>
      </c>
    </row>
    <row r="948" ht="15.75" customHeight="1">
      <c r="A948" s="2" t="s">
        <v>4</v>
      </c>
      <c r="B948" s="2"/>
      <c r="C948" s="2"/>
    </row>
    <row r="949" ht="15.75" customHeight="1">
      <c r="A949" s="1" t="s">
        <v>1124</v>
      </c>
      <c r="B949" s="2" t="s">
        <v>1125</v>
      </c>
      <c r="C949" s="2"/>
    </row>
    <row r="950" ht="15.75" customHeight="1">
      <c r="B950" s="2" t="s">
        <v>1126</v>
      </c>
      <c r="C950" s="2" t="s">
        <v>1127</v>
      </c>
    </row>
    <row r="951" ht="15.75" customHeight="1">
      <c r="A951" s="2" t="s">
        <v>4</v>
      </c>
      <c r="B951" s="2"/>
      <c r="C951" s="2"/>
    </row>
    <row r="952" ht="15.75" customHeight="1">
      <c r="A952" s="1" t="s">
        <v>1128</v>
      </c>
      <c r="B952" s="2" t="s">
        <v>1129</v>
      </c>
      <c r="C952" s="2"/>
    </row>
    <row r="953" ht="15.75" customHeight="1">
      <c r="B953" s="2" t="s">
        <v>1101</v>
      </c>
      <c r="C953" s="2" t="s">
        <v>1130</v>
      </c>
    </row>
    <row r="954" ht="15.75" customHeight="1">
      <c r="A954" s="2" t="s">
        <v>4</v>
      </c>
      <c r="B954" s="2"/>
      <c r="C954" s="2"/>
    </row>
    <row r="955" ht="15.75" customHeight="1">
      <c r="A955" s="1" t="s">
        <v>1131</v>
      </c>
      <c r="B955" s="2" t="s">
        <v>1132</v>
      </c>
      <c r="C955" s="2"/>
    </row>
    <row r="956" ht="15.75" customHeight="1">
      <c r="B956" s="2" t="s">
        <v>1133</v>
      </c>
      <c r="C956" s="2" t="s">
        <v>1134</v>
      </c>
    </row>
    <row r="957" ht="15.75" customHeight="1">
      <c r="A957" s="2" t="s">
        <v>4</v>
      </c>
      <c r="B957" s="2"/>
      <c r="C957" s="2"/>
    </row>
    <row r="958" ht="15.75" customHeight="1">
      <c r="A958" s="1" t="s">
        <v>1135</v>
      </c>
      <c r="B958" s="2" t="s">
        <v>1136</v>
      </c>
      <c r="C958" s="2"/>
    </row>
    <row r="959" ht="15.75" customHeight="1">
      <c r="B959" s="2" t="s">
        <v>1137</v>
      </c>
      <c r="C959" s="2" t="s">
        <v>1134</v>
      </c>
    </row>
    <row r="960" ht="15.75" customHeight="1">
      <c r="A960" s="2" t="s">
        <v>4</v>
      </c>
      <c r="B960" s="2"/>
      <c r="C960" s="2"/>
    </row>
    <row r="961" ht="15.75" customHeight="1">
      <c r="A961" s="1" t="s">
        <v>1138</v>
      </c>
      <c r="B961" s="2" t="s">
        <v>1139</v>
      </c>
      <c r="C961" s="2"/>
    </row>
    <row r="962" ht="15.75" customHeight="1">
      <c r="B962" s="2" t="s">
        <v>1140</v>
      </c>
    </row>
    <row r="963" ht="15.75" customHeight="1">
      <c r="A963" s="2" t="s">
        <v>4</v>
      </c>
      <c r="B963" s="2"/>
      <c r="C963" s="2"/>
    </row>
    <row r="964" ht="15.75" customHeight="1">
      <c r="A964" s="1" t="s">
        <v>1141</v>
      </c>
      <c r="B964" s="2" t="s">
        <v>1142</v>
      </c>
      <c r="C964" s="2"/>
    </row>
    <row r="965" ht="15.75" customHeight="1">
      <c r="B965" s="2" t="s">
        <v>1143</v>
      </c>
      <c r="C965" s="2" t="s">
        <v>1144</v>
      </c>
    </row>
    <row r="966" ht="15.75" customHeight="1">
      <c r="A966" s="2" t="s">
        <v>4</v>
      </c>
      <c r="B966" s="2"/>
      <c r="C966" s="2"/>
    </row>
    <row r="967" ht="15.75" customHeight="1">
      <c r="A967" s="1" t="s">
        <v>1145</v>
      </c>
      <c r="B967" s="2" t="s">
        <v>1146</v>
      </c>
      <c r="C967" s="2"/>
    </row>
    <row r="968" ht="15.75" customHeight="1">
      <c r="B968" s="2" t="s">
        <v>1147</v>
      </c>
      <c r="C968" s="2" t="s">
        <v>1148</v>
      </c>
    </row>
    <row r="969" ht="15.75" customHeight="1">
      <c r="A969" s="2" t="s">
        <v>4</v>
      </c>
      <c r="B969" s="2"/>
      <c r="C969" s="2"/>
    </row>
    <row r="970" ht="15.75" customHeight="1">
      <c r="A970" s="1" t="s">
        <v>1149</v>
      </c>
      <c r="B970" s="2" t="s">
        <v>1150</v>
      </c>
      <c r="C970" s="2"/>
    </row>
    <row r="971" ht="15.75" customHeight="1">
      <c r="B971" s="2" t="s">
        <v>1151</v>
      </c>
      <c r="C971" s="2" t="s">
        <v>1152</v>
      </c>
    </row>
    <row r="972" ht="15.75" customHeight="1">
      <c r="A972" s="2" t="s">
        <v>4</v>
      </c>
      <c r="B972" s="2"/>
      <c r="C972" s="2"/>
    </row>
    <row r="973" ht="15.75" customHeight="1">
      <c r="A973" s="1" t="s">
        <v>1153</v>
      </c>
      <c r="B973" s="2" t="s">
        <v>1154</v>
      </c>
      <c r="C973" s="2"/>
    </row>
    <row r="974" ht="15.75" customHeight="1">
      <c r="B974" s="2" t="s">
        <v>1155</v>
      </c>
      <c r="C974" s="2" t="s">
        <v>1156</v>
      </c>
    </row>
    <row r="975" ht="15.75" customHeight="1">
      <c r="A975" s="2" t="s">
        <v>4</v>
      </c>
      <c r="B975" s="2"/>
      <c r="C975" s="2"/>
    </row>
    <row r="976" ht="15.75" customHeight="1">
      <c r="A976" s="1" t="s">
        <v>1157</v>
      </c>
      <c r="B976" s="2" t="s">
        <v>1158</v>
      </c>
      <c r="C976" s="2"/>
    </row>
    <row r="977" ht="15.75" customHeight="1">
      <c r="B977" s="2" t="s">
        <v>1159</v>
      </c>
      <c r="C977" s="2" t="s">
        <v>1160</v>
      </c>
    </row>
    <row r="978" ht="15.75" customHeight="1">
      <c r="A978" s="2" t="s">
        <v>4</v>
      </c>
      <c r="B978" s="2"/>
      <c r="C978" s="2"/>
    </row>
    <row r="979" ht="15.75" customHeight="1">
      <c r="A979" s="1" t="s">
        <v>1161</v>
      </c>
      <c r="B979" s="2" t="s">
        <v>1162</v>
      </c>
      <c r="C979" s="2"/>
    </row>
    <row r="980" ht="15.75" customHeight="1">
      <c r="B980" s="2" t="s">
        <v>1163</v>
      </c>
      <c r="C980" s="2" t="s">
        <v>1163</v>
      </c>
    </row>
    <row r="981" ht="15.75" customHeight="1">
      <c r="A981" s="2" t="s">
        <v>4</v>
      </c>
      <c r="B981" s="2"/>
      <c r="C981" s="2"/>
    </row>
    <row r="982" ht="15.75" customHeight="1">
      <c r="A982" s="1" t="s">
        <v>1164</v>
      </c>
      <c r="B982" s="2" t="s">
        <v>1165</v>
      </c>
      <c r="C982" s="2"/>
    </row>
    <row r="983" ht="15.75" customHeight="1">
      <c r="B983" s="2" t="s">
        <v>1166</v>
      </c>
      <c r="C983" s="2" t="s">
        <v>1167</v>
      </c>
    </row>
    <row r="984" ht="15.75" customHeight="1">
      <c r="A984" s="2" t="s">
        <v>4</v>
      </c>
      <c r="B984" s="2"/>
      <c r="C984" s="2"/>
    </row>
    <row r="985" ht="15.75" customHeight="1">
      <c r="A985" s="1" t="s">
        <v>1168</v>
      </c>
      <c r="B985" s="2" t="s">
        <v>1169</v>
      </c>
      <c r="C985" s="2"/>
    </row>
    <row r="986" ht="15.75" customHeight="1">
      <c r="B986" s="2" t="s">
        <v>1170</v>
      </c>
    </row>
    <row r="987" ht="15.75" customHeight="1">
      <c r="A987" s="2" t="s">
        <v>4</v>
      </c>
      <c r="B987" s="2"/>
      <c r="C987" s="2"/>
    </row>
    <row r="988" ht="15.75" customHeight="1">
      <c r="A988" s="1" t="s">
        <v>1171</v>
      </c>
      <c r="B988" s="2" t="s">
        <v>1172</v>
      </c>
      <c r="C988" s="2"/>
    </row>
    <row r="989" ht="15.75" customHeight="1">
      <c r="B989" s="2" t="s">
        <v>1173</v>
      </c>
      <c r="C989" s="2" t="s">
        <v>1174</v>
      </c>
    </row>
    <row r="990" ht="15.75" customHeight="1">
      <c r="A990" s="2" t="s">
        <v>4</v>
      </c>
      <c r="B990" s="2"/>
      <c r="C990" s="2"/>
    </row>
    <row r="991" ht="15.75" customHeight="1">
      <c r="A991" s="1" t="s">
        <v>1175</v>
      </c>
      <c r="B991" s="2" t="s">
        <v>1176</v>
      </c>
      <c r="C991" s="2"/>
    </row>
    <row r="992" ht="15.75" customHeight="1">
      <c r="B992" s="2" t="s">
        <v>1177</v>
      </c>
      <c r="C992" s="2" t="s">
        <v>1178</v>
      </c>
    </row>
    <row r="993" ht="15.75" customHeight="1">
      <c r="A993" s="2" t="s">
        <v>4</v>
      </c>
      <c r="B993" s="2"/>
      <c r="C993" s="2"/>
    </row>
    <row r="994" ht="15.75" customHeight="1">
      <c r="A994" s="1" t="s">
        <v>1179</v>
      </c>
      <c r="B994" s="2" t="s">
        <v>1180</v>
      </c>
      <c r="C994" s="2"/>
    </row>
    <row r="995" ht="15.75" customHeight="1">
      <c r="B995" s="2" t="s">
        <v>1181</v>
      </c>
      <c r="C995" s="2" t="s">
        <v>1182</v>
      </c>
    </row>
    <row r="996" ht="15.75" customHeight="1">
      <c r="A996" s="2" t="s">
        <v>4</v>
      </c>
      <c r="B996" s="2"/>
      <c r="C996" s="2"/>
    </row>
    <row r="997" ht="15.75" customHeight="1">
      <c r="A997" s="1" t="s">
        <v>1183</v>
      </c>
      <c r="B997" s="2" t="s">
        <v>1184</v>
      </c>
      <c r="C997" s="2"/>
    </row>
    <row r="998" ht="15.75" customHeight="1">
      <c r="B998" s="2" t="s">
        <v>1185</v>
      </c>
      <c r="C998" s="2" t="s">
        <v>1186</v>
      </c>
    </row>
    <row r="999" ht="15.75" customHeight="1">
      <c r="A999" s="2" t="s">
        <v>4</v>
      </c>
      <c r="B999" s="2"/>
      <c r="C999" s="2"/>
    </row>
    <row r="1000" ht="15.75" customHeight="1">
      <c r="A1000" s="1" t="s">
        <v>1187</v>
      </c>
      <c r="B1000" s="2" t="s">
        <v>1188</v>
      </c>
      <c r="C1000" s="2"/>
    </row>
    <row r="1001" ht="15.75" customHeight="1">
      <c r="B1001" s="2" t="s">
        <v>1189</v>
      </c>
      <c r="C1001" s="2" t="s">
        <v>1190</v>
      </c>
    </row>
    <row r="1002" ht="15.75" customHeight="1">
      <c r="A1002" s="2" t="s">
        <v>4</v>
      </c>
      <c r="B1002" s="2"/>
      <c r="C1002" s="2"/>
    </row>
    <row r="1003" ht="15.75" customHeight="1">
      <c r="A1003" s="1" t="s">
        <v>1191</v>
      </c>
      <c r="B1003" s="2" t="s">
        <v>1192</v>
      </c>
      <c r="C1003" s="2"/>
    </row>
    <row r="1004" ht="15.75" customHeight="1">
      <c r="B1004" s="2" t="s">
        <v>1193</v>
      </c>
      <c r="C1004" s="2" t="s">
        <v>1190</v>
      </c>
    </row>
    <row r="1005" ht="15.75" customHeight="1">
      <c r="A1005" s="2" t="s">
        <v>4</v>
      </c>
      <c r="B1005" s="2"/>
      <c r="C1005" s="2"/>
    </row>
    <row r="1006" ht="15.75" customHeight="1">
      <c r="A1006" s="1" t="s">
        <v>1194</v>
      </c>
      <c r="B1006" s="2" t="s">
        <v>1195</v>
      </c>
      <c r="C1006" s="2"/>
    </row>
    <row r="1007" ht="15.75" customHeight="1">
      <c r="B1007" s="2" t="s">
        <v>1196</v>
      </c>
      <c r="C1007" s="2" t="s">
        <v>1197</v>
      </c>
    </row>
    <row r="1008" ht="15.75" customHeight="1">
      <c r="A1008" s="2" t="s">
        <v>4</v>
      </c>
      <c r="B1008" s="2"/>
      <c r="C1008" s="2"/>
    </row>
    <row r="1009" ht="15.75" customHeight="1">
      <c r="A1009" s="1" t="s">
        <v>1198</v>
      </c>
      <c r="B1009" s="2" t="s">
        <v>1199</v>
      </c>
      <c r="C1009" s="2"/>
    </row>
    <row r="1010" ht="15.75" customHeight="1">
      <c r="B1010" s="2" t="s">
        <v>1200</v>
      </c>
      <c r="C1010" s="2" t="s">
        <v>1201</v>
      </c>
    </row>
    <row r="1011" ht="15.75" customHeight="1">
      <c r="A1011" s="2" t="s">
        <v>4</v>
      </c>
      <c r="B1011" s="2"/>
      <c r="C1011" s="2"/>
    </row>
    <row r="1012" ht="15.75" customHeight="1">
      <c r="A1012" s="1" t="s">
        <v>1202</v>
      </c>
      <c r="B1012" s="2" t="s">
        <v>1203</v>
      </c>
      <c r="C1012" s="2"/>
    </row>
    <row r="1013" ht="15.75" customHeight="1">
      <c r="B1013" s="2" t="s">
        <v>1204</v>
      </c>
      <c r="C1013" s="2" t="s">
        <v>1205</v>
      </c>
    </row>
    <row r="1014" ht="15.75" customHeight="1">
      <c r="A1014" s="2" t="s">
        <v>4</v>
      </c>
      <c r="B1014" s="2"/>
      <c r="C1014" s="2"/>
    </row>
    <row r="1015" ht="15.75" customHeight="1">
      <c r="A1015" s="1" t="s">
        <v>1206</v>
      </c>
      <c r="B1015" s="2" t="s">
        <v>1207</v>
      </c>
      <c r="C1015" s="2"/>
    </row>
    <row r="1016" ht="15.75" customHeight="1">
      <c r="B1016" s="2" t="s">
        <v>1208</v>
      </c>
      <c r="C1016" s="2" t="s">
        <v>1209</v>
      </c>
    </row>
    <row r="1017" ht="15.75" customHeight="1">
      <c r="A1017" s="2" t="s">
        <v>4</v>
      </c>
      <c r="B1017" s="2"/>
      <c r="C1017" s="2"/>
    </row>
    <row r="1018" ht="15.75" customHeight="1">
      <c r="A1018" s="1" t="s">
        <v>1210</v>
      </c>
      <c r="B1018" s="2" t="s">
        <v>1211</v>
      </c>
      <c r="C1018" s="2"/>
    </row>
    <row r="1019" ht="15.75" customHeight="1">
      <c r="B1019" s="2" t="s">
        <v>1212</v>
      </c>
      <c r="C1019" s="2" t="s">
        <v>1213</v>
      </c>
    </row>
    <row r="1020" ht="15.75" customHeight="1">
      <c r="A1020" s="2" t="s">
        <v>4</v>
      </c>
      <c r="B1020" s="2"/>
      <c r="C1020" s="2"/>
    </row>
    <row r="1021" ht="15.75" customHeight="1">
      <c r="A1021" s="1" t="s">
        <v>1214</v>
      </c>
      <c r="B1021" s="2" t="s">
        <v>1215</v>
      </c>
      <c r="C1021" s="2"/>
    </row>
    <row r="1022" ht="15.75" customHeight="1">
      <c r="B1022" s="2" t="s">
        <v>1216</v>
      </c>
    </row>
    <row r="1023" ht="15.75" customHeight="1">
      <c r="A1023" s="2" t="s">
        <v>4</v>
      </c>
      <c r="B1023" s="2"/>
      <c r="C1023" s="2"/>
    </row>
    <row r="1024" ht="15.75" customHeight="1">
      <c r="A1024" s="1" t="s">
        <v>1217</v>
      </c>
      <c r="B1024" s="2" t="s">
        <v>1218</v>
      </c>
      <c r="C1024" s="2"/>
    </row>
    <row r="1025" ht="15.75" customHeight="1">
      <c r="B1025" s="2" t="s">
        <v>1219</v>
      </c>
      <c r="C1025" s="2" t="s">
        <v>1220</v>
      </c>
    </row>
    <row r="1026" ht="15.75" customHeight="1">
      <c r="A1026" s="2" t="s">
        <v>4</v>
      </c>
      <c r="B1026" s="2"/>
      <c r="C1026" s="2"/>
    </row>
    <row r="1027" ht="15.75" customHeight="1">
      <c r="A1027" s="1" t="s">
        <v>1221</v>
      </c>
      <c r="B1027" s="2" t="s">
        <v>1222</v>
      </c>
      <c r="C1027" s="2"/>
    </row>
    <row r="1028" ht="15.75" customHeight="1">
      <c r="B1028" s="2" t="s">
        <v>1219</v>
      </c>
      <c r="C1028" s="2" t="s">
        <v>1223</v>
      </c>
    </row>
    <row r="1029" ht="15.75" customHeight="1">
      <c r="A1029" s="2" t="s">
        <v>4</v>
      </c>
      <c r="B1029" s="2"/>
      <c r="C1029" s="2"/>
    </row>
    <row r="1030" ht="15.75" customHeight="1">
      <c r="A1030" s="1" t="s">
        <v>1224</v>
      </c>
      <c r="B1030" s="2" t="s">
        <v>1225</v>
      </c>
      <c r="C1030" s="2"/>
    </row>
    <row r="1031" ht="15.75" customHeight="1">
      <c r="B1031" s="2" t="s">
        <v>1226</v>
      </c>
      <c r="C1031" s="2" t="s">
        <v>1104</v>
      </c>
    </row>
    <row r="1032" ht="15.75" customHeight="1">
      <c r="A1032" s="2" t="s">
        <v>4</v>
      </c>
      <c r="B1032" s="2"/>
      <c r="C1032" s="2"/>
    </row>
    <row r="1033" ht="15.75" customHeight="1">
      <c r="A1033" s="1" t="s">
        <v>1227</v>
      </c>
      <c r="B1033" s="2" t="s">
        <v>1228</v>
      </c>
      <c r="C1033" s="2"/>
    </row>
    <row r="1034" ht="15.75" customHeight="1">
      <c r="B1034" s="2" t="s">
        <v>1229</v>
      </c>
      <c r="C1034" s="2" t="s">
        <v>1230</v>
      </c>
    </row>
    <row r="1035" ht="15.75" customHeight="1">
      <c r="A1035" s="2" t="s">
        <v>4</v>
      </c>
      <c r="B1035" s="2"/>
      <c r="C1035" s="2"/>
    </row>
    <row r="1036" ht="15.75" customHeight="1">
      <c r="A1036" s="1" t="s">
        <v>1231</v>
      </c>
      <c r="B1036" s="2" t="s">
        <v>1232</v>
      </c>
      <c r="C1036" s="2"/>
    </row>
    <row r="1037" ht="15.75" customHeight="1">
      <c r="B1037" s="2" t="s">
        <v>1232</v>
      </c>
    </row>
    <row r="1038" ht="15.75" customHeight="1">
      <c r="A1038" s="2" t="s">
        <v>4</v>
      </c>
      <c r="B1038" s="2"/>
      <c r="C1038" s="2"/>
    </row>
    <row r="1039" ht="15.75" customHeight="1">
      <c r="A1039" s="1" t="s">
        <v>1233</v>
      </c>
      <c r="B1039" s="2" t="s">
        <v>1234</v>
      </c>
      <c r="C1039" s="2"/>
    </row>
    <row r="1040" ht="15.75" customHeight="1">
      <c r="B1040" s="2" t="s">
        <v>1235</v>
      </c>
    </row>
    <row r="1041" ht="15.75" customHeight="1">
      <c r="A1041" s="2" t="s">
        <v>4</v>
      </c>
      <c r="B1041" s="2"/>
      <c r="C1041" s="2"/>
    </row>
    <row r="1042" ht="15.75" customHeight="1">
      <c r="A1042" s="1" t="s">
        <v>1236</v>
      </c>
      <c r="B1042" s="2" t="s">
        <v>1237</v>
      </c>
      <c r="C1042" s="2"/>
    </row>
    <row r="1043" ht="15.75" customHeight="1">
      <c r="B1043" s="2" t="s">
        <v>1238</v>
      </c>
      <c r="C1043" s="2" t="s">
        <v>1239</v>
      </c>
    </row>
    <row r="1044" ht="15.75" customHeight="1">
      <c r="A1044" s="2" t="s">
        <v>4</v>
      </c>
      <c r="B1044" s="2"/>
      <c r="C1044" s="2"/>
    </row>
    <row r="1045" ht="15.75" customHeight="1">
      <c r="A1045" s="1" t="s">
        <v>1240</v>
      </c>
      <c r="B1045" s="2" t="s">
        <v>1241</v>
      </c>
      <c r="C1045" s="2"/>
    </row>
    <row r="1046" ht="15.75" customHeight="1">
      <c r="B1046" s="2" t="s">
        <v>1242</v>
      </c>
    </row>
    <row r="1047" ht="15.75" customHeight="1">
      <c r="A1047" s="2" t="s">
        <v>4</v>
      </c>
      <c r="B1047" s="2"/>
      <c r="C1047" s="2"/>
    </row>
    <row r="1048" ht="15.75" customHeight="1">
      <c r="A1048" s="1" t="s">
        <v>1243</v>
      </c>
      <c r="B1048" s="2" t="s">
        <v>1244</v>
      </c>
      <c r="C1048" s="2"/>
    </row>
    <row r="1049" ht="15.75" customHeight="1">
      <c r="B1049" s="2" t="s">
        <v>1245</v>
      </c>
      <c r="C1049" s="2" t="s">
        <v>1246</v>
      </c>
    </row>
    <row r="1050" ht="15.75" customHeight="1">
      <c r="A1050" s="2" t="s">
        <v>4</v>
      </c>
      <c r="B1050" s="2"/>
      <c r="C1050" s="2"/>
    </row>
    <row r="1051" ht="15.75" customHeight="1">
      <c r="A1051" s="1" t="s">
        <v>1247</v>
      </c>
      <c r="B1051" s="2" t="s">
        <v>1248</v>
      </c>
      <c r="C1051" s="2"/>
    </row>
    <row r="1052" ht="15.75" customHeight="1">
      <c r="B1052" s="2" t="s">
        <v>1249</v>
      </c>
      <c r="C1052" s="2" t="s">
        <v>1249</v>
      </c>
    </row>
    <row r="1053" ht="15.75" customHeight="1">
      <c r="A1053" s="2" t="s">
        <v>4</v>
      </c>
      <c r="B1053" s="2"/>
      <c r="C1053" s="2"/>
    </row>
    <row r="1054" ht="15.75" customHeight="1">
      <c r="A1054" s="1" t="s">
        <v>1250</v>
      </c>
      <c r="B1054" s="2" t="s">
        <v>1251</v>
      </c>
      <c r="C1054" s="2"/>
    </row>
    <row r="1055" ht="15.75" customHeight="1">
      <c r="B1055" s="2" t="s">
        <v>1252</v>
      </c>
      <c r="C1055" s="2" t="s">
        <v>1253</v>
      </c>
    </row>
    <row r="1056" ht="15.75" customHeight="1">
      <c r="A1056" s="2" t="s">
        <v>4</v>
      </c>
      <c r="B1056" s="2"/>
      <c r="C1056" s="2"/>
    </row>
    <row r="1057" ht="15.75" customHeight="1">
      <c r="A1057" s="1" t="s">
        <v>1254</v>
      </c>
      <c r="B1057" s="2" t="s">
        <v>1255</v>
      </c>
      <c r="C1057" s="2"/>
    </row>
    <row r="1058" ht="15.75" customHeight="1">
      <c r="B1058" s="2" t="s">
        <v>1249</v>
      </c>
      <c r="C1058" s="2" t="s">
        <v>1256</v>
      </c>
    </row>
    <row r="1059" ht="15.75" customHeight="1">
      <c r="A1059" s="2" t="s">
        <v>4</v>
      </c>
      <c r="B1059" s="2"/>
      <c r="C1059" s="2"/>
    </row>
    <row r="1060" ht="15.75" customHeight="1">
      <c r="A1060" s="1" t="s">
        <v>1257</v>
      </c>
      <c r="B1060" s="2" t="s">
        <v>1258</v>
      </c>
      <c r="C1060" s="2"/>
    </row>
    <row r="1061" ht="15.75" customHeight="1">
      <c r="B1061" s="2" t="s">
        <v>1259</v>
      </c>
      <c r="C1061" s="2" t="s">
        <v>1259</v>
      </c>
    </row>
    <row r="1062" ht="15.75" customHeight="1">
      <c r="A1062" s="2" t="s">
        <v>4</v>
      </c>
      <c r="B1062" s="2"/>
      <c r="C1062" s="2"/>
    </row>
    <row r="1063" ht="15.75" customHeight="1">
      <c r="A1063" s="1" t="s">
        <v>1260</v>
      </c>
      <c r="B1063" s="2" t="s">
        <v>1261</v>
      </c>
      <c r="C1063" s="2"/>
    </row>
    <row r="1064" ht="15.75" customHeight="1">
      <c r="B1064" s="2" t="s">
        <v>1262</v>
      </c>
    </row>
    <row r="1065" ht="15.75" customHeight="1">
      <c r="A1065" s="2" t="s">
        <v>4</v>
      </c>
      <c r="B1065" s="2"/>
      <c r="C1065" s="2"/>
    </row>
    <row r="1066" ht="15.75" customHeight="1">
      <c r="A1066" s="1" t="s">
        <v>1263</v>
      </c>
      <c r="B1066" s="2" t="s">
        <v>1258</v>
      </c>
      <c r="C1066" s="2"/>
    </row>
    <row r="1067" ht="15.75" customHeight="1">
      <c r="B1067" s="2" t="s">
        <v>1259</v>
      </c>
      <c r="C1067" s="2" t="s">
        <v>1259</v>
      </c>
    </row>
    <row r="1068" ht="15.75" customHeight="1">
      <c r="A1068" s="2" t="s">
        <v>4</v>
      </c>
      <c r="B1068" s="2"/>
      <c r="C1068" s="2"/>
    </row>
    <row r="1069" ht="15.75" customHeight="1">
      <c r="A1069" s="1" t="s">
        <v>1264</v>
      </c>
      <c r="B1069" s="2" t="s">
        <v>1265</v>
      </c>
      <c r="C1069" s="2"/>
    </row>
    <row r="1070" ht="15.75" customHeight="1">
      <c r="B1070" s="2" t="s">
        <v>455</v>
      </c>
      <c r="C1070" s="2" t="s">
        <v>1266</v>
      </c>
    </row>
    <row r="1071" ht="15.75" customHeight="1">
      <c r="A1071" s="2" t="s">
        <v>4</v>
      </c>
      <c r="B1071" s="2"/>
      <c r="C1071" s="2"/>
    </row>
    <row r="1072" ht="15.75" customHeight="1">
      <c r="A1072" s="1" t="s">
        <v>1267</v>
      </c>
      <c r="B1072" s="2" t="s">
        <v>1268</v>
      </c>
      <c r="C1072" s="2"/>
    </row>
    <row r="1073" ht="15.75" customHeight="1">
      <c r="B1073" s="2" t="s">
        <v>1269</v>
      </c>
      <c r="C1073" s="2" t="s">
        <v>1270</v>
      </c>
    </row>
    <row r="1074" ht="15.75" customHeight="1">
      <c r="A1074" s="2" t="s">
        <v>4</v>
      </c>
      <c r="B1074" s="2"/>
      <c r="C1074" s="2"/>
    </row>
    <row r="1075" ht="15.75" customHeight="1">
      <c r="A1075" s="1" t="s">
        <v>1271</v>
      </c>
      <c r="B1075" s="2" t="s">
        <v>1272</v>
      </c>
      <c r="C1075" s="2"/>
    </row>
    <row r="1076" ht="15.75" customHeight="1">
      <c r="B1076" s="2" t="s">
        <v>1273</v>
      </c>
    </row>
    <row r="1077" ht="15.75" customHeight="1">
      <c r="A1077" s="2" t="s">
        <v>4</v>
      </c>
      <c r="B1077" s="2"/>
      <c r="C1077" s="2"/>
    </row>
    <row r="1078" ht="15.75" customHeight="1">
      <c r="A1078" s="1" t="s">
        <v>1274</v>
      </c>
      <c r="B1078" s="2" t="s">
        <v>1275</v>
      </c>
      <c r="C1078" s="2"/>
    </row>
    <row r="1079" ht="15.75" customHeight="1">
      <c r="B1079" s="2" t="s">
        <v>1276</v>
      </c>
      <c r="C1079" s="2" t="s">
        <v>1277</v>
      </c>
    </row>
    <row r="1080" ht="15.75" customHeight="1">
      <c r="A1080" s="2" t="s">
        <v>4</v>
      </c>
      <c r="B1080" s="2"/>
      <c r="C1080" s="2"/>
    </row>
    <row r="1081" ht="15.75" customHeight="1">
      <c r="A1081" s="1" t="s">
        <v>1278</v>
      </c>
      <c r="B1081" s="2" t="s">
        <v>1279</v>
      </c>
      <c r="C1081" s="2"/>
    </row>
    <row r="1082" ht="15.75" customHeight="1">
      <c r="B1082" s="2" t="s">
        <v>1280</v>
      </c>
      <c r="C1082" s="2" t="s">
        <v>1277</v>
      </c>
    </row>
    <row r="1083" ht="15.75" customHeight="1">
      <c r="A1083" s="2" t="s">
        <v>4</v>
      </c>
      <c r="B1083" s="2"/>
      <c r="C1083" s="2"/>
    </row>
    <row r="1084" ht="15.75" customHeight="1">
      <c r="A1084" s="1" t="s">
        <v>1281</v>
      </c>
      <c r="B1084" s="2" t="s">
        <v>1282</v>
      </c>
      <c r="C1084" s="2"/>
    </row>
    <row r="1085" ht="15.75" customHeight="1">
      <c r="B1085" s="2" t="s">
        <v>1283</v>
      </c>
      <c r="C1085" s="2" t="s">
        <v>1284</v>
      </c>
    </row>
    <row r="1086" ht="15.75" customHeight="1">
      <c r="A1086" s="2" t="s">
        <v>4</v>
      </c>
      <c r="B1086" s="2"/>
      <c r="C1086" s="2"/>
    </row>
    <row r="1087" ht="15.75" customHeight="1">
      <c r="A1087" s="1" t="s">
        <v>1285</v>
      </c>
      <c r="B1087" s="2" t="s">
        <v>1286</v>
      </c>
      <c r="C1087" s="2"/>
    </row>
    <row r="1088" ht="15.75" customHeight="1">
      <c r="B1088" s="2" t="s">
        <v>1287</v>
      </c>
      <c r="C1088" s="2" t="s">
        <v>1288</v>
      </c>
    </row>
    <row r="1089" ht="15.75" customHeight="1">
      <c r="A1089" s="2" t="s">
        <v>4</v>
      </c>
      <c r="B1089" s="2"/>
      <c r="C1089" s="2"/>
    </row>
    <row r="1090" ht="15.75" customHeight="1">
      <c r="A1090" s="1" t="s">
        <v>1289</v>
      </c>
      <c r="B1090" s="2" t="s">
        <v>1286</v>
      </c>
      <c r="C1090" s="2"/>
    </row>
    <row r="1091" ht="15.75" customHeight="1">
      <c r="B1091" s="2" t="s">
        <v>1287</v>
      </c>
      <c r="C1091" s="2" t="s">
        <v>1288</v>
      </c>
    </row>
    <row r="1092" ht="15.75" customHeight="1">
      <c r="A1092" s="2" t="s">
        <v>4</v>
      </c>
      <c r="B1092" s="2"/>
      <c r="C1092" s="2"/>
    </row>
    <row r="1093" ht="15.75" customHeight="1">
      <c r="A1093" s="1" t="s">
        <v>1290</v>
      </c>
      <c r="B1093" s="2" t="s">
        <v>1291</v>
      </c>
      <c r="C1093" s="2"/>
    </row>
    <row r="1094" ht="15.75" customHeight="1">
      <c r="B1094" s="2" t="s">
        <v>1292</v>
      </c>
      <c r="C1094" s="2" t="s">
        <v>1293</v>
      </c>
    </row>
    <row r="1095" ht="15.75" customHeight="1">
      <c r="A1095" s="2" t="s">
        <v>4</v>
      </c>
      <c r="B1095" s="2"/>
      <c r="C1095" s="2"/>
    </row>
    <row r="1096" ht="15.75" customHeight="1">
      <c r="A1096" s="1" t="s">
        <v>1294</v>
      </c>
      <c r="B1096" s="2" t="s">
        <v>1295</v>
      </c>
      <c r="C1096" s="2"/>
    </row>
    <row r="1097" ht="15.75" customHeight="1">
      <c r="B1097" s="2" t="s">
        <v>1296</v>
      </c>
      <c r="C1097" s="2" t="s">
        <v>217</v>
      </c>
    </row>
    <row r="1098" ht="15.75" customHeight="1">
      <c r="A1098" s="2" t="s">
        <v>4</v>
      </c>
      <c r="B1098" s="2"/>
      <c r="C1098" s="2"/>
    </row>
    <row r="1099" ht="15.75" customHeight="1">
      <c r="A1099" s="1" t="s">
        <v>1297</v>
      </c>
      <c r="B1099" s="2" t="s">
        <v>1298</v>
      </c>
      <c r="C1099" s="2"/>
    </row>
    <row r="1100" ht="15.75" customHeight="1">
      <c r="B1100" s="2" t="s">
        <v>1299</v>
      </c>
      <c r="C1100" s="2" t="s">
        <v>1300</v>
      </c>
    </row>
    <row r="1101" ht="15.75" customHeight="1">
      <c r="A1101" s="2" t="s">
        <v>4</v>
      </c>
      <c r="B1101" s="2"/>
      <c r="C1101" s="2"/>
    </row>
    <row r="1102" ht="15.75" customHeight="1">
      <c r="A1102" s="1" t="s">
        <v>1301</v>
      </c>
      <c r="B1102" s="2" t="s">
        <v>1302</v>
      </c>
      <c r="C1102" s="2"/>
    </row>
    <row r="1103" ht="15.75" customHeight="1">
      <c r="B1103" s="2" t="s">
        <v>1303</v>
      </c>
      <c r="C1103" s="2" t="s">
        <v>1304</v>
      </c>
    </row>
    <row r="1104" ht="15.75" customHeight="1">
      <c r="A1104" s="2" t="s">
        <v>4</v>
      </c>
      <c r="B1104" s="2"/>
      <c r="C1104" s="2"/>
    </row>
    <row r="1105" ht="15.75" customHeight="1">
      <c r="A1105" s="1" t="s">
        <v>1305</v>
      </c>
      <c r="B1105" s="2" t="s">
        <v>1306</v>
      </c>
      <c r="C1105" s="2"/>
    </row>
    <row r="1106" ht="15.75" customHeight="1">
      <c r="B1106" s="2" t="s">
        <v>1307</v>
      </c>
      <c r="C1106" s="2" t="s">
        <v>1307</v>
      </c>
    </row>
    <row r="1107" ht="15.75" customHeight="1">
      <c r="A1107" s="2" t="s">
        <v>4</v>
      </c>
      <c r="B1107" s="2"/>
      <c r="C1107" s="2"/>
    </row>
    <row r="1108" ht="15.75" customHeight="1">
      <c r="A1108" s="1" t="s">
        <v>1308</v>
      </c>
      <c r="B1108" s="2" t="s">
        <v>1309</v>
      </c>
      <c r="C1108" s="2"/>
    </row>
    <row r="1109" ht="15.75" customHeight="1">
      <c r="B1109" s="2" t="s">
        <v>1310</v>
      </c>
      <c r="C1109" s="2" t="s">
        <v>1277</v>
      </c>
    </row>
    <row r="1110" ht="15.75" customHeight="1">
      <c r="A1110" s="2" t="s">
        <v>4</v>
      </c>
      <c r="B1110" s="2"/>
      <c r="C1110" s="2"/>
    </row>
    <row r="1111" ht="15.75" customHeight="1">
      <c r="A1111" s="1" t="s">
        <v>1311</v>
      </c>
      <c r="B1111" s="2" t="s">
        <v>1312</v>
      </c>
      <c r="C1111" s="2"/>
    </row>
    <row r="1112" ht="15.75" customHeight="1">
      <c r="B1112" s="2" t="s">
        <v>1313</v>
      </c>
      <c r="C1112" s="2" t="s">
        <v>1314</v>
      </c>
    </row>
    <row r="1113" ht="15.75" customHeight="1">
      <c r="A1113" s="2" t="s">
        <v>4</v>
      </c>
      <c r="B1113" s="2"/>
      <c r="C1113" s="2"/>
    </row>
    <row r="1114" ht="15.75" customHeight="1">
      <c r="A1114" s="1" t="s">
        <v>1315</v>
      </c>
      <c r="B1114" s="2" t="s">
        <v>1316</v>
      </c>
      <c r="C1114" s="2"/>
    </row>
    <row r="1115" ht="15.75" customHeight="1">
      <c r="B1115" s="2" t="s">
        <v>1317</v>
      </c>
      <c r="C1115" s="2" t="s">
        <v>1318</v>
      </c>
    </row>
    <row r="1116" ht="15.75" customHeight="1">
      <c r="A1116" s="2" t="s">
        <v>4</v>
      </c>
      <c r="B1116" s="2"/>
      <c r="C1116" s="2"/>
    </row>
    <row r="1117" ht="15.75" customHeight="1">
      <c r="A1117" s="1" t="s">
        <v>1319</v>
      </c>
      <c r="B1117" s="2" t="s">
        <v>1320</v>
      </c>
      <c r="C1117" s="2"/>
    </row>
    <row r="1118" ht="15.75" customHeight="1">
      <c r="B1118" s="2" t="s">
        <v>1321</v>
      </c>
      <c r="C1118" s="2" t="s">
        <v>1322</v>
      </c>
    </row>
    <row r="1119" ht="15.75" customHeight="1">
      <c r="A1119" s="2" t="s">
        <v>4</v>
      </c>
      <c r="B1119" s="2"/>
      <c r="C1119" s="2"/>
    </row>
    <row r="1120" ht="15.75" customHeight="1">
      <c r="A1120" s="1" t="s">
        <v>1323</v>
      </c>
      <c r="B1120" s="2" t="s">
        <v>1324</v>
      </c>
      <c r="C1120" s="2"/>
    </row>
    <row r="1121" ht="15.75" customHeight="1">
      <c r="B1121" s="2" t="s">
        <v>1325</v>
      </c>
      <c r="C1121" s="2" t="s">
        <v>1326</v>
      </c>
    </row>
    <row r="1122" ht="15.75" customHeight="1">
      <c r="A1122" s="2" t="s">
        <v>4</v>
      </c>
      <c r="B1122" s="2"/>
      <c r="C1122" s="2"/>
    </row>
    <row r="1123" ht="15.75" customHeight="1">
      <c r="A1123" s="1" t="s">
        <v>1327</v>
      </c>
      <c r="B1123" s="2" t="s">
        <v>1328</v>
      </c>
      <c r="C1123" s="2"/>
    </row>
    <row r="1124" ht="15.75" customHeight="1">
      <c r="B1124" s="2" t="s">
        <v>1329</v>
      </c>
      <c r="C1124" s="2" t="s">
        <v>1330</v>
      </c>
    </row>
    <row r="1125" ht="15.75" customHeight="1">
      <c r="A1125" s="2" t="s">
        <v>4</v>
      </c>
      <c r="B1125" s="2"/>
      <c r="C1125" s="2"/>
    </row>
    <row r="1126" ht="15.75" customHeight="1">
      <c r="A1126" s="1" t="s">
        <v>1331</v>
      </c>
      <c r="B1126" s="2" t="s">
        <v>1332</v>
      </c>
      <c r="C1126" s="2"/>
    </row>
    <row r="1127" ht="15.75" customHeight="1">
      <c r="B1127" s="2" t="s">
        <v>1333</v>
      </c>
      <c r="C1127" s="2" t="s">
        <v>1334</v>
      </c>
    </row>
    <row r="1128" ht="15.75" customHeight="1">
      <c r="A1128" s="2" t="s">
        <v>4</v>
      </c>
      <c r="B1128" s="2"/>
      <c r="C1128" s="2"/>
    </row>
    <row r="1129" ht="15.75" customHeight="1">
      <c r="A1129" s="1" t="s">
        <v>1335</v>
      </c>
      <c r="B1129" s="2" t="s">
        <v>1336</v>
      </c>
      <c r="C1129" s="2"/>
    </row>
    <row r="1130" ht="15.75" customHeight="1">
      <c r="B1130" s="2" t="s">
        <v>1280</v>
      </c>
      <c r="C1130" s="2" t="s">
        <v>1277</v>
      </c>
    </row>
    <row r="1131" ht="15.75" customHeight="1">
      <c r="A1131" s="2" t="s">
        <v>4</v>
      </c>
      <c r="B1131" s="2"/>
      <c r="C1131" s="2"/>
    </row>
    <row r="1132" ht="15.75" customHeight="1">
      <c r="A1132" s="1" t="s">
        <v>1337</v>
      </c>
      <c r="B1132" s="2" t="s">
        <v>1338</v>
      </c>
      <c r="C1132" s="2"/>
    </row>
    <row r="1133" ht="15.75" customHeight="1">
      <c r="B1133" s="2" t="s">
        <v>1339</v>
      </c>
      <c r="C1133" s="2" t="s">
        <v>1340</v>
      </c>
    </row>
    <row r="1134" ht="15.75" customHeight="1">
      <c r="A1134" s="2" t="s">
        <v>4</v>
      </c>
      <c r="B1134" s="2"/>
      <c r="C1134" s="2"/>
    </row>
    <row r="1135" ht="15.75" customHeight="1">
      <c r="A1135" s="1" t="s">
        <v>1341</v>
      </c>
      <c r="B1135" s="2" t="s">
        <v>1342</v>
      </c>
      <c r="C1135" s="2"/>
    </row>
    <row r="1136" ht="15.75" customHeight="1">
      <c r="B1136" s="2" t="s">
        <v>1339</v>
      </c>
      <c r="C1136" s="2" t="s">
        <v>1340</v>
      </c>
    </row>
    <row r="1137" ht="15.75" customHeight="1">
      <c r="A1137" s="2" t="s">
        <v>4</v>
      </c>
      <c r="B1137" s="2"/>
      <c r="C1137" s="2"/>
    </row>
    <row r="1138" ht="15.75" customHeight="1">
      <c r="A1138" s="1" t="s">
        <v>1343</v>
      </c>
      <c r="B1138" s="2" t="s">
        <v>1344</v>
      </c>
      <c r="C1138" s="2"/>
    </row>
    <row r="1139" ht="15.75" customHeight="1">
      <c r="B1139" s="2" t="s">
        <v>1345</v>
      </c>
      <c r="C1139" s="2" t="s">
        <v>1346</v>
      </c>
    </row>
    <row r="1140" ht="15.75" customHeight="1">
      <c r="A1140" s="2" t="s">
        <v>4</v>
      </c>
      <c r="B1140" s="2"/>
      <c r="C1140" s="2"/>
    </row>
    <row r="1141" ht="15.75" customHeight="1">
      <c r="A1141" s="1" t="s">
        <v>1347</v>
      </c>
      <c r="B1141" s="2" t="s">
        <v>1348</v>
      </c>
      <c r="C1141" s="2"/>
    </row>
    <row r="1142" ht="15.75" customHeight="1">
      <c r="B1142" s="2" t="s">
        <v>1329</v>
      </c>
      <c r="C1142" s="2" t="s">
        <v>1330</v>
      </c>
    </row>
    <row r="1143" ht="15.75" customHeight="1">
      <c r="A1143" s="2" t="s">
        <v>4</v>
      </c>
      <c r="B1143" s="2"/>
      <c r="C1143" s="2"/>
    </row>
    <row r="1144" ht="15.75" customHeight="1">
      <c r="A1144" s="1" t="s">
        <v>1349</v>
      </c>
      <c r="B1144" s="2" t="s">
        <v>1350</v>
      </c>
      <c r="C1144" s="2"/>
    </row>
    <row r="1145" ht="15.75" customHeight="1">
      <c r="B1145" s="2" t="s">
        <v>1351</v>
      </c>
    </row>
    <row r="1146" ht="15.75" customHeight="1">
      <c r="A1146" s="2" t="s">
        <v>4</v>
      </c>
      <c r="B1146" s="2"/>
      <c r="C1146" s="2"/>
    </row>
    <row r="1147" ht="15.75" customHeight="1">
      <c r="A1147" s="1" t="s">
        <v>1352</v>
      </c>
      <c r="B1147" s="2" t="s">
        <v>1353</v>
      </c>
      <c r="C1147" s="2"/>
    </row>
    <row r="1148" ht="15.75" customHeight="1">
      <c r="B1148" s="2" t="s">
        <v>1354</v>
      </c>
      <c r="C1148" s="2" t="s">
        <v>1355</v>
      </c>
    </row>
    <row r="1149" ht="15.75" customHeight="1">
      <c r="A1149" s="2" t="s">
        <v>4</v>
      </c>
      <c r="B1149" s="2"/>
      <c r="C1149" s="2"/>
    </row>
    <row r="1150" ht="15.75" customHeight="1">
      <c r="A1150" s="1" t="s">
        <v>1356</v>
      </c>
      <c r="B1150" s="2" t="s">
        <v>1357</v>
      </c>
      <c r="C1150" s="2"/>
    </row>
    <row r="1151" ht="15.75" customHeight="1">
      <c r="B1151" s="2" t="s">
        <v>1358</v>
      </c>
      <c r="C1151" s="2" t="s">
        <v>1358</v>
      </c>
    </row>
    <row r="1152" ht="15.75" customHeight="1">
      <c r="A1152" s="2" t="s">
        <v>4</v>
      </c>
      <c r="B1152" s="2"/>
      <c r="C1152" s="2"/>
    </row>
    <row r="1153" ht="15.75" customHeight="1">
      <c r="A1153" s="1" t="s">
        <v>1359</v>
      </c>
      <c r="B1153" s="2" t="s">
        <v>1360</v>
      </c>
      <c r="C1153" s="2"/>
    </row>
    <row r="1154" ht="15.75" customHeight="1">
      <c r="B1154" s="2" t="s">
        <v>1310</v>
      </c>
      <c r="C1154" s="2" t="s">
        <v>1277</v>
      </c>
    </row>
    <row r="1155" ht="15.75" customHeight="1">
      <c r="A1155" s="2" t="s">
        <v>4</v>
      </c>
      <c r="B1155" s="2"/>
      <c r="C1155" s="2"/>
    </row>
    <row r="1156" ht="15.75" customHeight="1">
      <c r="A1156" s="1" t="s">
        <v>1361</v>
      </c>
      <c r="B1156" s="2" t="s">
        <v>1362</v>
      </c>
      <c r="C1156" s="2"/>
    </row>
    <row r="1157" ht="15.75" customHeight="1">
      <c r="B1157" s="2" t="s">
        <v>1363</v>
      </c>
      <c r="C1157" s="2" t="s">
        <v>1364</v>
      </c>
    </row>
    <row r="1158" ht="15.75" customHeight="1">
      <c r="A1158" s="2" t="s">
        <v>4</v>
      </c>
      <c r="B1158" s="2"/>
      <c r="C1158" s="2"/>
    </row>
    <row r="1159" ht="15.75" customHeight="1">
      <c r="A1159" s="1" t="s">
        <v>1365</v>
      </c>
      <c r="B1159" s="2" t="s">
        <v>1366</v>
      </c>
      <c r="C1159" s="2"/>
    </row>
    <row r="1160" ht="15.75" customHeight="1">
      <c r="B1160" s="2" t="s">
        <v>1367</v>
      </c>
      <c r="C1160" s="2" t="s">
        <v>1368</v>
      </c>
    </row>
    <row r="1161" ht="15.75" customHeight="1">
      <c r="A1161" s="2" t="s">
        <v>4</v>
      </c>
      <c r="B1161" s="2"/>
      <c r="C1161" s="2"/>
    </row>
    <row r="1162" ht="15.75" customHeight="1">
      <c r="A1162" s="1" t="s">
        <v>1369</v>
      </c>
      <c r="B1162" s="2" t="s">
        <v>1370</v>
      </c>
      <c r="C1162" s="2"/>
    </row>
    <row r="1163" ht="15.75" customHeight="1">
      <c r="B1163" s="2" t="s">
        <v>1371</v>
      </c>
      <c r="C1163" s="2" t="s">
        <v>1372</v>
      </c>
    </row>
    <row r="1164" ht="15.75" customHeight="1">
      <c r="A1164" s="2" t="s">
        <v>4</v>
      </c>
      <c r="B1164" s="2"/>
      <c r="C1164" s="2"/>
    </row>
    <row r="1165" ht="15.75" customHeight="1">
      <c r="A1165" s="1" t="s">
        <v>1373</v>
      </c>
      <c r="B1165" s="2" t="s">
        <v>1374</v>
      </c>
      <c r="C1165" s="2"/>
    </row>
    <row r="1166" ht="15.75" customHeight="1">
      <c r="B1166" s="2" t="s">
        <v>1375</v>
      </c>
      <c r="C1166" s="2" t="s">
        <v>1376</v>
      </c>
    </row>
    <row r="1167" ht="15.75" customHeight="1">
      <c r="A1167" s="2" t="s">
        <v>4</v>
      </c>
      <c r="B1167" s="2"/>
      <c r="C1167" s="2"/>
    </row>
    <row r="1168" ht="15.75" customHeight="1">
      <c r="A1168" s="1" t="s">
        <v>1377</v>
      </c>
      <c r="B1168" s="2" t="s">
        <v>1378</v>
      </c>
      <c r="C1168" s="2"/>
    </row>
    <row r="1169" ht="15.75" customHeight="1">
      <c r="B1169" s="2" t="s">
        <v>1379</v>
      </c>
      <c r="C1169" s="2" t="s">
        <v>1380</v>
      </c>
    </row>
    <row r="1170" ht="15.75" customHeight="1">
      <c r="A1170" s="2" t="s">
        <v>4</v>
      </c>
      <c r="B1170" s="2"/>
      <c r="C1170" s="2"/>
    </row>
    <row r="1171" ht="15.75" customHeight="1">
      <c r="A1171" s="1" t="s">
        <v>1381</v>
      </c>
      <c r="B1171" s="2" t="s">
        <v>1382</v>
      </c>
      <c r="C1171" s="2"/>
    </row>
    <row r="1172" ht="15.75" customHeight="1">
      <c r="B1172" s="2" t="s">
        <v>1383</v>
      </c>
      <c r="C1172" s="2" t="s">
        <v>1384</v>
      </c>
    </row>
    <row r="1173" ht="15.75" customHeight="1">
      <c r="A1173" s="2" t="s">
        <v>4</v>
      </c>
      <c r="B1173" s="2"/>
      <c r="C1173" s="2"/>
    </row>
    <row r="1174" ht="15.75" customHeight="1">
      <c r="A1174" s="1" t="s">
        <v>1385</v>
      </c>
      <c r="B1174" s="2" t="s">
        <v>1386</v>
      </c>
      <c r="C1174" s="2"/>
    </row>
    <row r="1175" ht="15.75" customHeight="1">
      <c r="B1175" s="2" t="s">
        <v>1387</v>
      </c>
      <c r="C1175" s="2" t="s">
        <v>1388</v>
      </c>
    </row>
    <row r="1176" ht="15.75" customHeight="1">
      <c r="A1176" s="2" t="s">
        <v>4</v>
      </c>
      <c r="B1176" s="2"/>
      <c r="C1176" s="2"/>
    </row>
    <row r="1177" ht="15.75" customHeight="1">
      <c r="A1177" s="1" t="s">
        <v>1389</v>
      </c>
      <c r="B1177" s="2" t="s">
        <v>1390</v>
      </c>
      <c r="C1177" s="2"/>
    </row>
    <row r="1178" ht="15.75" customHeight="1">
      <c r="B1178" s="2" t="s">
        <v>1391</v>
      </c>
      <c r="C1178" s="2" t="s">
        <v>1392</v>
      </c>
    </row>
    <row r="1179" ht="15.75" customHeight="1">
      <c r="A1179" s="2" t="s">
        <v>4</v>
      </c>
      <c r="B1179" s="2"/>
      <c r="C1179" s="2"/>
    </row>
    <row r="1180" ht="15.75" customHeight="1">
      <c r="A1180" s="1" t="s">
        <v>1393</v>
      </c>
      <c r="B1180" s="2" t="s">
        <v>1394</v>
      </c>
      <c r="C1180" s="2"/>
    </row>
    <row r="1181" ht="15.75" customHeight="1">
      <c r="B1181" s="2" t="s">
        <v>1395</v>
      </c>
      <c r="C1181" s="2" t="s">
        <v>1396</v>
      </c>
    </row>
    <row r="1182" ht="15.75" customHeight="1">
      <c r="A1182" s="2" t="s">
        <v>4</v>
      </c>
      <c r="B1182" s="2"/>
      <c r="C1182" s="2"/>
    </row>
    <row r="1183" ht="15.75" customHeight="1">
      <c r="A1183" s="1" t="s">
        <v>1397</v>
      </c>
      <c r="B1183" s="2" t="s">
        <v>1398</v>
      </c>
      <c r="C1183" s="2"/>
    </row>
    <row r="1184" ht="15.75" customHeight="1">
      <c r="B1184" s="2" t="s">
        <v>1399</v>
      </c>
      <c r="C1184" s="2" t="s">
        <v>1400</v>
      </c>
    </row>
    <row r="1185" ht="15.75" customHeight="1">
      <c r="A1185" s="2" t="s">
        <v>4</v>
      </c>
      <c r="B1185" s="2"/>
      <c r="C1185" s="2"/>
    </row>
    <row r="1186" ht="15.75" customHeight="1">
      <c r="A1186" s="1" t="s">
        <v>1401</v>
      </c>
      <c r="B1186" s="2" t="s">
        <v>1402</v>
      </c>
      <c r="C1186" s="2"/>
    </row>
    <row r="1187" ht="15.75" customHeight="1">
      <c r="B1187" s="2" t="s">
        <v>1403</v>
      </c>
      <c r="C1187" s="2" t="s">
        <v>1403</v>
      </c>
    </row>
    <row r="1188" ht="15.75" customHeight="1">
      <c r="A1188" s="2" t="s">
        <v>4</v>
      </c>
      <c r="B1188" s="2"/>
      <c r="C1188" s="2"/>
    </row>
    <row r="1189" ht="15.75" customHeight="1">
      <c r="A1189" s="1" t="s">
        <v>1404</v>
      </c>
      <c r="B1189" s="2" t="s">
        <v>1405</v>
      </c>
      <c r="C1189" s="2"/>
    </row>
    <row r="1190" ht="15.75" customHeight="1">
      <c r="B1190" s="2" t="s">
        <v>1406</v>
      </c>
      <c r="C1190" s="2" t="s">
        <v>1407</v>
      </c>
    </row>
    <row r="1191" ht="15.75" customHeight="1">
      <c r="A1191" s="2" t="s">
        <v>4</v>
      </c>
      <c r="B1191" s="2"/>
      <c r="C1191" s="2"/>
    </row>
    <row r="1192" ht="15.75" customHeight="1">
      <c r="A1192" s="1" t="s">
        <v>1408</v>
      </c>
      <c r="B1192" s="2" t="s">
        <v>1409</v>
      </c>
      <c r="C1192" s="2"/>
    </row>
    <row r="1193" ht="15.75" customHeight="1">
      <c r="B1193" s="2" t="s">
        <v>1410</v>
      </c>
      <c r="C1193" s="2" t="s">
        <v>1411</v>
      </c>
    </row>
    <row r="1194" ht="15.75" customHeight="1">
      <c r="A1194" s="2" t="s">
        <v>4</v>
      </c>
      <c r="B1194" s="2"/>
      <c r="C1194" s="2"/>
    </row>
    <row r="1195" ht="15.75" customHeight="1">
      <c r="A1195" s="1" t="s">
        <v>1412</v>
      </c>
      <c r="B1195" s="2" t="s">
        <v>1413</v>
      </c>
      <c r="C1195" s="2"/>
    </row>
    <row r="1196" ht="15.75" customHeight="1">
      <c r="B1196" s="2" t="s">
        <v>1414</v>
      </c>
      <c r="C1196" s="2" t="s">
        <v>1414</v>
      </c>
    </row>
    <row r="1197" ht="15.75" customHeight="1">
      <c r="A1197" s="2" t="s">
        <v>4</v>
      </c>
      <c r="B1197" s="2"/>
      <c r="C1197" s="2"/>
    </row>
    <row r="1198" ht="15.75" customHeight="1">
      <c r="A1198" s="1" t="s">
        <v>1415</v>
      </c>
      <c r="B1198" s="2" t="s">
        <v>1416</v>
      </c>
      <c r="C1198" s="2"/>
    </row>
    <row r="1199" ht="15.75" customHeight="1">
      <c r="B1199" s="2" t="s">
        <v>1417</v>
      </c>
      <c r="C1199" s="2" t="s">
        <v>1418</v>
      </c>
    </row>
    <row r="1200" ht="15.75" customHeight="1">
      <c r="A1200" s="2" t="s">
        <v>4</v>
      </c>
      <c r="B1200" s="2"/>
      <c r="C1200" s="2"/>
    </row>
    <row r="1201" ht="15.75" customHeight="1">
      <c r="A1201" s="1" t="s">
        <v>1419</v>
      </c>
      <c r="B1201" s="2" t="s">
        <v>1420</v>
      </c>
      <c r="C1201" s="2"/>
    </row>
    <row r="1202" ht="15.75" customHeight="1">
      <c r="B1202" s="2" t="s">
        <v>1421</v>
      </c>
      <c r="C1202" s="2" t="s">
        <v>1422</v>
      </c>
    </row>
    <row r="1203" ht="15.75" customHeight="1">
      <c r="A1203" s="2" t="s">
        <v>4</v>
      </c>
      <c r="B1203" s="2"/>
      <c r="C1203" s="2"/>
    </row>
    <row r="1204" ht="15.75" customHeight="1">
      <c r="A1204" s="1" t="s">
        <v>1423</v>
      </c>
      <c r="B1204" s="2" t="s">
        <v>1424</v>
      </c>
      <c r="C1204" s="2"/>
    </row>
    <row r="1205" ht="15.75" customHeight="1">
      <c r="B1205" s="2" t="s">
        <v>1425</v>
      </c>
      <c r="C1205" s="2" t="s">
        <v>1425</v>
      </c>
    </row>
    <row r="1206" ht="15.75" customHeight="1">
      <c r="A1206" s="2" t="s">
        <v>4</v>
      </c>
      <c r="B1206" s="2"/>
      <c r="C1206" s="2"/>
    </row>
    <row r="1207" ht="15.75" customHeight="1">
      <c r="A1207" s="1" t="s">
        <v>1426</v>
      </c>
      <c r="B1207" s="2" t="s">
        <v>1427</v>
      </c>
      <c r="C1207" s="2"/>
    </row>
    <row r="1208" ht="15.75" customHeight="1">
      <c r="B1208" s="2" t="s">
        <v>1428</v>
      </c>
    </row>
    <row r="1209" ht="15.75" customHeight="1">
      <c r="A1209" s="2" t="s">
        <v>4</v>
      </c>
      <c r="B1209" s="2"/>
      <c r="C1209" s="2"/>
    </row>
    <row r="1210" ht="15.75" customHeight="1">
      <c r="A1210" s="1" t="s">
        <v>1429</v>
      </c>
      <c r="B1210" s="2" t="s">
        <v>1430</v>
      </c>
      <c r="C1210" s="2"/>
    </row>
    <row r="1211" ht="15.75" customHeight="1">
      <c r="B1211" s="2" t="s">
        <v>1431</v>
      </c>
      <c r="C1211" s="2" t="s">
        <v>1432</v>
      </c>
    </row>
    <row r="1212" ht="15.75" customHeight="1">
      <c r="A1212" s="2" t="s">
        <v>4</v>
      </c>
      <c r="B1212" s="2"/>
      <c r="C1212" s="2"/>
    </row>
    <row r="1213" ht="15.75" customHeight="1">
      <c r="A1213" s="1" t="s">
        <v>1433</v>
      </c>
      <c r="B1213" s="2" t="s">
        <v>1434</v>
      </c>
      <c r="C1213" s="2"/>
    </row>
    <row r="1214" ht="15.75" customHeight="1">
      <c r="B1214" s="2" t="s">
        <v>1435</v>
      </c>
      <c r="C1214" s="2" t="s">
        <v>1435</v>
      </c>
    </row>
    <row r="1215" ht="15.75" customHeight="1">
      <c r="A1215" s="2" t="s">
        <v>4</v>
      </c>
      <c r="B1215" s="2"/>
      <c r="C1215" s="2"/>
    </row>
    <row r="1216" ht="15.75" customHeight="1">
      <c r="A1216" s="1" t="s">
        <v>1436</v>
      </c>
      <c r="B1216" s="2" t="s">
        <v>1437</v>
      </c>
      <c r="C1216" s="2"/>
    </row>
    <row r="1217" ht="15.75" customHeight="1">
      <c r="B1217" s="2" t="s">
        <v>1438</v>
      </c>
      <c r="C1217" s="2" t="s">
        <v>1439</v>
      </c>
    </row>
    <row r="1218" ht="15.75" customHeight="1">
      <c r="A1218" s="2" t="s">
        <v>4</v>
      </c>
      <c r="B1218" s="2"/>
      <c r="C1218" s="2"/>
    </row>
    <row r="1219" ht="15.75" customHeight="1">
      <c r="A1219" s="1" t="s">
        <v>1440</v>
      </c>
      <c r="B1219" s="2" t="s">
        <v>1441</v>
      </c>
      <c r="C1219" s="2"/>
    </row>
    <row r="1220" ht="15.75" customHeight="1">
      <c r="B1220" s="2" t="s">
        <v>1442</v>
      </c>
      <c r="C1220" s="2" t="s">
        <v>1443</v>
      </c>
    </row>
    <row r="1221" ht="15.75" customHeight="1">
      <c r="A1221" s="2" t="s">
        <v>4</v>
      </c>
      <c r="B1221" s="2"/>
      <c r="C1221" s="2"/>
    </row>
    <row r="1222" ht="15.75" customHeight="1">
      <c r="A1222" s="1" t="s">
        <v>1444</v>
      </c>
      <c r="B1222" s="2" t="s">
        <v>1445</v>
      </c>
      <c r="C1222" s="2"/>
    </row>
    <row r="1223" ht="15.75" customHeight="1">
      <c r="B1223" s="2" t="s">
        <v>1446</v>
      </c>
      <c r="C1223" s="2" t="s">
        <v>1447</v>
      </c>
    </row>
    <row r="1224" ht="15.75" customHeight="1">
      <c r="A1224" s="2" t="s">
        <v>4</v>
      </c>
      <c r="B1224" s="2"/>
      <c r="C1224" s="2"/>
    </row>
    <row r="1225" ht="15.75" customHeight="1">
      <c r="A1225" s="1" t="s">
        <v>1448</v>
      </c>
      <c r="B1225" s="2" t="s">
        <v>1449</v>
      </c>
      <c r="C1225" s="2"/>
    </row>
    <row r="1226" ht="15.75" customHeight="1">
      <c r="B1226" s="2" t="s">
        <v>1450</v>
      </c>
      <c r="C1226" s="2" t="s">
        <v>1451</v>
      </c>
    </row>
    <row r="1227" ht="15.75" customHeight="1">
      <c r="A1227" s="2" t="s">
        <v>4</v>
      </c>
      <c r="B1227" s="2"/>
      <c r="C1227" s="2"/>
    </row>
    <row r="1228" ht="15.75" customHeight="1">
      <c r="A1228" s="1" t="s">
        <v>1452</v>
      </c>
      <c r="B1228" s="2" t="s">
        <v>1453</v>
      </c>
      <c r="C1228" s="2"/>
    </row>
    <row r="1229" ht="15.75" customHeight="1">
      <c r="B1229" s="2" t="s">
        <v>1454</v>
      </c>
    </row>
    <row r="1230" ht="15.75" customHeight="1">
      <c r="A1230" s="2" t="s">
        <v>4</v>
      </c>
      <c r="B1230" s="2"/>
      <c r="C1230" s="2"/>
    </row>
    <row r="1231" ht="15.75" customHeight="1">
      <c r="A1231" s="1" t="s">
        <v>1455</v>
      </c>
      <c r="B1231" s="2" t="s">
        <v>1456</v>
      </c>
      <c r="C1231" s="2"/>
    </row>
    <row r="1232" ht="15.75" customHeight="1">
      <c r="B1232" s="2" t="s">
        <v>1457</v>
      </c>
      <c r="C1232" s="2" t="s">
        <v>1457</v>
      </c>
    </row>
    <row r="1233" ht="15.75" customHeight="1">
      <c r="A1233" s="2" t="s">
        <v>4</v>
      </c>
      <c r="B1233" s="2"/>
      <c r="C1233" s="2"/>
    </row>
    <row r="1234" ht="15.75" customHeight="1">
      <c r="A1234" s="1" t="s">
        <v>1458</v>
      </c>
      <c r="B1234" s="2" t="s">
        <v>1459</v>
      </c>
      <c r="C1234" s="2"/>
    </row>
    <row r="1235" ht="15.75" customHeight="1">
      <c r="B1235" s="2" t="s">
        <v>1460</v>
      </c>
      <c r="C1235" s="2" t="s">
        <v>1461</v>
      </c>
    </row>
    <row r="1236" ht="15.75" customHeight="1">
      <c r="A1236" s="2" t="s">
        <v>4</v>
      </c>
      <c r="B1236" s="2"/>
      <c r="C1236" s="2"/>
    </row>
    <row r="1237" ht="15.75" customHeight="1">
      <c r="A1237" s="1" t="s">
        <v>1462</v>
      </c>
      <c r="B1237" s="2" t="s">
        <v>1463</v>
      </c>
      <c r="C1237" s="2"/>
    </row>
    <row r="1238" ht="15.75" customHeight="1">
      <c r="B1238" s="2" t="s">
        <v>1464</v>
      </c>
      <c r="C1238" s="2" t="s">
        <v>1465</v>
      </c>
    </row>
    <row r="1239" ht="15.75" customHeight="1">
      <c r="A1239" s="2" t="s">
        <v>4</v>
      </c>
      <c r="B1239" s="2"/>
      <c r="C1239" s="2"/>
    </row>
    <row r="1240" ht="15.75" customHeight="1">
      <c r="A1240" s="1" t="s">
        <v>1466</v>
      </c>
      <c r="B1240" s="2" t="s">
        <v>1467</v>
      </c>
      <c r="C1240" s="2"/>
    </row>
    <row r="1241" ht="15.75" customHeight="1">
      <c r="B1241" s="2" t="s">
        <v>1468</v>
      </c>
    </row>
    <row r="1242" ht="15.75" customHeight="1">
      <c r="A1242" s="2" t="s">
        <v>4</v>
      </c>
      <c r="B1242" s="2"/>
      <c r="C1242" s="2"/>
    </row>
    <row r="1243" ht="15.75" customHeight="1">
      <c r="A1243" s="1" t="s">
        <v>1469</v>
      </c>
      <c r="B1243" s="2" t="s">
        <v>1470</v>
      </c>
      <c r="C1243" s="2"/>
    </row>
    <row r="1244" ht="15.75" customHeight="1">
      <c r="B1244" s="2" t="s">
        <v>1471</v>
      </c>
      <c r="C1244" s="2" t="s">
        <v>1472</v>
      </c>
    </row>
    <row r="1245" ht="15.75" customHeight="1">
      <c r="A1245" s="2" t="s">
        <v>4</v>
      </c>
      <c r="B1245" s="2"/>
      <c r="C1245" s="2"/>
    </row>
    <row r="1246" ht="15.75" customHeight="1">
      <c r="A1246" s="1" t="s">
        <v>1473</v>
      </c>
      <c r="B1246" s="2" t="s">
        <v>1474</v>
      </c>
      <c r="C1246" s="2"/>
    </row>
    <row r="1247" ht="15.75" customHeight="1">
      <c r="B1247" s="2" t="s">
        <v>1475</v>
      </c>
      <c r="C1247" s="2" t="s">
        <v>1476</v>
      </c>
    </row>
    <row r="1248" ht="15.75" customHeight="1">
      <c r="A1248" s="2" t="s">
        <v>4</v>
      </c>
      <c r="B1248" s="2"/>
      <c r="C1248" s="2"/>
    </row>
    <row r="1249" ht="15.75" customHeight="1">
      <c r="A1249" s="1" t="s">
        <v>1477</v>
      </c>
      <c r="B1249" s="2" t="s">
        <v>1478</v>
      </c>
      <c r="C1249" s="2"/>
    </row>
    <row r="1250" ht="15.75" customHeight="1">
      <c r="B1250" s="2" t="s">
        <v>1479</v>
      </c>
      <c r="C1250" s="2" t="s">
        <v>1480</v>
      </c>
    </row>
    <row r="1251" ht="15.75" customHeight="1">
      <c r="A1251" s="2" t="s">
        <v>4</v>
      </c>
      <c r="B1251" s="2"/>
      <c r="C1251" s="2"/>
    </row>
    <row r="1252" ht="15.75" customHeight="1">
      <c r="A1252" s="1" t="s">
        <v>1481</v>
      </c>
      <c r="B1252" s="2" t="s">
        <v>1482</v>
      </c>
      <c r="C1252" s="2"/>
    </row>
    <row r="1253" ht="15.75" customHeight="1">
      <c r="B1253" s="2" t="s">
        <v>1483</v>
      </c>
      <c r="C1253" s="2" t="s">
        <v>1484</v>
      </c>
    </row>
    <row r="1254" ht="15.75" customHeight="1">
      <c r="A1254" s="2" t="s">
        <v>4</v>
      </c>
      <c r="B1254" s="2"/>
      <c r="C1254" s="2"/>
    </row>
    <row r="1255" ht="15.75" customHeight="1">
      <c r="A1255" s="1" t="s">
        <v>1485</v>
      </c>
      <c r="B1255" s="2" t="s">
        <v>1486</v>
      </c>
      <c r="C1255" s="2"/>
    </row>
    <row r="1256" ht="15.75" customHeight="1">
      <c r="B1256" s="2" t="s">
        <v>1487</v>
      </c>
      <c r="C1256" s="2" t="s">
        <v>1488</v>
      </c>
    </row>
    <row r="1257" ht="15.75" customHeight="1">
      <c r="A1257" s="2" t="s">
        <v>4</v>
      </c>
      <c r="B1257" s="2"/>
      <c r="C1257" s="2"/>
    </row>
    <row r="1258" ht="15.75" customHeight="1">
      <c r="A1258" s="1" t="s">
        <v>1489</v>
      </c>
      <c r="B1258" s="2" t="s">
        <v>1490</v>
      </c>
      <c r="C1258" s="2"/>
    </row>
    <row r="1259" ht="15.75" customHeight="1">
      <c r="B1259" s="2" t="s">
        <v>1491</v>
      </c>
      <c r="C1259" s="2" t="s">
        <v>1492</v>
      </c>
    </row>
    <row r="1260" ht="15.75" customHeight="1">
      <c r="A1260" s="2" t="s">
        <v>4</v>
      </c>
      <c r="B1260" s="2"/>
      <c r="C1260" s="2"/>
    </row>
    <row r="1261" ht="15.75" customHeight="1">
      <c r="A1261" s="1" t="s">
        <v>1493</v>
      </c>
      <c r="B1261" s="2" t="s">
        <v>1494</v>
      </c>
      <c r="C1261" s="2"/>
    </row>
    <row r="1262" ht="15.75" customHeight="1">
      <c r="B1262" s="2" t="s">
        <v>1495</v>
      </c>
      <c r="C1262" s="2" t="s">
        <v>1496</v>
      </c>
    </row>
    <row r="1263" ht="15.75" customHeight="1">
      <c r="A1263" s="2" t="s">
        <v>4</v>
      </c>
      <c r="B1263" s="2"/>
      <c r="C1263" s="2"/>
    </row>
    <row r="1264" ht="15.75" customHeight="1">
      <c r="A1264" s="1" t="s">
        <v>1497</v>
      </c>
      <c r="B1264" s="2" t="s">
        <v>1498</v>
      </c>
      <c r="C1264" s="2"/>
    </row>
    <row r="1265" ht="15.75" customHeight="1">
      <c r="B1265" s="2" t="s">
        <v>1499</v>
      </c>
      <c r="C1265" s="2" t="s">
        <v>1500</v>
      </c>
    </row>
    <row r="1266" ht="15.75" customHeight="1">
      <c r="A1266" s="2" t="s">
        <v>4</v>
      </c>
      <c r="B1266" s="2"/>
      <c r="C1266" s="2"/>
    </row>
    <row r="1267" ht="15.75" customHeight="1">
      <c r="A1267" s="1" t="s">
        <v>1501</v>
      </c>
      <c r="B1267" s="2" t="s">
        <v>1502</v>
      </c>
      <c r="C1267" s="2"/>
    </row>
    <row r="1268" ht="15.75" customHeight="1">
      <c r="B1268" s="2" t="s">
        <v>1503</v>
      </c>
      <c r="C1268" s="2" t="s">
        <v>947</v>
      </c>
    </row>
    <row r="1269" ht="15.75" customHeight="1">
      <c r="A1269" s="2" t="s">
        <v>4</v>
      </c>
      <c r="B1269" s="2"/>
      <c r="C1269" s="2"/>
    </row>
    <row r="1270" ht="15.75" customHeight="1">
      <c r="A1270" s="1" t="s">
        <v>1504</v>
      </c>
      <c r="B1270" s="2" t="s">
        <v>1505</v>
      </c>
      <c r="C1270" s="2"/>
    </row>
    <row r="1271" ht="15.75" customHeight="1">
      <c r="B1271" s="2" t="s">
        <v>1506</v>
      </c>
      <c r="C1271" s="2" t="s">
        <v>1507</v>
      </c>
    </row>
    <row r="1272" ht="15.75" customHeight="1">
      <c r="A1272" s="2" t="s">
        <v>4</v>
      </c>
      <c r="B1272" s="2"/>
      <c r="C1272" s="2"/>
    </row>
    <row r="1273" ht="15.75" customHeight="1">
      <c r="A1273" s="1" t="s">
        <v>1508</v>
      </c>
      <c r="B1273" s="2" t="s">
        <v>1509</v>
      </c>
      <c r="C1273" s="2"/>
    </row>
    <row r="1274" ht="15.75" customHeight="1">
      <c r="B1274" s="2" t="s">
        <v>1510</v>
      </c>
      <c r="C1274" s="2" t="s">
        <v>1510</v>
      </c>
    </row>
    <row r="1275" ht="15.75" customHeight="1">
      <c r="A1275" s="2" t="s">
        <v>4</v>
      </c>
      <c r="B1275" s="2"/>
      <c r="C1275" s="2"/>
    </row>
    <row r="1276" ht="15.75" customHeight="1">
      <c r="A1276" s="1" t="s">
        <v>1511</v>
      </c>
      <c r="B1276" s="2" t="s">
        <v>1512</v>
      </c>
      <c r="C1276" s="2"/>
    </row>
    <row r="1277" ht="15.75" customHeight="1">
      <c r="B1277" s="2" t="s">
        <v>1513</v>
      </c>
      <c r="C1277" s="2" t="s">
        <v>1514</v>
      </c>
    </row>
    <row r="1278" ht="15.75" customHeight="1">
      <c r="A1278" s="2" t="s">
        <v>4</v>
      </c>
      <c r="B1278" s="2"/>
      <c r="C1278" s="2"/>
    </row>
    <row r="1279" ht="15.75" customHeight="1">
      <c r="A1279" s="1" t="s">
        <v>1515</v>
      </c>
      <c r="B1279" s="2" t="s">
        <v>1516</v>
      </c>
      <c r="C1279" s="2"/>
    </row>
    <row r="1280" ht="15.75" customHeight="1">
      <c r="B1280" s="2" t="s">
        <v>1517</v>
      </c>
      <c r="C1280" s="2" t="s">
        <v>1518</v>
      </c>
    </row>
    <row r="1281" ht="15.75" customHeight="1">
      <c r="A1281" s="2" t="s">
        <v>4</v>
      </c>
      <c r="B1281" s="2"/>
      <c r="C1281" s="2"/>
    </row>
    <row r="1282" ht="15.75" customHeight="1">
      <c r="A1282" s="1" t="s">
        <v>1519</v>
      </c>
      <c r="B1282" s="2" t="s">
        <v>1520</v>
      </c>
      <c r="C1282" s="2"/>
    </row>
    <row r="1283" ht="15.75" customHeight="1">
      <c r="B1283" s="2" t="s">
        <v>1521</v>
      </c>
      <c r="C1283" s="2" t="s">
        <v>1522</v>
      </c>
    </row>
    <row r="1284" ht="15.75" customHeight="1">
      <c r="A1284" s="2" t="s">
        <v>4</v>
      </c>
      <c r="B1284" s="2"/>
      <c r="C1284" s="2"/>
    </row>
    <row r="1285" ht="15.75" customHeight="1">
      <c r="A1285" s="1" t="s">
        <v>1523</v>
      </c>
      <c r="B1285" s="2" t="s">
        <v>1524</v>
      </c>
      <c r="C1285" s="2"/>
    </row>
    <row r="1286" ht="15.75" customHeight="1">
      <c r="B1286" s="2" t="s">
        <v>1525</v>
      </c>
      <c r="C1286" s="2" t="s">
        <v>1526</v>
      </c>
    </row>
    <row r="1287" ht="15.75" customHeight="1">
      <c r="A1287" s="2" t="s">
        <v>4</v>
      </c>
      <c r="B1287" s="2"/>
      <c r="C1287" s="2"/>
    </row>
    <row r="1288" ht="15.75" customHeight="1">
      <c r="A1288" s="1" t="s">
        <v>1527</v>
      </c>
      <c r="B1288" s="2" t="s">
        <v>1528</v>
      </c>
      <c r="C1288" s="2"/>
    </row>
    <row r="1289" ht="15.75" customHeight="1">
      <c r="B1289" s="2" t="s">
        <v>1529</v>
      </c>
      <c r="C1289" s="2" t="s">
        <v>1530</v>
      </c>
    </row>
    <row r="1290" ht="15.75" customHeight="1">
      <c r="A1290" s="2" t="s">
        <v>4</v>
      </c>
      <c r="B1290" s="2"/>
      <c r="C1290" s="2"/>
    </row>
    <row r="1291" ht="15.75" customHeight="1">
      <c r="A1291" s="1" t="s">
        <v>1531</v>
      </c>
      <c r="B1291" s="2" t="s">
        <v>1532</v>
      </c>
      <c r="C1291" s="2"/>
    </row>
    <row r="1292" ht="15.75" customHeight="1">
      <c r="B1292" s="2" t="s">
        <v>1533</v>
      </c>
      <c r="C1292" s="2" t="s">
        <v>1534</v>
      </c>
    </row>
    <row r="1293" ht="15.75" customHeight="1">
      <c r="A1293" s="2" t="s">
        <v>4</v>
      </c>
      <c r="B1293" s="2"/>
      <c r="C1293" s="2"/>
    </row>
    <row r="1294" ht="15.75" customHeight="1">
      <c r="A1294" s="1" t="s">
        <v>1535</v>
      </c>
      <c r="B1294" s="2" t="s">
        <v>1536</v>
      </c>
      <c r="C1294" s="2"/>
    </row>
    <row r="1295" ht="15.75" customHeight="1">
      <c r="B1295" s="2" t="s">
        <v>1537</v>
      </c>
    </row>
    <row r="1296" ht="15.75" customHeight="1">
      <c r="A1296" s="2" t="s">
        <v>4</v>
      </c>
      <c r="B1296" s="2"/>
      <c r="C1296" s="2"/>
    </row>
    <row r="1297" ht="15.75" customHeight="1">
      <c r="A1297" s="1" t="s">
        <v>1538</v>
      </c>
      <c r="B1297" s="2" t="s">
        <v>1539</v>
      </c>
      <c r="C1297" s="2"/>
    </row>
    <row r="1298" ht="15.75" customHeight="1">
      <c r="B1298" s="2" t="s">
        <v>1540</v>
      </c>
      <c r="C1298" s="2" t="s">
        <v>1541</v>
      </c>
    </row>
    <row r="1299" ht="15.75" customHeight="1">
      <c r="A1299" s="2" t="s">
        <v>4</v>
      </c>
      <c r="B1299" s="2"/>
      <c r="C1299" s="2"/>
    </row>
    <row r="1300" ht="15.75" customHeight="1">
      <c r="A1300" s="1" t="s">
        <v>1542</v>
      </c>
      <c r="B1300" s="2" t="s">
        <v>1543</v>
      </c>
      <c r="C1300" s="2"/>
    </row>
    <row r="1301" ht="15.75" customHeight="1">
      <c r="B1301" s="2" t="s">
        <v>1544</v>
      </c>
      <c r="C1301" s="2" t="s">
        <v>1544</v>
      </c>
    </row>
    <row r="1302" ht="15.75" customHeight="1">
      <c r="A1302" s="2" t="s">
        <v>4</v>
      </c>
      <c r="B1302" s="2"/>
      <c r="C1302" s="2"/>
    </row>
    <row r="1303" ht="15.75" customHeight="1">
      <c r="A1303" s="1" t="s">
        <v>1545</v>
      </c>
      <c r="B1303" s="2" t="s">
        <v>1546</v>
      </c>
      <c r="C1303" s="2"/>
    </row>
    <row r="1304" ht="15.75" customHeight="1">
      <c r="B1304" s="2" t="s">
        <v>1547</v>
      </c>
      <c r="C1304" s="2" t="s">
        <v>1548</v>
      </c>
    </row>
    <row r="1305" ht="15.75" customHeight="1">
      <c r="A1305" s="2" t="s">
        <v>4</v>
      </c>
      <c r="B1305" s="2"/>
      <c r="C1305" s="2"/>
    </row>
    <row r="1306" ht="15.75" customHeight="1">
      <c r="A1306" s="1" t="s">
        <v>1549</v>
      </c>
      <c r="B1306" s="2" t="s">
        <v>1550</v>
      </c>
      <c r="C1306" s="2"/>
    </row>
    <row r="1307" ht="15.75" customHeight="1">
      <c r="B1307" s="2" t="s">
        <v>1551</v>
      </c>
      <c r="C1307" s="2" t="s">
        <v>1552</v>
      </c>
    </row>
    <row r="1308" ht="15.75" customHeight="1">
      <c r="A1308" s="2" t="s">
        <v>4</v>
      </c>
      <c r="B1308" s="2"/>
      <c r="C1308" s="2"/>
    </row>
    <row r="1309" ht="15.75" customHeight="1">
      <c r="A1309" s="1" t="s">
        <v>1553</v>
      </c>
      <c r="B1309" s="2" t="s">
        <v>1554</v>
      </c>
      <c r="C1309" s="2"/>
    </row>
    <row r="1310" ht="15.75" customHeight="1">
      <c r="B1310" s="2" t="s">
        <v>1555</v>
      </c>
    </row>
    <row r="1311" ht="15.75" customHeight="1">
      <c r="A1311" s="2" t="s">
        <v>4</v>
      </c>
      <c r="B1311" s="2"/>
      <c r="C1311" s="2"/>
    </row>
    <row r="1312" ht="15.75" customHeight="1">
      <c r="A1312" s="1" t="s">
        <v>1556</v>
      </c>
      <c r="B1312" s="2" t="s">
        <v>1557</v>
      </c>
      <c r="C1312" s="2"/>
    </row>
    <row r="1313" ht="15.75" customHeight="1">
      <c r="B1313" s="2" t="s">
        <v>1558</v>
      </c>
      <c r="C1313" s="2" t="s">
        <v>1559</v>
      </c>
    </row>
    <row r="1314" ht="15.75" customHeight="1">
      <c r="A1314" s="2" t="s">
        <v>4</v>
      </c>
      <c r="B1314" s="2"/>
      <c r="C1314" s="2"/>
    </row>
    <row r="1315" ht="15.75" customHeight="1">
      <c r="A1315" s="1" t="s">
        <v>1560</v>
      </c>
      <c r="B1315" s="2" t="s">
        <v>1561</v>
      </c>
      <c r="C1315" s="2"/>
    </row>
    <row r="1316" ht="15.75" customHeight="1">
      <c r="B1316" s="2" t="s">
        <v>1562</v>
      </c>
      <c r="C1316" s="2" t="s">
        <v>1563</v>
      </c>
    </row>
    <row r="1317" ht="15.75" customHeight="1">
      <c r="A1317" s="2" t="s">
        <v>4</v>
      </c>
      <c r="B1317" s="2"/>
      <c r="C1317" s="2"/>
    </row>
    <row r="1318" ht="15.75" customHeight="1">
      <c r="A1318" s="1" t="s">
        <v>1564</v>
      </c>
      <c r="B1318" s="2" t="s">
        <v>1565</v>
      </c>
      <c r="C1318" s="2"/>
    </row>
    <row r="1319" ht="15.75" customHeight="1">
      <c r="B1319" s="2" t="s">
        <v>1566</v>
      </c>
      <c r="C1319" s="2" t="s">
        <v>1567</v>
      </c>
    </row>
    <row r="1320" ht="15.75" customHeight="1">
      <c r="A1320" s="2" t="s">
        <v>4</v>
      </c>
      <c r="B1320" s="2"/>
      <c r="C1320" s="2"/>
    </row>
    <row r="1321" ht="15.75" customHeight="1">
      <c r="A1321" s="1" t="s">
        <v>1568</v>
      </c>
      <c r="B1321" s="2" t="s">
        <v>1569</v>
      </c>
      <c r="C1321" s="2"/>
    </row>
    <row r="1322" ht="15.75" customHeight="1">
      <c r="B1322" s="2" t="s">
        <v>1570</v>
      </c>
      <c r="C1322" s="2" t="s">
        <v>1571</v>
      </c>
    </row>
    <row r="1323" ht="15.75" customHeight="1">
      <c r="A1323" s="2" t="s">
        <v>4</v>
      </c>
      <c r="B1323" s="2"/>
      <c r="C1323" s="2"/>
    </row>
    <row r="1324" ht="15.75" customHeight="1">
      <c r="A1324" s="1" t="s">
        <v>1572</v>
      </c>
      <c r="B1324" s="2" t="s">
        <v>1573</v>
      </c>
      <c r="C1324" s="2"/>
    </row>
    <row r="1325" ht="15.75" customHeight="1">
      <c r="B1325" s="2" t="s">
        <v>1574</v>
      </c>
      <c r="C1325" s="2" t="s">
        <v>1575</v>
      </c>
    </row>
    <row r="1326" ht="15.75" customHeight="1">
      <c r="A1326" s="2" t="s">
        <v>4</v>
      </c>
      <c r="B1326" s="2"/>
      <c r="C1326" s="2"/>
    </row>
    <row r="1327" ht="15.75" customHeight="1">
      <c r="A1327" s="1" t="s">
        <v>1576</v>
      </c>
      <c r="B1327" s="2" t="s">
        <v>1577</v>
      </c>
      <c r="C1327" s="2"/>
    </row>
    <row r="1328" ht="15.75" customHeight="1">
      <c r="B1328" s="2" t="s">
        <v>1578</v>
      </c>
      <c r="C1328" s="2" t="s">
        <v>1578</v>
      </c>
    </row>
    <row r="1329" ht="15.75" customHeight="1">
      <c r="A1329" s="2" t="s">
        <v>4</v>
      </c>
      <c r="B1329" s="2"/>
      <c r="C1329" s="2"/>
    </row>
    <row r="1330" ht="15.75" customHeight="1">
      <c r="A1330" s="1" t="s">
        <v>1579</v>
      </c>
      <c r="B1330" s="2" t="s">
        <v>1580</v>
      </c>
      <c r="C1330" s="2"/>
    </row>
    <row r="1331" ht="15.75" customHeight="1">
      <c r="B1331" s="2" t="s">
        <v>1581</v>
      </c>
      <c r="C1331" s="2" t="s">
        <v>1581</v>
      </c>
    </row>
    <row r="1332" ht="15.75" customHeight="1">
      <c r="A1332" s="2" t="s">
        <v>4</v>
      </c>
      <c r="B1332" s="2"/>
      <c r="C1332" s="2"/>
    </row>
    <row r="1333" ht="15.75" customHeight="1">
      <c r="A1333" s="1" t="s">
        <v>1582</v>
      </c>
      <c r="B1333" s="2" t="s">
        <v>1583</v>
      </c>
      <c r="C1333" s="2"/>
    </row>
    <row r="1334" ht="15.75" customHeight="1">
      <c r="B1334" s="2" t="s">
        <v>1584</v>
      </c>
      <c r="C1334" s="2" t="s">
        <v>1585</v>
      </c>
    </row>
    <row r="1335" ht="15.75" customHeight="1">
      <c r="A1335" s="2" t="s">
        <v>4</v>
      </c>
      <c r="B1335" s="2"/>
      <c r="C1335" s="2"/>
    </row>
    <row r="1336" ht="15.75" customHeight="1">
      <c r="A1336" s="1" t="s">
        <v>1586</v>
      </c>
      <c r="B1336" s="2" t="s">
        <v>1587</v>
      </c>
      <c r="C1336" s="2"/>
    </row>
    <row r="1337" ht="15.75" customHeight="1">
      <c r="B1337" s="2" t="s">
        <v>1588</v>
      </c>
      <c r="C1337" s="2" t="s">
        <v>1588</v>
      </c>
    </row>
    <row r="1338" ht="15.75" customHeight="1">
      <c r="A1338" s="2" t="s">
        <v>4</v>
      </c>
      <c r="B1338" s="2"/>
      <c r="C1338" s="2"/>
    </row>
    <row r="1339" ht="15.75" customHeight="1">
      <c r="A1339" s="1" t="s">
        <v>1589</v>
      </c>
      <c r="B1339" s="2" t="s">
        <v>1590</v>
      </c>
      <c r="C1339" s="2"/>
    </row>
    <row r="1340" ht="15.75" customHeight="1">
      <c r="B1340" s="2" t="s">
        <v>1591</v>
      </c>
    </row>
    <row r="1341" ht="15.75" customHeight="1">
      <c r="A1341" s="2" t="s">
        <v>4</v>
      </c>
      <c r="B1341" s="2"/>
      <c r="C1341" s="2"/>
    </row>
    <row r="1342" ht="15.75" customHeight="1">
      <c r="A1342" s="1" t="s">
        <v>1592</v>
      </c>
      <c r="B1342" s="2" t="s">
        <v>1593</v>
      </c>
      <c r="C1342" s="2"/>
    </row>
    <row r="1343" ht="15.75" customHeight="1">
      <c r="B1343" s="2" t="s">
        <v>1594</v>
      </c>
      <c r="C1343" s="2" t="s">
        <v>1595</v>
      </c>
    </row>
    <row r="1344" ht="15.75" customHeight="1">
      <c r="A1344" s="2" t="s">
        <v>4</v>
      </c>
      <c r="B1344" s="2"/>
      <c r="C1344" s="2"/>
    </row>
    <row r="1345" ht="15.75" customHeight="1">
      <c r="A1345" s="1" t="s">
        <v>1596</v>
      </c>
      <c r="B1345" s="2" t="s">
        <v>1597</v>
      </c>
      <c r="C1345" s="2"/>
    </row>
    <row r="1346" ht="15.75" customHeight="1">
      <c r="B1346" s="2" t="s">
        <v>1598</v>
      </c>
      <c r="C1346" s="2" t="s">
        <v>1599</v>
      </c>
    </row>
    <row r="1347" ht="15.75" customHeight="1">
      <c r="A1347" s="2" t="s">
        <v>4</v>
      </c>
      <c r="B1347" s="2"/>
      <c r="C1347" s="2"/>
    </row>
    <row r="1348" ht="15.75" customHeight="1">
      <c r="A1348" s="1" t="s">
        <v>1600</v>
      </c>
      <c r="B1348" s="2" t="s">
        <v>1601</v>
      </c>
      <c r="C1348" s="2"/>
    </row>
    <row r="1349" ht="15.75" customHeight="1">
      <c r="B1349" s="2" t="s">
        <v>1602</v>
      </c>
      <c r="C1349" s="2" t="s">
        <v>1602</v>
      </c>
    </row>
    <row r="1350" ht="15.75" customHeight="1">
      <c r="A1350" s="2" t="s">
        <v>4</v>
      </c>
      <c r="B1350" s="2"/>
      <c r="C1350" s="2"/>
    </row>
    <row r="1351" ht="15.75" customHeight="1">
      <c r="A1351" s="1" t="s">
        <v>1603</v>
      </c>
      <c r="B1351" s="2" t="s">
        <v>1604</v>
      </c>
      <c r="C1351" s="2"/>
    </row>
    <row r="1352" ht="15.75" customHeight="1">
      <c r="B1352" s="2" t="s">
        <v>1605</v>
      </c>
      <c r="C1352" s="2" t="s">
        <v>1606</v>
      </c>
    </row>
    <row r="1353" ht="15.75" customHeight="1">
      <c r="A1353" s="2" t="s">
        <v>4</v>
      </c>
      <c r="B1353" s="2"/>
      <c r="C1353" s="2"/>
    </row>
    <row r="1354" ht="15.75" customHeight="1">
      <c r="A1354" s="1" t="s">
        <v>1607</v>
      </c>
      <c r="B1354" s="2" t="s">
        <v>1608</v>
      </c>
      <c r="C1354" s="2"/>
    </row>
    <row r="1355" ht="15.75" customHeight="1">
      <c r="B1355" s="2" t="s">
        <v>1609</v>
      </c>
      <c r="C1355" s="2" t="s">
        <v>1610</v>
      </c>
    </row>
    <row r="1356" ht="15.75" customHeight="1">
      <c r="A1356" s="2" t="s">
        <v>4</v>
      </c>
      <c r="B1356" s="2"/>
      <c r="C1356" s="2"/>
    </row>
    <row r="1357" ht="15.75" customHeight="1">
      <c r="A1357" s="1" t="s">
        <v>1611</v>
      </c>
      <c r="B1357" s="2" t="s">
        <v>1612</v>
      </c>
      <c r="C1357" s="2"/>
    </row>
    <row r="1358" ht="15.75" customHeight="1">
      <c r="B1358" s="2" t="s">
        <v>1417</v>
      </c>
      <c r="C1358" s="2" t="s">
        <v>1613</v>
      </c>
    </row>
    <row r="1359" ht="15.75" customHeight="1">
      <c r="A1359" s="2" t="s">
        <v>4</v>
      </c>
      <c r="B1359" s="2"/>
      <c r="C1359" s="2"/>
    </row>
    <row r="1360" ht="15.75" customHeight="1">
      <c r="A1360" s="1" t="s">
        <v>1614</v>
      </c>
      <c r="B1360" s="2" t="s">
        <v>1615</v>
      </c>
      <c r="C1360" s="2"/>
    </row>
    <row r="1361" ht="15.75" customHeight="1">
      <c r="B1361" s="2" t="s">
        <v>1616</v>
      </c>
    </row>
    <row r="1362" ht="15.75" customHeight="1">
      <c r="A1362" s="2" t="s">
        <v>4</v>
      </c>
      <c r="B1362" s="2"/>
      <c r="C1362" s="2"/>
    </row>
    <row r="1363" ht="15.75" customHeight="1">
      <c r="A1363" s="1" t="s">
        <v>1617</v>
      </c>
      <c r="B1363" s="2" t="s">
        <v>1618</v>
      </c>
      <c r="C1363" s="2"/>
    </row>
    <row r="1364" ht="15.75" customHeight="1">
      <c r="B1364" s="2" t="s">
        <v>1619</v>
      </c>
    </row>
    <row r="1365" ht="15.75" customHeight="1">
      <c r="A1365" s="2" t="s">
        <v>4</v>
      </c>
      <c r="B1365" s="2"/>
      <c r="C1365" s="2"/>
    </row>
    <row r="1366" ht="15.75" customHeight="1">
      <c r="A1366" s="1" t="s">
        <v>1620</v>
      </c>
      <c r="B1366" s="2" t="s">
        <v>1621</v>
      </c>
      <c r="C1366" s="2"/>
    </row>
    <row r="1367" ht="15.75" customHeight="1">
      <c r="B1367" s="2" t="s">
        <v>1622</v>
      </c>
      <c r="C1367" s="2" t="s">
        <v>1623</v>
      </c>
    </row>
    <row r="1368" ht="15.75" customHeight="1">
      <c r="A1368" s="2" t="s">
        <v>4</v>
      </c>
      <c r="B1368" s="2"/>
      <c r="C1368" s="2"/>
    </row>
    <row r="1369" ht="15.75" customHeight="1">
      <c r="A1369" s="1" t="s">
        <v>1624</v>
      </c>
      <c r="B1369" s="2" t="s">
        <v>1625</v>
      </c>
      <c r="C1369" s="2"/>
    </row>
    <row r="1370" ht="15.75" customHeight="1">
      <c r="B1370" s="2" t="s">
        <v>1626</v>
      </c>
      <c r="C1370" s="2" t="s">
        <v>1626</v>
      </c>
    </row>
    <row r="1371" ht="15.75" customHeight="1">
      <c r="A1371" s="2" t="s">
        <v>4</v>
      </c>
      <c r="B1371" s="2"/>
      <c r="C1371" s="2"/>
    </row>
    <row r="1372" ht="15.75" customHeight="1">
      <c r="A1372" s="1" t="s">
        <v>1627</v>
      </c>
      <c r="B1372" s="2" t="s">
        <v>1628</v>
      </c>
      <c r="C1372" s="2"/>
    </row>
    <row r="1373" ht="15.75" customHeight="1">
      <c r="B1373" s="2" t="s">
        <v>1629</v>
      </c>
      <c r="C1373" s="2" t="s">
        <v>1629</v>
      </c>
    </row>
    <row r="1374" ht="15.75" customHeight="1">
      <c r="A1374" s="2" t="s">
        <v>4</v>
      </c>
      <c r="B1374" s="2"/>
      <c r="C1374" s="2"/>
    </row>
    <row r="1375" ht="15.75" customHeight="1">
      <c r="A1375" s="1" t="s">
        <v>1630</v>
      </c>
      <c r="B1375" s="2" t="s">
        <v>1631</v>
      </c>
      <c r="C1375" s="2"/>
    </row>
    <row r="1376" ht="15.75" customHeight="1">
      <c r="B1376" s="2" t="s">
        <v>1632</v>
      </c>
      <c r="C1376" s="2" t="s">
        <v>1633</v>
      </c>
    </row>
    <row r="1377" ht="15.75" customHeight="1">
      <c r="A1377" s="2" t="s">
        <v>4</v>
      </c>
      <c r="B1377" s="2"/>
      <c r="C1377" s="2"/>
    </row>
    <row r="1378" ht="15.75" customHeight="1">
      <c r="A1378" s="1" t="s">
        <v>1634</v>
      </c>
      <c r="B1378" s="2" t="s">
        <v>1635</v>
      </c>
      <c r="C1378" s="2"/>
    </row>
    <row r="1379" ht="15.75" customHeight="1">
      <c r="B1379" s="2" t="s">
        <v>1636</v>
      </c>
    </row>
    <row r="1380" ht="15.75" customHeight="1">
      <c r="A1380" s="2" t="s">
        <v>4</v>
      </c>
      <c r="B1380" s="2"/>
      <c r="C1380" s="2"/>
    </row>
    <row r="1381" ht="15.75" customHeight="1">
      <c r="A1381" s="1" t="s">
        <v>1637</v>
      </c>
      <c r="B1381" s="2" t="s">
        <v>1638</v>
      </c>
      <c r="C1381" s="2"/>
    </row>
    <row r="1382" ht="15.75" customHeight="1">
      <c r="B1382" s="2" t="s">
        <v>1639</v>
      </c>
      <c r="C1382" s="2" t="s">
        <v>1640</v>
      </c>
    </row>
    <row r="1383" ht="15.75" customHeight="1">
      <c r="A1383" s="2" t="s">
        <v>4</v>
      </c>
      <c r="B1383" s="2"/>
      <c r="C1383" s="2"/>
    </row>
    <row r="1384" ht="15.75" customHeight="1">
      <c r="A1384" s="1" t="s">
        <v>1641</v>
      </c>
      <c r="B1384" s="2" t="s">
        <v>1642</v>
      </c>
      <c r="C1384" s="2"/>
    </row>
    <row r="1385" ht="15.75" customHeight="1">
      <c r="B1385" s="2" t="s">
        <v>1643</v>
      </c>
      <c r="C1385" s="2" t="s">
        <v>1644</v>
      </c>
    </row>
    <row r="1386" ht="15.75" customHeight="1">
      <c r="A1386" s="2" t="s">
        <v>4</v>
      </c>
      <c r="B1386" s="2"/>
      <c r="C1386" s="2"/>
    </row>
    <row r="1387" ht="15.75" customHeight="1">
      <c r="A1387" s="1" t="s">
        <v>1645</v>
      </c>
      <c r="B1387" s="2" t="s">
        <v>1646</v>
      </c>
      <c r="C1387" s="2"/>
    </row>
    <row r="1388" ht="15.75" customHeight="1">
      <c r="B1388" s="2" t="s">
        <v>1647</v>
      </c>
      <c r="C1388" s="2" t="s">
        <v>1648</v>
      </c>
    </row>
    <row r="1389" ht="15.75" customHeight="1">
      <c r="A1389" s="2" t="s">
        <v>4</v>
      </c>
      <c r="B1389" s="2"/>
      <c r="C1389" s="2"/>
    </row>
    <row r="1390" ht="15.75" customHeight="1">
      <c r="A1390" s="1" t="s">
        <v>1649</v>
      </c>
      <c r="B1390" s="2" t="s">
        <v>1650</v>
      </c>
      <c r="C1390" s="2"/>
    </row>
    <row r="1391" ht="15.75" customHeight="1">
      <c r="B1391" s="2" t="s">
        <v>1651</v>
      </c>
      <c r="C1391" s="2" t="s">
        <v>1652</v>
      </c>
    </row>
    <row r="1392" ht="15.75" customHeight="1">
      <c r="A1392" s="2" t="s">
        <v>4</v>
      </c>
      <c r="B1392" s="2"/>
      <c r="C1392" s="2"/>
    </row>
    <row r="1393" ht="15.75" customHeight="1">
      <c r="A1393" s="1" t="s">
        <v>1653</v>
      </c>
      <c r="B1393" s="2" t="s">
        <v>1654</v>
      </c>
      <c r="C1393" s="2"/>
    </row>
    <row r="1394" ht="15.75" customHeight="1">
      <c r="B1394" s="2" t="s">
        <v>1655</v>
      </c>
      <c r="C1394" s="2" t="s">
        <v>1656</v>
      </c>
    </row>
    <row r="1395" ht="15.75" customHeight="1">
      <c r="A1395" s="2" t="s">
        <v>4</v>
      </c>
      <c r="B1395" s="2"/>
      <c r="C1395" s="2"/>
    </row>
    <row r="1396" ht="15.75" customHeight="1">
      <c r="A1396" s="1" t="s">
        <v>1657</v>
      </c>
      <c r="B1396" s="2" t="s">
        <v>1658</v>
      </c>
      <c r="C1396" s="2"/>
    </row>
    <row r="1397" ht="15.75" customHeight="1">
      <c r="B1397" s="2" t="s">
        <v>1655</v>
      </c>
      <c r="C1397" s="2" t="s">
        <v>1656</v>
      </c>
    </row>
    <row r="1398" ht="15.75" customHeight="1">
      <c r="A1398" s="2" t="s">
        <v>4</v>
      </c>
      <c r="B1398" s="2"/>
      <c r="C1398" s="2"/>
    </row>
    <row r="1399" ht="15.75" customHeight="1">
      <c r="A1399" s="1" t="s">
        <v>1659</v>
      </c>
      <c r="B1399" s="2" t="s">
        <v>1660</v>
      </c>
      <c r="C1399" s="2"/>
    </row>
    <row r="1400" ht="15.75" customHeight="1">
      <c r="B1400" s="2" t="s">
        <v>1661</v>
      </c>
      <c r="C1400" s="2" t="s">
        <v>1662</v>
      </c>
    </row>
    <row r="1401" ht="15.75" customHeight="1">
      <c r="A1401" s="2" t="s">
        <v>4</v>
      </c>
      <c r="B1401" s="2"/>
      <c r="C1401" s="2"/>
    </row>
    <row r="1402" ht="15.75" customHeight="1">
      <c r="A1402" s="1" t="s">
        <v>1663</v>
      </c>
      <c r="B1402" s="2" t="s">
        <v>1664</v>
      </c>
      <c r="C1402" s="2"/>
    </row>
    <row r="1403" ht="15.75" customHeight="1">
      <c r="B1403" s="2" t="s">
        <v>1665</v>
      </c>
      <c r="C1403" s="2" t="s">
        <v>1666</v>
      </c>
    </row>
    <row r="1404" ht="15.75" customHeight="1">
      <c r="A1404" s="2" t="s">
        <v>4</v>
      </c>
      <c r="B1404" s="2"/>
      <c r="C1404" s="2"/>
    </row>
    <row r="1405" ht="15.75" customHeight="1">
      <c r="A1405" s="1" t="s">
        <v>1667</v>
      </c>
      <c r="B1405" s="2" t="s">
        <v>1668</v>
      </c>
      <c r="C1405" s="2"/>
    </row>
    <row r="1406" ht="15.75" customHeight="1">
      <c r="B1406" s="2" t="s">
        <v>947</v>
      </c>
      <c r="C1406" s="2" t="s">
        <v>1669</v>
      </c>
    </row>
    <row r="1407" ht="15.75" customHeight="1">
      <c r="A1407" s="2" t="s">
        <v>4</v>
      </c>
      <c r="B1407" s="2"/>
      <c r="C1407" s="2"/>
    </row>
    <row r="1408" ht="15.75" customHeight="1">
      <c r="A1408" s="1" t="s">
        <v>1670</v>
      </c>
      <c r="B1408" s="2" t="s">
        <v>1671</v>
      </c>
      <c r="C1408" s="2"/>
    </row>
    <row r="1409" ht="15.75" customHeight="1">
      <c r="B1409" s="2" t="s">
        <v>1578</v>
      </c>
      <c r="C1409" s="2" t="s">
        <v>1672</v>
      </c>
    </row>
    <row r="1410" ht="15.75" customHeight="1">
      <c r="A1410" s="2" t="s">
        <v>4</v>
      </c>
      <c r="B1410" s="2"/>
      <c r="C1410" s="2"/>
    </row>
    <row r="1411" ht="15.75" customHeight="1">
      <c r="A1411" s="1" t="s">
        <v>1673</v>
      </c>
      <c r="B1411" s="2" t="s">
        <v>1674</v>
      </c>
      <c r="C1411" s="2"/>
    </row>
    <row r="1412" ht="15.75" customHeight="1">
      <c r="B1412" s="2" t="s">
        <v>1675</v>
      </c>
      <c r="C1412" s="2" t="s">
        <v>1676</v>
      </c>
    </row>
    <row r="1413" ht="15.75" customHeight="1">
      <c r="A1413" s="2" t="s">
        <v>4</v>
      </c>
      <c r="B1413" s="2"/>
      <c r="C1413" s="2"/>
    </row>
    <row r="1414" ht="15.75" customHeight="1">
      <c r="A1414" s="1" t="s">
        <v>1677</v>
      </c>
      <c r="B1414" s="2" t="s">
        <v>1678</v>
      </c>
      <c r="C1414" s="2"/>
    </row>
    <row r="1415" ht="15.75" customHeight="1">
      <c r="B1415" s="2" t="s">
        <v>1679</v>
      </c>
      <c r="C1415" s="2" t="s">
        <v>1680</v>
      </c>
    </row>
    <row r="1416" ht="15.75" customHeight="1">
      <c r="A1416" s="2" t="s">
        <v>4</v>
      </c>
      <c r="B1416" s="2"/>
      <c r="C1416" s="2"/>
    </row>
    <row r="1417" ht="15.75" customHeight="1">
      <c r="A1417" s="1" t="s">
        <v>1681</v>
      </c>
      <c r="B1417" s="2" t="s">
        <v>1682</v>
      </c>
      <c r="C1417" s="2"/>
    </row>
    <row r="1418" ht="15.75" customHeight="1">
      <c r="B1418" s="2" t="s">
        <v>1683</v>
      </c>
      <c r="C1418" s="2" t="s">
        <v>1684</v>
      </c>
    </row>
    <row r="1419" ht="15.75" customHeight="1">
      <c r="A1419" s="2" t="s">
        <v>4</v>
      </c>
      <c r="B1419" s="2"/>
      <c r="C1419" s="2"/>
    </row>
    <row r="1420" ht="15.75" customHeight="1">
      <c r="A1420" s="1" t="s">
        <v>1685</v>
      </c>
      <c r="B1420" s="2" t="s">
        <v>1686</v>
      </c>
      <c r="C1420" s="2"/>
    </row>
    <row r="1421" ht="15.75" customHeight="1">
      <c r="B1421" s="2" t="s">
        <v>1687</v>
      </c>
      <c r="C1421" s="2" t="s">
        <v>1688</v>
      </c>
    </row>
    <row r="1422" ht="15.75" customHeight="1">
      <c r="A1422" s="2" t="s">
        <v>4</v>
      </c>
      <c r="B1422" s="2"/>
      <c r="C1422" s="2"/>
    </row>
    <row r="1423" ht="15.75" customHeight="1">
      <c r="A1423" s="1" t="s">
        <v>1689</v>
      </c>
      <c r="B1423" s="2" t="s">
        <v>1690</v>
      </c>
      <c r="C1423" s="2"/>
    </row>
    <row r="1424" ht="15.75" customHeight="1">
      <c r="B1424" s="2" t="s">
        <v>1691</v>
      </c>
      <c r="C1424" s="2" t="s">
        <v>1692</v>
      </c>
    </row>
    <row r="1425" ht="15.75" customHeight="1">
      <c r="A1425" s="2" t="s">
        <v>4</v>
      </c>
      <c r="B1425" s="2"/>
      <c r="C1425" s="2"/>
    </row>
    <row r="1426" ht="15.75" customHeight="1">
      <c r="A1426" s="1" t="s">
        <v>1693</v>
      </c>
      <c r="B1426" s="2" t="s">
        <v>1694</v>
      </c>
      <c r="C1426" s="2"/>
    </row>
    <row r="1427" ht="15.75" customHeight="1">
      <c r="B1427" s="2" t="s">
        <v>1695</v>
      </c>
      <c r="C1427" s="2" t="s">
        <v>1692</v>
      </c>
    </row>
    <row r="1428" ht="15.75" customHeight="1">
      <c r="A1428" s="2" t="s">
        <v>4</v>
      </c>
      <c r="B1428" s="2"/>
      <c r="C1428" s="2"/>
    </row>
    <row r="1429" ht="15.75" customHeight="1">
      <c r="A1429" s="1" t="s">
        <v>1696</v>
      </c>
      <c r="B1429" s="2" t="s">
        <v>1697</v>
      </c>
      <c r="C1429" s="2"/>
    </row>
    <row r="1430" ht="15.75" customHeight="1">
      <c r="B1430" s="2" t="s">
        <v>1698</v>
      </c>
    </row>
    <row r="1431" ht="15.75" customHeight="1">
      <c r="A1431" s="2" t="s">
        <v>4</v>
      </c>
      <c r="B1431" s="2"/>
      <c r="C1431" s="2"/>
    </row>
    <row r="1432" ht="15.75" customHeight="1">
      <c r="A1432" s="1" t="s">
        <v>1699</v>
      </c>
      <c r="B1432" s="2" t="s">
        <v>1700</v>
      </c>
      <c r="C1432" s="2"/>
    </row>
    <row r="1433" ht="15.75" customHeight="1">
      <c r="B1433" s="2" t="s">
        <v>1701</v>
      </c>
    </row>
    <row r="1434" ht="15.75" customHeight="1">
      <c r="A1434" s="2" t="s">
        <v>4</v>
      </c>
      <c r="B1434" s="2"/>
      <c r="C1434" s="2"/>
    </row>
    <row r="1435" ht="15.75" customHeight="1">
      <c r="A1435" s="1" t="s">
        <v>1702</v>
      </c>
      <c r="B1435" s="2" t="s">
        <v>1703</v>
      </c>
      <c r="C1435" s="2"/>
    </row>
    <row r="1436" ht="15.75" customHeight="1">
      <c r="B1436" s="2" t="s">
        <v>1704</v>
      </c>
      <c r="C1436" s="2" t="s">
        <v>1705</v>
      </c>
    </row>
    <row r="1437" ht="15.75" customHeight="1">
      <c r="A1437" s="2" t="s">
        <v>4</v>
      </c>
      <c r="B1437" s="2"/>
      <c r="C1437" s="2"/>
    </row>
    <row r="1438" ht="15.75" customHeight="1">
      <c r="A1438" s="1" t="s">
        <v>1706</v>
      </c>
      <c r="B1438" s="2" t="s">
        <v>1707</v>
      </c>
      <c r="C1438" s="2"/>
    </row>
    <row r="1439" ht="15.75" customHeight="1">
      <c r="B1439" s="2" t="s">
        <v>1708</v>
      </c>
      <c r="C1439" s="2" t="s">
        <v>1705</v>
      </c>
    </row>
    <row r="1440" ht="15.75" customHeight="1">
      <c r="A1440" s="2" t="s">
        <v>4</v>
      </c>
      <c r="B1440" s="2"/>
      <c r="C1440" s="2"/>
    </row>
    <row r="1441" ht="15.75" customHeight="1">
      <c r="A1441" s="1" t="s">
        <v>1709</v>
      </c>
      <c r="B1441" s="2" t="s">
        <v>1710</v>
      </c>
      <c r="C1441" s="2"/>
    </row>
    <row r="1442" ht="15.75" customHeight="1">
      <c r="B1442" s="2" t="s">
        <v>1711</v>
      </c>
      <c r="C1442" s="2" t="s">
        <v>1711</v>
      </c>
    </row>
    <row r="1443" ht="15.75" customHeight="1">
      <c r="A1443" s="2" t="s">
        <v>4</v>
      </c>
      <c r="B1443" s="2"/>
      <c r="C1443" s="2"/>
    </row>
    <row r="1444" ht="15.75" customHeight="1">
      <c r="A1444" s="1" t="s">
        <v>1712</v>
      </c>
      <c r="B1444" s="2" t="s">
        <v>1713</v>
      </c>
      <c r="C1444" s="2"/>
    </row>
    <row r="1445" ht="15.75" customHeight="1">
      <c r="B1445" s="2" t="s">
        <v>1714</v>
      </c>
      <c r="C1445" s="2" t="s">
        <v>1714</v>
      </c>
    </row>
    <row r="1446" ht="15.75" customHeight="1">
      <c r="A1446" s="2" t="s">
        <v>4</v>
      </c>
      <c r="B1446" s="2"/>
      <c r="C1446" s="2"/>
    </row>
    <row r="1447" ht="15.75" customHeight="1">
      <c r="A1447" s="1" t="s">
        <v>1715</v>
      </c>
      <c r="B1447" s="2" t="s">
        <v>1716</v>
      </c>
      <c r="C1447" s="2"/>
    </row>
    <row r="1448" ht="15.75" customHeight="1">
      <c r="B1448" s="2" t="s">
        <v>1717</v>
      </c>
      <c r="C1448" s="2" t="s">
        <v>1718</v>
      </c>
    </row>
    <row r="1449" ht="15.75" customHeight="1">
      <c r="A1449" s="2" t="s">
        <v>4</v>
      </c>
      <c r="B1449" s="2"/>
      <c r="C1449" s="2"/>
    </row>
    <row r="1450" ht="15.75" customHeight="1">
      <c r="A1450" s="1" t="s">
        <v>1719</v>
      </c>
      <c r="B1450" s="2" t="s">
        <v>1720</v>
      </c>
      <c r="C1450" s="2"/>
    </row>
    <row r="1451" ht="15.75" customHeight="1">
      <c r="B1451" s="2" t="s">
        <v>1721</v>
      </c>
      <c r="C1451" s="2" t="s">
        <v>1721</v>
      </c>
    </row>
    <row r="1452" ht="15.75" customHeight="1">
      <c r="A1452" s="2" t="s">
        <v>4</v>
      </c>
      <c r="B1452" s="2"/>
      <c r="C1452" s="2"/>
    </row>
    <row r="1453" ht="15.75" customHeight="1">
      <c r="A1453" s="1" t="s">
        <v>1722</v>
      </c>
      <c r="B1453" s="2" t="s">
        <v>1723</v>
      </c>
      <c r="C1453" s="2"/>
    </row>
    <row r="1454" ht="15.75" customHeight="1">
      <c r="B1454" s="2" t="s">
        <v>1724</v>
      </c>
      <c r="C1454" s="2" t="s">
        <v>1725</v>
      </c>
    </row>
    <row r="1455" ht="15.75" customHeight="1">
      <c r="A1455" s="2" t="s">
        <v>4</v>
      </c>
      <c r="B1455" s="2"/>
      <c r="C1455" s="2"/>
    </row>
    <row r="1456" ht="15.75" customHeight="1">
      <c r="A1456" s="1" t="s">
        <v>1726</v>
      </c>
      <c r="B1456" s="2" t="s">
        <v>1727</v>
      </c>
      <c r="C1456" s="2"/>
    </row>
    <row r="1457" ht="15.75" customHeight="1">
      <c r="B1457" s="2" t="s">
        <v>1728</v>
      </c>
      <c r="C1457" s="2" t="s">
        <v>1728</v>
      </c>
    </row>
    <row r="1458" ht="15.75" customHeight="1">
      <c r="A1458" s="2" t="s">
        <v>4</v>
      </c>
      <c r="B1458" s="2"/>
      <c r="C1458" s="2"/>
    </row>
    <row r="1459" ht="15.75" customHeight="1">
      <c r="A1459" s="1" t="s">
        <v>1729</v>
      </c>
      <c r="B1459" s="2" t="s">
        <v>1730</v>
      </c>
      <c r="C1459" s="2"/>
    </row>
    <row r="1460" ht="15.75" customHeight="1">
      <c r="B1460" s="2" t="s">
        <v>1731</v>
      </c>
      <c r="C1460" s="2" t="s">
        <v>1732</v>
      </c>
    </row>
    <row r="1461" ht="15.75" customHeight="1">
      <c r="A1461" s="2" t="s">
        <v>4</v>
      </c>
      <c r="B1461" s="2"/>
      <c r="C1461" s="2"/>
    </row>
    <row r="1462" ht="15.75" customHeight="1">
      <c r="A1462" s="1" t="s">
        <v>1733</v>
      </c>
      <c r="B1462" s="2" t="s">
        <v>1734</v>
      </c>
      <c r="C1462" s="2"/>
    </row>
    <row r="1463" ht="15.75" customHeight="1">
      <c r="B1463" s="2" t="s">
        <v>1735</v>
      </c>
      <c r="C1463" s="2" t="s">
        <v>1736</v>
      </c>
    </row>
    <row r="1464" ht="15.75" customHeight="1">
      <c r="A1464" s="2" t="s">
        <v>4</v>
      </c>
      <c r="B1464" s="2"/>
      <c r="C1464" s="2"/>
    </row>
    <row r="1465" ht="15.75" customHeight="1">
      <c r="A1465" s="1" t="s">
        <v>1737</v>
      </c>
      <c r="B1465" s="2" t="s">
        <v>1738</v>
      </c>
      <c r="C1465" s="2"/>
    </row>
    <row r="1466" ht="15.75" customHeight="1">
      <c r="B1466" s="2" t="s">
        <v>1739</v>
      </c>
    </row>
    <row r="1467" ht="15.75" customHeight="1">
      <c r="A1467" s="2" t="s">
        <v>4</v>
      </c>
      <c r="B1467" s="2"/>
      <c r="C1467" s="2"/>
    </row>
    <row r="1468" ht="15.75" customHeight="1">
      <c r="A1468" s="1" t="s">
        <v>1740</v>
      </c>
      <c r="B1468" s="2" t="s">
        <v>1741</v>
      </c>
      <c r="C1468" s="2"/>
    </row>
    <row r="1469" ht="15.75" customHeight="1">
      <c r="B1469" s="2" t="s">
        <v>1742</v>
      </c>
      <c r="C1469" s="2" t="s">
        <v>1743</v>
      </c>
    </row>
    <row r="1470" ht="15.75" customHeight="1">
      <c r="A1470" s="2" t="s">
        <v>4</v>
      </c>
      <c r="B1470" s="2"/>
      <c r="C1470" s="2"/>
    </row>
    <row r="1471" ht="15.75" customHeight="1">
      <c r="A1471" s="1" t="s">
        <v>1744</v>
      </c>
      <c r="B1471" s="2" t="s">
        <v>1745</v>
      </c>
      <c r="C1471" s="2"/>
    </row>
    <row r="1472" ht="15.75" customHeight="1">
      <c r="B1472" s="2" t="s">
        <v>1746</v>
      </c>
      <c r="C1472" s="2" t="s">
        <v>1746</v>
      </c>
    </row>
    <row r="1473" ht="15.75" customHeight="1">
      <c r="A1473" s="2" t="s">
        <v>4</v>
      </c>
      <c r="B1473" s="2"/>
      <c r="C1473" s="2"/>
    </row>
    <row r="1474" ht="15.75" customHeight="1">
      <c r="A1474" s="1" t="s">
        <v>1747</v>
      </c>
      <c r="B1474" s="2" t="s">
        <v>1748</v>
      </c>
      <c r="C1474" s="2"/>
    </row>
    <row r="1475" ht="15.75" customHeight="1">
      <c r="B1475" s="2" t="s">
        <v>1749</v>
      </c>
      <c r="C1475" s="2" t="s">
        <v>1750</v>
      </c>
    </row>
    <row r="1476" ht="15.75" customHeight="1">
      <c r="A1476" s="2" t="s">
        <v>4</v>
      </c>
      <c r="B1476" s="2"/>
      <c r="C1476" s="2"/>
    </row>
    <row r="1477" ht="15.75" customHeight="1">
      <c r="A1477" s="1" t="s">
        <v>1751</v>
      </c>
      <c r="B1477" s="2" t="s">
        <v>1752</v>
      </c>
      <c r="C1477" s="2"/>
    </row>
    <row r="1478" ht="15.75" customHeight="1">
      <c r="B1478" s="2" t="s">
        <v>1753</v>
      </c>
      <c r="C1478" s="2" t="s">
        <v>1754</v>
      </c>
    </row>
    <row r="1479" ht="15.75" customHeight="1">
      <c r="A1479" s="2" t="s">
        <v>4</v>
      </c>
      <c r="B1479" s="2"/>
      <c r="C1479" s="2"/>
    </row>
    <row r="1480" ht="15.75" customHeight="1">
      <c r="A1480" s="1" t="s">
        <v>1755</v>
      </c>
      <c r="B1480" s="2" t="s">
        <v>1756</v>
      </c>
      <c r="C1480" s="2"/>
    </row>
    <row r="1481" ht="15.75" customHeight="1">
      <c r="B1481" s="2" t="s">
        <v>1757</v>
      </c>
      <c r="C1481" s="2" t="s">
        <v>1758</v>
      </c>
    </row>
    <row r="1482" ht="15.75" customHeight="1">
      <c r="A1482" s="2" t="s">
        <v>4</v>
      </c>
      <c r="B1482" s="2"/>
      <c r="C1482" s="2"/>
    </row>
    <row r="1483" ht="15.75" customHeight="1">
      <c r="A1483" s="1" t="s">
        <v>1759</v>
      </c>
      <c r="B1483" s="2" t="s">
        <v>1760</v>
      </c>
      <c r="C1483" s="2"/>
    </row>
    <row r="1484" ht="15.75" customHeight="1">
      <c r="B1484" s="2" t="s">
        <v>1761</v>
      </c>
      <c r="C1484" s="2" t="s">
        <v>1762</v>
      </c>
    </row>
    <row r="1485" ht="15.75" customHeight="1">
      <c r="A1485" s="2" t="s">
        <v>4</v>
      </c>
      <c r="B1485" s="2"/>
      <c r="C1485" s="2"/>
    </row>
    <row r="1486" ht="15.75" customHeight="1">
      <c r="A1486" s="1" t="s">
        <v>1763</v>
      </c>
      <c r="B1486" s="2" t="s">
        <v>1764</v>
      </c>
      <c r="C1486" s="2"/>
    </row>
    <row r="1487" ht="15.75" customHeight="1">
      <c r="B1487" s="2" t="s">
        <v>1765</v>
      </c>
      <c r="C1487" s="2" t="s">
        <v>1765</v>
      </c>
    </row>
    <row r="1488" ht="15.75" customHeight="1">
      <c r="A1488" s="2" t="s">
        <v>4</v>
      </c>
      <c r="B1488" s="2"/>
      <c r="C1488" s="2"/>
    </row>
    <row r="1489" ht="15.75" customHeight="1">
      <c r="A1489" s="1" t="s">
        <v>1766</v>
      </c>
      <c r="B1489" s="2" t="s">
        <v>1767</v>
      </c>
      <c r="C1489" s="2"/>
    </row>
    <row r="1490" ht="15.75" customHeight="1">
      <c r="B1490" s="2" t="s">
        <v>1768</v>
      </c>
      <c r="C1490" s="2" t="s">
        <v>1769</v>
      </c>
    </row>
    <row r="1491" ht="15.75" customHeight="1">
      <c r="A1491" s="2" t="s">
        <v>4</v>
      </c>
      <c r="B1491" s="2"/>
      <c r="C1491" s="2"/>
    </row>
    <row r="1492" ht="15.75" customHeight="1">
      <c r="A1492" s="1" t="s">
        <v>1770</v>
      </c>
      <c r="B1492" s="2" t="s">
        <v>1771</v>
      </c>
      <c r="C1492" s="2"/>
    </row>
    <row r="1493" ht="15.75" customHeight="1">
      <c r="B1493" s="2" t="s">
        <v>1765</v>
      </c>
      <c r="C1493" s="2" t="s">
        <v>1765</v>
      </c>
    </row>
    <row r="1494" ht="15.75" customHeight="1">
      <c r="A1494" s="2" t="s">
        <v>4</v>
      </c>
      <c r="B1494" s="2"/>
      <c r="C1494" s="2"/>
    </row>
    <row r="1495" ht="15.75" customHeight="1">
      <c r="A1495" s="1" t="s">
        <v>1772</v>
      </c>
      <c r="B1495" s="2" t="s">
        <v>1773</v>
      </c>
      <c r="C1495" s="2"/>
    </row>
    <row r="1496" ht="15.75" customHeight="1">
      <c r="B1496" s="2" t="s">
        <v>1774</v>
      </c>
      <c r="C1496" s="2" t="s">
        <v>1775</v>
      </c>
    </row>
    <row r="1497" ht="15.75" customHeight="1">
      <c r="A1497" s="2" t="s">
        <v>4</v>
      </c>
      <c r="B1497" s="2"/>
      <c r="C1497" s="2"/>
    </row>
    <row r="1498" ht="15.75" customHeight="1">
      <c r="A1498" s="1" t="s">
        <v>1776</v>
      </c>
      <c r="B1498" s="2" t="s">
        <v>1777</v>
      </c>
      <c r="C1498" s="2"/>
    </row>
    <row r="1499" ht="15.75" customHeight="1">
      <c r="B1499" s="2" t="s">
        <v>1778</v>
      </c>
      <c r="C1499" s="2" t="s">
        <v>1779</v>
      </c>
    </row>
    <row r="1500" ht="15.75" customHeight="1">
      <c r="A1500" s="2" t="s">
        <v>4</v>
      </c>
      <c r="B1500" s="2"/>
      <c r="C1500" s="2"/>
    </row>
    <row r="1501" ht="15.75" customHeight="1">
      <c r="A1501" s="1" t="s">
        <v>1780</v>
      </c>
      <c r="B1501" s="2" t="s">
        <v>1781</v>
      </c>
      <c r="C1501" s="2"/>
    </row>
    <row r="1502" ht="15.75" customHeight="1">
      <c r="B1502" s="2" t="s">
        <v>1782</v>
      </c>
      <c r="C1502" s="2" t="s">
        <v>1783</v>
      </c>
    </row>
    <row r="1503" ht="15.75" customHeight="1">
      <c r="A1503" s="2" t="s">
        <v>4</v>
      </c>
      <c r="B1503" s="2"/>
      <c r="C1503" s="2"/>
    </row>
    <row r="1504" ht="15.75" customHeight="1">
      <c r="A1504" s="1" t="s">
        <v>1784</v>
      </c>
      <c r="B1504" s="2" t="s">
        <v>1785</v>
      </c>
      <c r="C1504" s="2"/>
    </row>
    <row r="1505" ht="15.75" customHeight="1">
      <c r="B1505" s="2" t="s">
        <v>1786</v>
      </c>
      <c r="C1505" s="2" t="s">
        <v>1787</v>
      </c>
    </row>
    <row r="1506" ht="15.75" customHeight="1">
      <c r="A1506" s="2" t="s">
        <v>4</v>
      </c>
      <c r="B1506" s="2"/>
      <c r="C1506" s="2"/>
    </row>
    <row r="1507" ht="15.75" customHeight="1">
      <c r="A1507" s="1" t="s">
        <v>1788</v>
      </c>
      <c r="B1507" s="2" t="s">
        <v>1789</v>
      </c>
      <c r="C1507" s="2"/>
    </row>
    <row r="1508" ht="15.75" customHeight="1">
      <c r="B1508" s="2" t="s">
        <v>1790</v>
      </c>
    </row>
    <row r="1509" ht="15.75" customHeight="1">
      <c r="A1509" s="2" t="s">
        <v>4</v>
      </c>
      <c r="B1509" s="2"/>
      <c r="C1509" s="2"/>
    </row>
    <row r="1510" ht="15.75" customHeight="1">
      <c r="A1510" s="1" t="s">
        <v>1791</v>
      </c>
      <c r="B1510" s="2" t="s">
        <v>1792</v>
      </c>
      <c r="C1510" s="2"/>
    </row>
    <row r="1511" ht="15.75" customHeight="1">
      <c r="B1511" s="2" t="s">
        <v>1793</v>
      </c>
      <c r="C1511" s="2" t="s">
        <v>1794</v>
      </c>
    </row>
    <row r="1512" ht="15.75" customHeight="1">
      <c r="A1512" s="2" t="s">
        <v>4</v>
      </c>
      <c r="B1512" s="2"/>
      <c r="C1512" s="2"/>
    </row>
    <row r="1513" ht="15.75" customHeight="1">
      <c r="A1513" s="1" t="s">
        <v>1795</v>
      </c>
      <c r="B1513" s="2" t="s">
        <v>1796</v>
      </c>
      <c r="C1513" s="2"/>
    </row>
    <row r="1514" ht="15.75" customHeight="1">
      <c r="B1514" s="2" t="s">
        <v>1797</v>
      </c>
      <c r="C1514" s="2" t="s">
        <v>1798</v>
      </c>
    </row>
    <row r="1515" ht="15.75" customHeight="1">
      <c r="A1515" s="2" t="s">
        <v>4</v>
      </c>
      <c r="B1515" s="2"/>
      <c r="C1515" s="2"/>
    </row>
    <row r="1516" ht="15.75" customHeight="1">
      <c r="A1516" s="1" t="s">
        <v>1799</v>
      </c>
      <c r="B1516" s="2" t="s">
        <v>1800</v>
      </c>
      <c r="C1516" s="2"/>
    </row>
    <row r="1517" ht="15.75" customHeight="1">
      <c r="B1517" s="2" t="s">
        <v>1801</v>
      </c>
      <c r="C1517" s="2" t="s">
        <v>1798</v>
      </c>
    </row>
    <row r="1518" ht="15.75" customHeight="1">
      <c r="A1518" s="2" t="s">
        <v>4</v>
      </c>
      <c r="B1518" s="2"/>
      <c r="C1518" s="2"/>
    </row>
    <row r="1519" ht="15.75" customHeight="1">
      <c r="A1519" s="1" t="s">
        <v>1802</v>
      </c>
      <c r="B1519" s="2" t="s">
        <v>1803</v>
      </c>
      <c r="C1519" s="2"/>
    </row>
    <row r="1520" ht="15.75" customHeight="1">
      <c r="B1520" s="2" t="s">
        <v>1804</v>
      </c>
      <c r="C1520" s="2" t="s">
        <v>1805</v>
      </c>
    </row>
    <row r="1521" ht="15.75" customHeight="1">
      <c r="A1521" s="2" t="s">
        <v>4</v>
      </c>
      <c r="B1521" s="2"/>
      <c r="C1521" s="2"/>
    </row>
    <row r="1522" ht="15.75" customHeight="1">
      <c r="A1522" s="1" t="s">
        <v>1806</v>
      </c>
      <c r="B1522" s="2" t="s">
        <v>1738</v>
      </c>
      <c r="C1522" s="2"/>
    </row>
    <row r="1523" ht="15.75" customHeight="1">
      <c r="B1523" s="2" t="s">
        <v>1739</v>
      </c>
      <c r="C1523" s="2" t="s">
        <v>1805</v>
      </c>
    </row>
    <row r="1524" ht="15.75" customHeight="1">
      <c r="A1524" s="2" t="s">
        <v>4</v>
      </c>
      <c r="B1524" s="2"/>
      <c r="C1524" s="2"/>
    </row>
    <row r="1525" ht="15.75" customHeight="1">
      <c r="A1525" s="1" t="s">
        <v>1807</v>
      </c>
      <c r="B1525" s="2" t="s">
        <v>1808</v>
      </c>
      <c r="C1525" s="2"/>
    </row>
    <row r="1526" ht="15.75" customHeight="1">
      <c r="B1526" s="2" t="s">
        <v>1809</v>
      </c>
      <c r="C1526" s="2" t="s">
        <v>1805</v>
      </c>
    </row>
    <row r="1527" ht="15.75" customHeight="1">
      <c r="A1527" s="2" t="s">
        <v>4</v>
      </c>
      <c r="B1527" s="2"/>
      <c r="C1527" s="2"/>
    </row>
    <row r="1528" ht="15.75" customHeight="1">
      <c r="A1528" s="1" t="s">
        <v>1810</v>
      </c>
      <c r="B1528" s="2" t="s">
        <v>1811</v>
      </c>
      <c r="C1528" s="2"/>
    </row>
    <row r="1529" ht="15.75" customHeight="1">
      <c r="B1529" s="2" t="s">
        <v>1812</v>
      </c>
      <c r="C1529" s="2" t="s">
        <v>1812</v>
      </c>
    </row>
    <row r="1530" ht="15.75" customHeight="1">
      <c r="A1530" s="2" t="s">
        <v>4</v>
      </c>
      <c r="B1530" s="2"/>
      <c r="C1530" s="2"/>
    </row>
    <row r="1531" ht="15.75" customHeight="1">
      <c r="A1531" s="1" t="s">
        <v>1813</v>
      </c>
      <c r="B1531" s="2" t="s">
        <v>1814</v>
      </c>
      <c r="C1531" s="2"/>
    </row>
    <row r="1532" ht="15.75" customHeight="1">
      <c r="B1532" s="2" t="s">
        <v>1812</v>
      </c>
      <c r="C1532" s="2" t="s">
        <v>1812</v>
      </c>
    </row>
    <row r="1533" ht="15.75" customHeight="1">
      <c r="A1533" s="2" t="s">
        <v>4</v>
      </c>
      <c r="B1533" s="2"/>
      <c r="C1533" s="2"/>
    </row>
    <row r="1534" ht="15.75" customHeight="1">
      <c r="A1534" s="1" t="s">
        <v>1815</v>
      </c>
      <c r="B1534" s="2" t="s">
        <v>1816</v>
      </c>
      <c r="C1534" s="2"/>
    </row>
    <row r="1535" ht="15.75" customHeight="1">
      <c r="B1535" s="2" t="s">
        <v>1817</v>
      </c>
      <c r="C1535" s="2" t="s">
        <v>1817</v>
      </c>
    </row>
    <row r="1536" ht="15.75" customHeight="1">
      <c r="A1536" s="2" t="s">
        <v>4</v>
      </c>
      <c r="B1536" s="2"/>
      <c r="C1536" s="2"/>
    </row>
    <row r="1537" ht="15.75" customHeight="1">
      <c r="A1537" s="1" t="s">
        <v>1818</v>
      </c>
      <c r="B1537" s="2" t="s">
        <v>1819</v>
      </c>
      <c r="C1537" s="2"/>
    </row>
    <row r="1538" ht="15.75" customHeight="1">
      <c r="B1538" s="2" t="s">
        <v>1820</v>
      </c>
      <c r="C1538" s="2" t="s">
        <v>1820</v>
      </c>
    </row>
    <row r="1539" ht="15.75" customHeight="1">
      <c r="A1539" s="2" t="s">
        <v>4</v>
      </c>
      <c r="B1539" s="2"/>
      <c r="C1539" s="2"/>
    </row>
    <row r="1540" ht="15.75" customHeight="1">
      <c r="A1540" s="1" t="s">
        <v>1821</v>
      </c>
      <c r="B1540" s="2" t="s">
        <v>1822</v>
      </c>
      <c r="C1540" s="2"/>
    </row>
    <row r="1541" ht="15.75" customHeight="1">
      <c r="B1541" s="2" t="s">
        <v>1823</v>
      </c>
      <c r="C1541" s="2" t="s">
        <v>1824</v>
      </c>
    </row>
    <row r="1542" ht="15.75" customHeight="1">
      <c r="A1542" s="2" t="s">
        <v>4</v>
      </c>
      <c r="B1542" s="2"/>
      <c r="C1542" s="2"/>
    </row>
    <row r="1543" ht="15.75" customHeight="1">
      <c r="A1543" s="1" t="s">
        <v>1825</v>
      </c>
      <c r="B1543" s="2" t="s">
        <v>1826</v>
      </c>
      <c r="C1543" s="2"/>
    </row>
    <row r="1544" ht="15.75" customHeight="1">
      <c r="B1544" s="2" t="s">
        <v>1827</v>
      </c>
      <c r="C1544" s="2" t="s">
        <v>1828</v>
      </c>
    </row>
    <row r="1545" ht="15.75" customHeight="1">
      <c r="A1545" s="2" t="s">
        <v>4</v>
      </c>
      <c r="B1545" s="2"/>
      <c r="C1545" s="2"/>
    </row>
    <row r="1546" ht="15.75" customHeight="1">
      <c r="A1546" s="1" t="s">
        <v>1829</v>
      </c>
      <c r="B1546" s="2" t="s">
        <v>1830</v>
      </c>
      <c r="C1546" s="2"/>
    </row>
    <row r="1547" ht="15.75" customHeight="1">
      <c r="B1547" s="2" t="s">
        <v>1831</v>
      </c>
      <c r="C1547" s="2" t="s">
        <v>1828</v>
      </c>
    </row>
    <row r="1548" ht="15.75" customHeight="1">
      <c r="A1548" s="2" t="s">
        <v>4</v>
      </c>
      <c r="B1548" s="2"/>
      <c r="C1548" s="2"/>
    </row>
    <row r="1549" ht="15.75" customHeight="1">
      <c r="A1549" s="1" t="s">
        <v>1832</v>
      </c>
      <c r="B1549" s="2" t="s">
        <v>1833</v>
      </c>
      <c r="C1549" s="2"/>
    </row>
    <row r="1550" ht="15.75" customHeight="1">
      <c r="B1550" s="2" t="s">
        <v>1834</v>
      </c>
      <c r="C1550" s="2" t="s">
        <v>1835</v>
      </c>
    </row>
    <row r="1551" ht="15.75" customHeight="1">
      <c r="A1551" s="2" t="s">
        <v>4</v>
      </c>
      <c r="B1551" s="2"/>
      <c r="C1551" s="2"/>
    </row>
    <row r="1552" ht="15.75" customHeight="1">
      <c r="A1552" s="1" t="s">
        <v>1836</v>
      </c>
      <c r="B1552" s="2" t="s">
        <v>1837</v>
      </c>
      <c r="C1552" s="2"/>
    </row>
    <row r="1553" ht="15.75" customHeight="1">
      <c r="B1553" s="2" t="s">
        <v>1838</v>
      </c>
      <c r="C1553" s="2" t="s">
        <v>1839</v>
      </c>
    </row>
    <row r="1554" ht="15.75" customHeight="1">
      <c r="A1554" s="2" t="s">
        <v>4</v>
      </c>
      <c r="B1554" s="2"/>
      <c r="C1554" s="2"/>
    </row>
    <row r="1555" ht="15.75" customHeight="1">
      <c r="A1555" s="1" t="s">
        <v>1840</v>
      </c>
      <c r="B1555" s="2" t="s">
        <v>1841</v>
      </c>
      <c r="C1555" s="2"/>
    </row>
    <row r="1556" ht="15.75" customHeight="1">
      <c r="B1556" s="2" t="s">
        <v>1842</v>
      </c>
      <c r="C1556" s="2" t="s">
        <v>1842</v>
      </c>
    </row>
    <row r="1557" ht="15.75" customHeight="1">
      <c r="A1557" s="2" t="s">
        <v>4</v>
      </c>
      <c r="B1557" s="2"/>
      <c r="C1557" s="2"/>
    </row>
    <row r="1558" ht="15.75" customHeight="1">
      <c r="A1558" s="1" t="s">
        <v>1843</v>
      </c>
      <c r="B1558" s="2" t="s">
        <v>1844</v>
      </c>
      <c r="C1558" s="2"/>
    </row>
    <row r="1559" ht="15.75" customHeight="1">
      <c r="B1559" s="2" t="s">
        <v>1845</v>
      </c>
      <c r="C1559" s="2" t="s">
        <v>1846</v>
      </c>
    </row>
    <row r="1560" ht="15.75" customHeight="1">
      <c r="A1560" s="2" t="s">
        <v>4</v>
      </c>
      <c r="B1560" s="2"/>
      <c r="C1560" s="2"/>
    </row>
    <row r="1561" ht="15.75" customHeight="1">
      <c r="A1561" s="1" t="s">
        <v>1847</v>
      </c>
      <c r="B1561" s="2" t="s">
        <v>1848</v>
      </c>
      <c r="C1561" s="2"/>
    </row>
    <row r="1562" ht="15.75" customHeight="1">
      <c r="B1562" s="2" t="s">
        <v>1849</v>
      </c>
      <c r="C1562" s="2" t="s">
        <v>1850</v>
      </c>
    </row>
    <row r="1563" ht="15.75" customHeight="1">
      <c r="A1563" s="2" t="s">
        <v>4</v>
      </c>
      <c r="B1563" s="2"/>
      <c r="C1563" s="2"/>
    </row>
    <row r="1564" ht="15.75" customHeight="1">
      <c r="A1564" s="1" t="s">
        <v>1851</v>
      </c>
      <c r="B1564" s="2" t="s">
        <v>1852</v>
      </c>
      <c r="C1564" s="2"/>
    </row>
    <row r="1565" ht="15.75" customHeight="1">
      <c r="B1565" s="2" t="s">
        <v>1853</v>
      </c>
      <c r="C1565" s="2" t="s">
        <v>1854</v>
      </c>
    </row>
    <row r="1566" ht="15.75" customHeight="1">
      <c r="A1566" s="2" t="s">
        <v>4</v>
      </c>
      <c r="B1566" s="2"/>
      <c r="C1566" s="2"/>
    </row>
    <row r="1567" ht="15.75" customHeight="1">
      <c r="A1567" s="1" t="s">
        <v>1855</v>
      </c>
      <c r="B1567" s="2" t="s">
        <v>1856</v>
      </c>
      <c r="C1567" s="2"/>
    </row>
    <row r="1568" ht="15.75" customHeight="1">
      <c r="B1568" s="2" t="s">
        <v>1857</v>
      </c>
      <c r="C1568" s="2" t="s">
        <v>1858</v>
      </c>
    </row>
    <row r="1569" ht="15.75" customHeight="1">
      <c r="A1569" s="2" t="s">
        <v>4</v>
      </c>
      <c r="B1569" s="2"/>
      <c r="C1569" s="2"/>
    </row>
    <row r="1570" ht="15.75" customHeight="1">
      <c r="A1570" s="1" t="s">
        <v>1859</v>
      </c>
      <c r="B1570" s="2" t="s">
        <v>1860</v>
      </c>
      <c r="C1570" s="2"/>
    </row>
    <row r="1571" ht="15.75" customHeight="1">
      <c r="B1571" s="2" t="s">
        <v>1861</v>
      </c>
      <c r="C1571" s="2" t="s">
        <v>603</v>
      </c>
    </row>
    <row r="1572" ht="15.75" customHeight="1">
      <c r="A1572" s="2" t="s">
        <v>4</v>
      </c>
      <c r="B1572" s="2"/>
      <c r="C1572" s="2"/>
    </row>
    <row r="1573" ht="15.75" customHeight="1">
      <c r="A1573" s="1" t="s">
        <v>1862</v>
      </c>
      <c r="B1573" s="2" t="s">
        <v>1863</v>
      </c>
      <c r="C1573" s="2"/>
    </row>
    <row r="1574" ht="15.75" customHeight="1">
      <c r="B1574" s="2" t="s">
        <v>1864</v>
      </c>
      <c r="C1574" s="2" t="s">
        <v>1864</v>
      </c>
    </row>
    <row r="1575" ht="15.75" customHeight="1">
      <c r="A1575" s="2" t="s">
        <v>4</v>
      </c>
      <c r="B1575" s="2"/>
      <c r="C1575" s="2"/>
    </row>
    <row r="1576" ht="15.75" customHeight="1">
      <c r="A1576" s="1" t="s">
        <v>1865</v>
      </c>
      <c r="B1576" s="2" t="s">
        <v>1866</v>
      </c>
      <c r="C1576" s="2"/>
    </row>
    <row r="1577" ht="15.75" customHeight="1">
      <c r="B1577" s="2" t="s">
        <v>1867</v>
      </c>
      <c r="C1577" s="2" t="s">
        <v>1868</v>
      </c>
    </row>
    <row r="1578" ht="15.75" customHeight="1">
      <c r="A1578" s="2" t="s">
        <v>4</v>
      </c>
      <c r="B1578" s="2"/>
      <c r="C1578" s="2"/>
    </row>
    <row r="1579" ht="15.75" customHeight="1">
      <c r="A1579" s="1" t="s">
        <v>1869</v>
      </c>
      <c r="B1579" s="2" t="s">
        <v>1870</v>
      </c>
      <c r="C1579" s="2"/>
    </row>
    <row r="1580" ht="15.75" customHeight="1">
      <c r="B1580" s="2" t="s">
        <v>1871</v>
      </c>
    </row>
    <row r="1581" ht="15.75" customHeight="1">
      <c r="A1581" s="2" t="s">
        <v>4</v>
      </c>
      <c r="B1581" s="2"/>
      <c r="C1581" s="2"/>
    </row>
    <row r="1582" ht="15.75" customHeight="1">
      <c r="A1582" s="1" t="s">
        <v>1872</v>
      </c>
      <c r="B1582" s="2" t="s">
        <v>1873</v>
      </c>
      <c r="C1582" s="2"/>
    </row>
    <row r="1583" ht="15.75" customHeight="1">
      <c r="B1583" s="2" t="s">
        <v>1874</v>
      </c>
      <c r="C1583" s="2" t="s">
        <v>1875</v>
      </c>
    </row>
    <row r="1584" ht="15.75" customHeight="1">
      <c r="A1584" s="2" t="s">
        <v>4</v>
      </c>
      <c r="B1584" s="2"/>
      <c r="C1584" s="2"/>
    </row>
    <row r="1585" ht="15.75" customHeight="1">
      <c r="A1585" s="1" t="s">
        <v>1876</v>
      </c>
      <c r="B1585" s="2" t="s">
        <v>1877</v>
      </c>
      <c r="C1585" s="2"/>
    </row>
    <row r="1586" ht="15.75" customHeight="1">
      <c r="B1586" s="2" t="s">
        <v>1878</v>
      </c>
      <c r="C1586" s="2" t="s">
        <v>1879</v>
      </c>
    </row>
    <row r="1587" ht="15.75" customHeight="1">
      <c r="A1587" s="2" t="s">
        <v>4</v>
      </c>
      <c r="B1587" s="2"/>
      <c r="C1587" s="2"/>
    </row>
    <row r="1588" ht="15.75" customHeight="1">
      <c r="A1588" s="1" t="s">
        <v>1880</v>
      </c>
      <c r="B1588" s="2" t="s">
        <v>1881</v>
      </c>
      <c r="C1588" s="2"/>
    </row>
    <row r="1589" ht="15.75" customHeight="1">
      <c r="B1589" s="2" t="s">
        <v>1882</v>
      </c>
    </row>
    <row r="1590" ht="15.75" customHeight="1">
      <c r="A1590" s="2" t="s">
        <v>4</v>
      </c>
      <c r="B1590" s="2"/>
      <c r="C1590" s="2"/>
    </row>
    <row r="1591" ht="15.75" customHeight="1">
      <c r="A1591" s="1" t="s">
        <v>1883</v>
      </c>
      <c r="B1591" s="2" t="s">
        <v>1884</v>
      </c>
      <c r="C1591" s="2"/>
    </row>
    <row r="1592" ht="15.75" customHeight="1">
      <c r="B1592" s="2" t="s">
        <v>1885</v>
      </c>
      <c r="C1592" s="2" t="s">
        <v>1885</v>
      </c>
    </row>
    <row r="1593" ht="15.75" customHeight="1">
      <c r="A1593" s="2" t="s">
        <v>4</v>
      </c>
      <c r="B1593" s="2"/>
      <c r="C1593" s="2"/>
    </row>
    <row r="1594" ht="15.75" customHeight="1">
      <c r="A1594" s="1" t="s">
        <v>1886</v>
      </c>
      <c r="B1594" s="2" t="s">
        <v>1887</v>
      </c>
      <c r="C1594" s="2"/>
    </row>
    <row r="1595" ht="15.75" customHeight="1">
      <c r="B1595" s="2" t="s">
        <v>1888</v>
      </c>
      <c r="C1595" s="2" t="s">
        <v>1889</v>
      </c>
    </row>
    <row r="1596" ht="15.75" customHeight="1">
      <c r="A1596" s="2" t="s">
        <v>4</v>
      </c>
      <c r="B1596" s="2"/>
      <c r="C1596" s="2"/>
    </row>
    <row r="1597" ht="15.75" customHeight="1">
      <c r="A1597" s="1" t="s">
        <v>1890</v>
      </c>
      <c r="B1597" s="2" t="s">
        <v>1891</v>
      </c>
      <c r="C1597" s="2"/>
    </row>
    <row r="1598" ht="15.75" customHeight="1">
      <c r="B1598" s="2" t="s">
        <v>1892</v>
      </c>
      <c r="C1598" s="2" t="s">
        <v>1893</v>
      </c>
    </row>
    <row r="1599" ht="15.75" customHeight="1">
      <c r="A1599" s="2" t="s">
        <v>4</v>
      </c>
      <c r="B1599" s="2"/>
      <c r="C1599" s="2"/>
    </row>
    <row r="1600" ht="15.75" customHeight="1">
      <c r="A1600" s="1" t="s">
        <v>1894</v>
      </c>
      <c r="B1600" s="2" t="s">
        <v>1895</v>
      </c>
      <c r="C1600" s="2"/>
    </row>
    <row r="1601" ht="15.75" customHeight="1">
      <c r="B1601" s="2" t="s">
        <v>1896</v>
      </c>
      <c r="C1601" s="2" t="s">
        <v>1897</v>
      </c>
    </row>
    <row r="1602" ht="15.75" customHeight="1">
      <c r="A1602" s="2" t="s">
        <v>4</v>
      </c>
      <c r="B1602" s="2"/>
      <c r="C1602" s="2"/>
    </row>
    <row r="1603" ht="15.75" customHeight="1">
      <c r="A1603" s="1" t="s">
        <v>1898</v>
      </c>
      <c r="B1603" s="2" t="s">
        <v>1899</v>
      </c>
      <c r="C1603" s="2"/>
    </row>
    <row r="1604" ht="15.75" customHeight="1">
      <c r="B1604" s="2" t="s">
        <v>1900</v>
      </c>
      <c r="C1604" s="2" t="s">
        <v>1901</v>
      </c>
    </row>
    <row r="1605" ht="15.75" customHeight="1">
      <c r="A1605" s="2" t="s">
        <v>4</v>
      </c>
      <c r="B1605" s="2"/>
      <c r="C1605" s="2"/>
    </row>
    <row r="1606" ht="15.75" customHeight="1">
      <c r="A1606" s="1" t="s">
        <v>1902</v>
      </c>
      <c r="B1606" s="2" t="s">
        <v>1903</v>
      </c>
      <c r="C1606" s="2"/>
    </row>
    <row r="1607" ht="15.75" customHeight="1">
      <c r="B1607" s="2" t="s">
        <v>1904</v>
      </c>
      <c r="C1607" s="2" t="s">
        <v>1901</v>
      </c>
    </row>
    <row r="1608" ht="15.75" customHeight="1">
      <c r="A1608" s="2" t="s">
        <v>4</v>
      </c>
      <c r="B1608" s="2"/>
      <c r="C1608" s="2"/>
    </row>
    <row r="1609" ht="15.75" customHeight="1">
      <c r="A1609" s="1" t="s">
        <v>1905</v>
      </c>
      <c r="B1609" s="2" t="s">
        <v>1906</v>
      </c>
      <c r="C1609" s="2"/>
    </row>
    <row r="1610" ht="15.75" customHeight="1">
      <c r="B1610" s="2" t="s">
        <v>1907</v>
      </c>
      <c r="C1610" s="2" t="s">
        <v>1908</v>
      </c>
    </row>
    <row r="1611" ht="15.75" customHeight="1">
      <c r="A1611" s="2" t="s">
        <v>4</v>
      </c>
      <c r="B1611" s="2"/>
      <c r="C1611" s="2"/>
    </row>
    <row r="1612" ht="15.75" customHeight="1">
      <c r="A1612" s="1" t="s">
        <v>1909</v>
      </c>
      <c r="B1612" s="2" t="s">
        <v>1910</v>
      </c>
      <c r="C1612" s="2"/>
    </row>
    <row r="1613" ht="15.75" customHeight="1">
      <c r="B1613" s="2" t="s">
        <v>1911</v>
      </c>
      <c r="C1613" s="2" t="s">
        <v>1911</v>
      </c>
    </row>
    <row r="1614" ht="15.75" customHeight="1">
      <c r="A1614" s="2" t="s">
        <v>4</v>
      </c>
      <c r="B1614" s="2"/>
      <c r="C1614" s="2"/>
    </row>
    <row r="1615" ht="15.75" customHeight="1">
      <c r="A1615" s="1" t="s">
        <v>1912</v>
      </c>
      <c r="B1615" s="2" t="s">
        <v>1913</v>
      </c>
      <c r="C1615" s="2"/>
    </row>
    <row r="1616" ht="15.75" customHeight="1">
      <c r="B1616" s="2" t="s">
        <v>1914</v>
      </c>
      <c r="C1616" s="2" t="s">
        <v>1915</v>
      </c>
    </row>
    <row r="1617" ht="15.75" customHeight="1">
      <c r="A1617" s="2" t="s">
        <v>4</v>
      </c>
      <c r="B1617" s="2"/>
      <c r="C1617" s="2"/>
    </row>
    <row r="1618" ht="15.75" customHeight="1">
      <c r="A1618" s="1" t="s">
        <v>1916</v>
      </c>
      <c r="B1618" s="2" t="s">
        <v>1917</v>
      </c>
      <c r="C1618" s="2"/>
    </row>
    <row r="1619" ht="15.75" customHeight="1">
      <c r="B1619" s="2" t="s">
        <v>1918</v>
      </c>
      <c r="C1619" s="2" t="s">
        <v>1919</v>
      </c>
    </row>
    <row r="1620" ht="15.75" customHeight="1">
      <c r="A1620" s="2" t="s">
        <v>4</v>
      </c>
      <c r="B1620" s="2"/>
      <c r="C1620" s="2"/>
    </row>
    <row r="1621" ht="15.75" customHeight="1">
      <c r="A1621" s="1" t="s">
        <v>1920</v>
      </c>
      <c r="B1621" s="2" t="s">
        <v>1921</v>
      </c>
      <c r="C1621" s="2"/>
    </row>
    <row r="1622" ht="15.75" customHeight="1">
      <c r="B1622" s="2" t="s">
        <v>1922</v>
      </c>
      <c r="C1622" s="2" t="s">
        <v>1923</v>
      </c>
    </row>
    <row r="1623" ht="15.75" customHeight="1">
      <c r="A1623" s="2" t="s">
        <v>4</v>
      </c>
      <c r="B1623" s="2"/>
      <c r="C1623" s="2"/>
    </row>
    <row r="1624" ht="15.75" customHeight="1">
      <c r="A1624" s="1" t="s">
        <v>1924</v>
      </c>
      <c r="B1624" s="2" t="s">
        <v>1925</v>
      </c>
      <c r="C1624" s="2"/>
    </row>
    <row r="1625" ht="15.75" customHeight="1">
      <c r="B1625" s="2" t="s">
        <v>1926</v>
      </c>
      <c r="C1625" s="2" t="s">
        <v>1927</v>
      </c>
    </row>
    <row r="1626" ht="15.75" customHeight="1">
      <c r="A1626" s="2" t="s">
        <v>4</v>
      </c>
      <c r="B1626" s="2"/>
      <c r="C1626" s="2"/>
    </row>
    <row r="1627" ht="15.75" customHeight="1">
      <c r="A1627" s="1" t="s">
        <v>1928</v>
      </c>
      <c r="B1627" s="2" t="s">
        <v>1929</v>
      </c>
      <c r="C1627" s="2"/>
    </row>
    <row r="1628" ht="15.75" customHeight="1">
      <c r="B1628" s="2" t="s">
        <v>1930</v>
      </c>
    </row>
    <row r="1629" ht="15.75" customHeight="1">
      <c r="A1629" s="2" t="s">
        <v>4</v>
      </c>
      <c r="B1629" s="2"/>
      <c r="C1629" s="2"/>
    </row>
    <row r="1630" ht="15.75" customHeight="1">
      <c r="A1630" s="1" t="s">
        <v>1931</v>
      </c>
      <c r="B1630" s="2" t="s">
        <v>1932</v>
      </c>
      <c r="C1630" s="2"/>
    </row>
    <row r="1631" ht="15.75" customHeight="1">
      <c r="B1631" s="2" t="s">
        <v>1933</v>
      </c>
      <c r="C1631" s="2" t="s">
        <v>1934</v>
      </c>
    </row>
    <row r="1632" ht="15.75" customHeight="1">
      <c r="A1632" s="2" t="s">
        <v>4</v>
      </c>
      <c r="B1632" s="2"/>
      <c r="C1632" s="2"/>
    </row>
    <row r="1633" ht="15.75" customHeight="1">
      <c r="A1633" s="1" t="s">
        <v>1935</v>
      </c>
      <c r="B1633" s="2" t="s">
        <v>1936</v>
      </c>
      <c r="C1633" s="2"/>
    </row>
    <row r="1634" ht="15.75" customHeight="1">
      <c r="B1634" s="2" t="s">
        <v>1937</v>
      </c>
      <c r="C1634" s="2" t="s">
        <v>33</v>
      </c>
    </row>
    <row r="1635" ht="15.75" customHeight="1">
      <c r="A1635" s="2" t="s">
        <v>4</v>
      </c>
      <c r="B1635" s="2"/>
      <c r="C1635" s="2"/>
    </row>
    <row r="1636" ht="15.75" customHeight="1">
      <c r="A1636" s="1" t="s">
        <v>1938</v>
      </c>
      <c r="B1636" s="2" t="s">
        <v>1939</v>
      </c>
      <c r="C1636" s="2"/>
    </row>
    <row r="1637" ht="15.75" customHeight="1">
      <c r="B1637" s="2" t="s">
        <v>1940</v>
      </c>
    </row>
    <row r="1638" ht="15.75" customHeight="1">
      <c r="A1638" s="2" t="s">
        <v>4</v>
      </c>
      <c r="B1638" s="2"/>
      <c r="C1638" s="2"/>
    </row>
    <row r="1639" ht="15.75" customHeight="1">
      <c r="A1639" s="1" t="s">
        <v>1941</v>
      </c>
      <c r="B1639" s="2" t="s">
        <v>1942</v>
      </c>
      <c r="C1639" s="2"/>
    </row>
    <row r="1640" ht="15.75" customHeight="1">
      <c r="B1640" s="2" t="s">
        <v>1918</v>
      </c>
      <c r="C1640" s="2" t="s">
        <v>1943</v>
      </c>
    </row>
    <row r="1641" ht="15.75" customHeight="1">
      <c r="A1641" s="2" t="s">
        <v>4</v>
      </c>
      <c r="B1641" s="2"/>
      <c r="C1641" s="2"/>
    </row>
    <row r="1642" ht="15.75" customHeight="1">
      <c r="A1642" s="1" t="s">
        <v>1944</v>
      </c>
      <c r="B1642" s="2" t="s">
        <v>1945</v>
      </c>
      <c r="C1642" s="2"/>
    </row>
    <row r="1643" ht="15.75" customHeight="1">
      <c r="B1643" s="2" t="s">
        <v>1946</v>
      </c>
      <c r="C1643" s="2" t="s">
        <v>1947</v>
      </c>
    </row>
    <row r="1644" ht="15.75" customHeight="1">
      <c r="A1644" s="2" t="s">
        <v>4</v>
      </c>
      <c r="B1644" s="2"/>
      <c r="C1644" s="2"/>
    </row>
    <row r="1645" ht="15.75" customHeight="1">
      <c r="A1645" s="1" t="s">
        <v>1948</v>
      </c>
      <c r="B1645" s="2" t="s">
        <v>1949</v>
      </c>
      <c r="C1645" s="2"/>
    </row>
    <row r="1646" ht="15.75" customHeight="1">
      <c r="B1646" s="2" t="s">
        <v>1950</v>
      </c>
      <c r="C1646" s="2" t="s">
        <v>1951</v>
      </c>
    </row>
    <row r="1647" ht="15.75" customHeight="1">
      <c r="A1647" s="2" t="s">
        <v>4</v>
      </c>
      <c r="B1647" s="2"/>
      <c r="C1647" s="2"/>
    </row>
    <row r="1648" ht="15.75" customHeight="1">
      <c r="A1648" s="1" t="s">
        <v>1952</v>
      </c>
      <c r="B1648" s="2" t="s">
        <v>1953</v>
      </c>
      <c r="C1648" s="2"/>
    </row>
    <row r="1649" ht="15.75" customHeight="1">
      <c r="B1649" s="2" t="s">
        <v>1954</v>
      </c>
      <c r="C1649" s="2" t="s">
        <v>1955</v>
      </c>
    </row>
    <row r="1650" ht="15.75" customHeight="1">
      <c r="A1650" s="2" t="s">
        <v>4</v>
      </c>
      <c r="B1650" s="2"/>
      <c r="C1650" s="2"/>
    </row>
    <row r="1651" ht="15.75" customHeight="1">
      <c r="A1651" s="1" t="s">
        <v>1956</v>
      </c>
      <c r="B1651" s="2" t="s">
        <v>1957</v>
      </c>
      <c r="C1651" s="2"/>
    </row>
    <row r="1652" ht="15.75" customHeight="1">
      <c r="B1652" s="2" t="s">
        <v>1958</v>
      </c>
      <c r="C1652" s="2" t="s">
        <v>1959</v>
      </c>
    </row>
    <row r="1653" ht="15.75" customHeight="1">
      <c r="A1653" s="2" t="s">
        <v>4</v>
      </c>
      <c r="B1653" s="2"/>
      <c r="C1653" s="2"/>
    </row>
    <row r="1654" ht="15.75" customHeight="1">
      <c r="A1654" s="1" t="s">
        <v>1960</v>
      </c>
      <c r="B1654" s="2" t="s">
        <v>1961</v>
      </c>
      <c r="C1654" s="2"/>
    </row>
    <row r="1655" ht="15.75" customHeight="1">
      <c r="B1655" s="2" t="s">
        <v>115</v>
      </c>
    </row>
    <row r="1656" ht="15.75" customHeight="1">
      <c r="A1656" s="2" t="s">
        <v>4</v>
      </c>
      <c r="B1656" s="2"/>
      <c r="C1656" s="2"/>
    </row>
    <row r="1657" ht="15.75" customHeight="1">
      <c r="A1657" s="1" t="s">
        <v>1962</v>
      </c>
      <c r="B1657" s="2" t="s">
        <v>1963</v>
      </c>
      <c r="C1657" s="2"/>
    </row>
    <row r="1658" ht="15.75" customHeight="1">
      <c r="B1658" s="2" t="s">
        <v>115</v>
      </c>
    </row>
    <row r="1659" ht="15.75" customHeight="1">
      <c r="A1659" s="2" t="s">
        <v>4</v>
      </c>
      <c r="B1659" s="2"/>
      <c r="C1659" s="2"/>
    </row>
    <row r="1660" ht="15.75" customHeight="1">
      <c r="A1660" s="1" t="s">
        <v>1964</v>
      </c>
      <c r="B1660" s="2" t="s">
        <v>1965</v>
      </c>
      <c r="C1660" s="2"/>
    </row>
    <row r="1661" ht="15.75" customHeight="1">
      <c r="B1661" s="2" t="s">
        <v>1966</v>
      </c>
      <c r="C1661" s="2" t="s">
        <v>1967</v>
      </c>
    </row>
    <row r="1662" ht="15.75" customHeight="1">
      <c r="A1662" s="2" t="s">
        <v>4</v>
      </c>
      <c r="B1662" s="2"/>
      <c r="C1662" s="2"/>
    </row>
    <row r="1663" ht="15.75" customHeight="1">
      <c r="A1663" s="1" t="s">
        <v>1968</v>
      </c>
      <c r="B1663" s="2" t="s">
        <v>1969</v>
      </c>
      <c r="C1663" s="2"/>
    </row>
    <row r="1664" ht="15.75" customHeight="1">
      <c r="B1664" s="2" t="s">
        <v>1970</v>
      </c>
      <c r="C1664" s="2" t="s">
        <v>1970</v>
      </c>
    </row>
    <row r="1665" ht="15.75" customHeight="1">
      <c r="A1665" s="2" t="s">
        <v>4</v>
      </c>
      <c r="B1665" s="2"/>
      <c r="C1665" s="2"/>
    </row>
    <row r="1666" ht="15.75" customHeight="1">
      <c r="A1666" s="1" t="s">
        <v>1971</v>
      </c>
      <c r="B1666" s="2" t="s">
        <v>1972</v>
      </c>
      <c r="C1666" s="2"/>
    </row>
    <row r="1667" ht="15.75" customHeight="1">
      <c r="B1667" s="2" t="s">
        <v>1973</v>
      </c>
      <c r="C1667" s="2" t="s">
        <v>1974</v>
      </c>
    </row>
    <row r="1668" ht="15.75" customHeight="1">
      <c r="A1668" s="2" t="s">
        <v>4</v>
      </c>
      <c r="B1668" s="2"/>
      <c r="C1668" s="2"/>
    </row>
    <row r="1669" ht="15.75" customHeight="1">
      <c r="A1669" s="1" t="s">
        <v>1975</v>
      </c>
      <c r="B1669" s="2" t="s">
        <v>1976</v>
      </c>
      <c r="C1669" s="2"/>
    </row>
    <row r="1670" ht="15.75" customHeight="1">
      <c r="B1670" s="2" t="s">
        <v>1977</v>
      </c>
      <c r="C1670" s="2" t="s">
        <v>1978</v>
      </c>
    </row>
    <row r="1671" ht="15.75" customHeight="1">
      <c r="A1671" s="2" t="s">
        <v>4</v>
      </c>
      <c r="B1671" s="2"/>
      <c r="C1671" s="2"/>
    </row>
    <row r="1672" ht="15.75" customHeight="1">
      <c r="A1672" s="1" t="s">
        <v>1979</v>
      </c>
      <c r="B1672" s="2" t="s">
        <v>1980</v>
      </c>
      <c r="C1672" s="2"/>
    </row>
    <row r="1673" ht="15.75" customHeight="1">
      <c r="B1673" s="2" t="s">
        <v>1981</v>
      </c>
      <c r="C1673" s="2" t="s">
        <v>1982</v>
      </c>
    </row>
    <row r="1674" ht="15.75" customHeight="1">
      <c r="A1674" s="2" t="s">
        <v>4</v>
      </c>
      <c r="B1674" s="2"/>
      <c r="C1674" s="2"/>
    </row>
    <row r="1675" ht="15.75" customHeight="1">
      <c r="A1675" s="1" t="s">
        <v>1983</v>
      </c>
      <c r="B1675" s="2" t="s">
        <v>1984</v>
      </c>
      <c r="C1675" s="2"/>
    </row>
    <row r="1676" ht="15.75" customHeight="1">
      <c r="B1676" s="2" t="s">
        <v>1985</v>
      </c>
      <c r="C1676" s="2" t="s">
        <v>1986</v>
      </c>
    </row>
    <row r="1677" ht="15.75" customHeight="1">
      <c r="A1677" s="2" t="s">
        <v>4</v>
      </c>
      <c r="B1677" s="2"/>
      <c r="C1677" s="2"/>
    </row>
    <row r="1678" ht="15.75" customHeight="1">
      <c r="A1678" s="1" t="s">
        <v>1987</v>
      </c>
      <c r="B1678" s="2" t="s">
        <v>1988</v>
      </c>
      <c r="C1678" s="2"/>
    </row>
    <row r="1679" ht="15.75" customHeight="1">
      <c r="B1679" s="2" t="s">
        <v>1989</v>
      </c>
    </row>
    <row r="1680" ht="15.75" customHeight="1">
      <c r="A1680" s="2" t="s">
        <v>4</v>
      </c>
      <c r="B1680" s="2"/>
      <c r="C1680" s="2"/>
    </row>
    <row r="1681" ht="15.75" customHeight="1">
      <c r="A1681" s="1" t="s">
        <v>1990</v>
      </c>
      <c r="B1681" s="2" t="s">
        <v>1991</v>
      </c>
      <c r="C1681" s="2"/>
    </row>
    <row r="1682" ht="15.75" customHeight="1">
      <c r="B1682" s="2" t="s">
        <v>115</v>
      </c>
    </row>
    <row r="1683" ht="15.75" customHeight="1">
      <c r="A1683" s="2" t="s">
        <v>4</v>
      </c>
      <c r="B1683" s="2"/>
      <c r="C1683" s="2"/>
    </row>
    <row r="1684" ht="15.75" customHeight="1">
      <c r="A1684" s="1" t="s">
        <v>1992</v>
      </c>
      <c r="B1684" s="2" t="s">
        <v>1993</v>
      </c>
      <c r="C1684" s="2"/>
    </row>
    <row r="1685" ht="15.75" customHeight="1">
      <c r="B1685" s="2" t="s">
        <v>1994</v>
      </c>
    </row>
    <row r="1686" ht="15.75" customHeight="1">
      <c r="A1686" s="2" t="s">
        <v>4</v>
      </c>
      <c r="B1686" s="2"/>
      <c r="C1686" s="2"/>
    </row>
    <row r="1687" ht="15.75" customHeight="1">
      <c r="A1687" s="1" t="s">
        <v>1995</v>
      </c>
      <c r="B1687" s="2" t="s">
        <v>1996</v>
      </c>
      <c r="C1687" s="2"/>
    </row>
    <row r="1688" ht="15.75" customHeight="1">
      <c r="B1688" s="2" t="s">
        <v>1997</v>
      </c>
    </row>
    <row r="1689" ht="15.75" customHeight="1">
      <c r="A1689" s="2" t="s">
        <v>4</v>
      </c>
      <c r="B1689" s="2"/>
      <c r="C1689" s="2"/>
    </row>
    <row r="1690" ht="15.75" customHeight="1">
      <c r="A1690" s="1" t="s">
        <v>1998</v>
      </c>
      <c r="B1690" s="2" t="s">
        <v>1999</v>
      </c>
      <c r="C1690" s="2"/>
    </row>
    <row r="1691" ht="15.75" customHeight="1">
      <c r="B1691" s="2" t="s">
        <v>2000</v>
      </c>
      <c r="C1691" s="2" t="s">
        <v>2001</v>
      </c>
    </row>
    <row r="1692" ht="15.75" customHeight="1">
      <c r="A1692" s="2" t="s">
        <v>4</v>
      </c>
      <c r="B1692" s="2"/>
      <c r="C1692" s="2"/>
    </row>
    <row r="1693" ht="15.75" customHeight="1">
      <c r="A1693" s="1" t="s">
        <v>2002</v>
      </c>
      <c r="B1693" s="2" t="s">
        <v>2003</v>
      </c>
      <c r="C1693" s="2"/>
    </row>
    <row r="1694" ht="15.75" customHeight="1">
      <c r="B1694" s="2" t="s">
        <v>14</v>
      </c>
      <c r="C1694" s="2" t="s">
        <v>2004</v>
      </c>
    </row>
    <row r="1695" ht="15.75" customHeight="1">
      <c r="A1695" s="2" t="s">
        <v>4</v>
      </c>
      <c r="B1695" s="2"/>
      <c r="C1695" s="2"/>
    </row>
    <row r="1696" ht="15.75" customHeight="1">
      <c r="A1696" s="1" t="s">
        <v>2005</v>
      </c>
      <c r="B1696" s="2" t="s">
        <v>2006</v>
      </c>
      <c r="C1696" s="2"/>
    </row>
    <row r="1697" ht="15.75" customHeight="1">
      <c r="B1697" s="2" t="s">
        <v>130</v>
      </c>
    </row>
    <row r="1698" ht="15.75" customHeight="1">
      <c r="A1698" s="2" t="s">
        <v>4</v>
      </c>
      <c r="B1698" s="2"/>
      <c r="C1698" s="2"/>
    </row>
    <row r="1699" ht="15.75" customHeight="1">
      <c r="A1699" s="1" t="s">
        <v>2007</v>
      </c>
      <c r="B1699" s="2" t="s">
        <v>2008</v>
      </c>
      <c r="C1699" s="2"/>
    </row>
    <row r="1700" ht="15.75" customHeight="1">
      <c r="B1700" s="2" t="s">
        <v>2009</v>
      </c>
      <c r="C1700" s="2" t="s">
        <v>2010</v>
      </c>
    </row>
    <row r="1701" ht="15.75" customHeight="1">
      <c r="A1701" s="2" t="s">
        <v>4</v>
      </c>
      <c r="B1701" s="2"/>
      <c r="C1701" s="2"/>
    </row>
    <row r="1702" ht="15.75" customHeight="1">
      <c r="A1702" s="1" t="s">
        <v>2011</v>
      </c>
      <c r="B1702" s="2" t="s">
        <v>2012</v>
      </c>
      <c r="C1702" s="2"/>
    </row>
    <row r="1703" ht="15.75" customHeight="1">
      <c r="B1703" s="2" t="s">
        <v>2009</v>
      </c>
      <c r="C1703" s="2" t="s">
        <v>2009</v>
      </c>
    </row>
    <row r="1704" ht="15.75" customHeight="1">
      <c r="A1704" s="2" t="s">
        <v>4</v>
      </c>
      <c r="B1704" s="2"/>
      <c r="C1704" s="2"/>
    </row>
    <row r="1705" ht="15.75" customHeight="1">
      <c r="A1705" s="1" t="s">
        <v>2013</v>
      </c>
      <c r="B1705" s="2" t="s">
        <v>2014</v>
      </c>
      <c r="C1705" s="2"/>
    </row>
    <row r="1706" ht="15.75" customHeight="1">
      <c r="B1706" s="2" t="s">
        <v>2015</v>
      </c>
    </row>
    <row r="1707" ht="15.75" customHeight="1">
      <c r="A1707" s="2" t="s">
        <v>4</v>
      </c>
      <c r="B1707" s="2"/>
      <c r="C1707" s="2"/>
    </row>
    <row r="1708" ht="15.75" customHeight="1">
      <c r="A1708" s="1" t="s">
        <v>2016</v>
      </c>
      <c r="B1708" s="2" t="s">
        <v>2017</v>
      </c>
      <c r="C1708" s="2"/>
    </row>
    <row r="1709" ht="15.75" customHeight="1">
      <c r="B1709" s="2" t="s">
        <v>2018</v>
      </c>
      <c r="C1709" s="2" t="s">
        <v>2019</v>
      </c>
    </row>
    <row r="1710" ht="15.75" customHeight="1">
      <c r="A1710" s="2" t="s">
        <v>4</v>
      </c>
      <c r="B1710" s="2"/>
      <c r="C1710" s="2"/>
    </row>
    <row r="1711" ht="15.75" customHeight="1">
      <c r="A1711" s="1" t="s">
        <v>2020</v>
      </c>
      <c r="B1711" s="2" t="s">
        <v>2021</v>
      </c>
      <c r="C1711" s="2"/>
    </row>
    <row r="1712" ht="15.75" customHeight="1">
      <c r="B1712" s="2" t="s">
        <v>2022</v>
      </c>
      <c r="C1712" s="2" t="s">
        <v>2023</v>
      </c>
    </row>
    <row r="1713" ht="15.75" customHeight="1">
      <c r="A1713" s="2" t="s">
        <v>4</v>
      </c>
      <c r="B1713" s="2"/>
      <c r="C1713" s="2"/>
    </row>
    <row r="1714" ht="15.75" customHeight="1">
      <c r="A1714" s="1" t="s">
        <v>2024</v>
      </c>
      <c r="B1714" s="2" t="s">
        <v>2025</v>
      </c>
      <c r="C1714" s="2"/>
    </row>
    <row r="1715" ht="15.75" customHeight="1">
      <c r="B1715" s="2" t="s">
        <v>2026</v>
      </c>
      <c r="C1715" s="2" t="s">
        <v>2027</v>
      </c>
    </row>
    <row r="1716" ht="15.75" customHeight="1">
      <c r="A1716" s="2" t="s">
        <v>4</v>
      </c>
      <c r="B1716" s="2"/>
      <c r="C1716" s="2"/>
    </row>
    <row r="1717" ht="15.75" customHeight="1">
      <c r="A1717" s="1" t="s">
        <v>2028</v>
      </c>
      <c r="B1717" s="2" t="s">
        <v>2029</v>
      </c>
      <c r="C1717" s="2"/>
    </row>
    <row r="1718" ht="15.75" customHeight="1">
      <c r="B1718" s="2" t="s">
        <v>2030</v>
      </c>
      <c r="C1718" s="2" t="s">
        <v>2030</v>
      </c>
    </row>
    <row r="1719" ht="15.75" customHeight="1">
      <c r="A1719" s="2" t="s">
        <v>4</v>
      </c>
      <c r="B1719" s="2"/>
      <c r="C1719" s="2"/>
    </row>
    <row r="1720" ht="15.75" customHeight="1">
      <c r="A1720" s="1" t="s">
        <v>2031</v>
      </c>
      <c r="B1720" s="2" t="s">
        <v>2032</v>
      </c>
      <c r="C1720" s="2"/>
    </row>
    <row r="1721" ht="15.75" customHeight="1">
      <c r="B1721" s="2" t="s">
        <v>2033</v>
      </c>
      <c r="C1721" s="2" t="s">
        <v>2034</v>
      </c>
    </row>
    <row r="1722" ht="15.75" customHeight="1">
      <c r="A1722" s="2" t="s">
        <v>4</v>
      </c>
      <c r="B1722" s="2"/>
      <c r="C1722" s="2"/>
    </row>
    <row r="1723" ht="15.75" customHeight="1">
      <c r="A1723" s="1" t="s">
        <v>2035</v>
      </c>
      <c r="B1723" s="2" t="s">
        <v>2036</v>
      </c>
      <c r="C1723" s="2"/>
    </row>
    <row r="1724" ht="15.75" customHeight="1">
      <c r="B1724" s="2" t="s">
        <v>2037</v>
      </c>
      <c r="C1724" s="2" t="s">
        <v>2037</v>
      </c>
    </row>
    <row r="1725" ht="15.75" customHeight="1">
      <c r="A1725" s="2" t="s">
        <v>4</v>
      </c>
      <c r="B1725" s="2"/>
      <c r="C1725" s="2"/>
    </row>
    <row r="1726" ht="15.75" customHeight="1">
      <c r="A1726" s="1" t="s">
        <v>2038</v>
      </c>
      <c r="B1726" s="2" t="s">
        <v>2039</v>
      </c>
      <c r="C1726" s="2"/>
    </row>
    <row r="1727" ht="15.75" customHeight="1">
      <c r="B1727" s="2" t="s">
        <v>2040</v>
      </c>
      <c r="C1727" s="2" t="s">
        <v>2040</v>
      </c>
    </row>
    <row r="1728" ht="15.75" customHeight="1">
      <c r="A1728" s="2" t="s">
        <v>4</v>
      </c>
      <c r="B1728" s="2"/>
      <c r="C1728" s="2"/>
    </row>
    <row r="1729" ht="15.75" customHeight="1">
      <c r="A1729" s="1" t="s">
        <v>2041</v>
      </c>
      <c r="B1729" s="2" t="s">
        <v>2042</v>
      </c>
      <c r="C1729" s="2"/>
    </row>
    <row r="1730" ht="15.75" customHeight="1">
      <c r="B1730" s="2" t="s">
        <v>2043</v>
      </c>
      <c r="C1730" s="2" t="s">
        <v>2044</v>
      </c>
    </row>
    <row r="1731" ht="15.75" customHeight="1">
      <c r="A1731" s="2" t="s">
        <v>4</v>
      </c>
      <c r="B1731" s="2"/>
      <c r="C1731" s="2"/>
    </row>
    <row r="1732" ht="15.75" customHeight="1">
      <c r="A1732" s="1" t="s">
        <v>2045</v>
      </c>
      <c r="B1732" s="2" t="s">
        <v>2046</v>
      </c>
      <c r="C1732" s="2"/>
    </row>
    <row r="1733" ht="15.75" customHeight="1">
      <c r="B1733" s="2" t="s">
        <v>2047</v>
      </c>
      <c r="C1733" s="2" t="s">
        <v>2048</v>
      </c>
    </row>
    <row r="1734" ht="15.75" customHeight="1">
      <c r="A1734" s="2" t="s">
        <v>4</v>
      </c>
      <c r="B1734" s="2"/>
      <c r="C1734" s="2"/>
    </row>
    <row r="1735" ht="15.75" customHeight="1">
      <c r="A1735" s="1" t="s">
        <v>2049</v>
      </c>
      <c r="B1735" s="2" t="s">
        <v>2050</v>
      </c>
      <c r="C1735" s="2"/>
    </row>
    <row r="1736" ht="15.75" customHeight="1">
      <c r="B1736" s="2" t="s">
        <v>2051</v>
      </c>
      <c r="C1736" s="2" t="s">
        <v>2052</v>
      </c>
    </row>
    <row r="1737" ht="15.75" customHeight="1">
      <c r="A1737" s="2" t="s">
        <v>4</v>
      </c>
      <c r="B1737" s="2"/>
      <c r="C1737" s="2"/>
    </row>
    <row r="1738" ht="15.75" customHeight="1">
      <c r="A1738" s="1" t="s">
        <v>2053</v>
      </c>
      <c r="B1738" s="2" t="s">
        <v>2054</v>
      </c>
      <c r="C1738" s="2"/>
    </row>
    <row r="1739" ht="15.75" customHeight="1">
      <c r="B1739" s="2" t="s">
        <v>2055</v>
      </c>
      <c r="C1739" s="2" t="s">
        <v>2055</v>
      </c>
    </row>
    <row r="1740" ht="15.75" customHeight="1">
      <c r="A1740" s="2" t="s">
        <v>4</v>
      </c>
      <c r="B1740" s="2"/>
      <c r="C1740" s="2"/>
    </row>
    <row r="1741" ht="15.75" customHeight="1">
      <c r="A1741" s="1" t="s">
        <v>2056</v>
      </c>
      <c r="B1741" s="2" t="s">
        <v>2057</v>
      </c>
      <c r="C1741" s="2"/>
    </row>
    <row r="1742" ht="15.75" customHeight="1">
      <c r="B1742" s="2" t="s">
        <v>2058</v>
      </c>
      <c r="C1742" s="2" t="s">
        <v>2059</v>
      </c>
    </row>
    <row r="1743" ht="15.75" customHeight="1">
      <c r="A1743" s="2" t="s">
        <v>4</v>
      </c>
      <c r="B1743" s="2"/>
      <c r="C1743" s="2"/>
    </row>
    <row r="1744" ht="15.75" customHeight="1">
      <c r="A1744" s="1" t="s">
        <v>2060</v>
      </c>
      <c r="B1744" s="2" t="s">
        <v>2061</v>
      </c>
      <c r="C1744" s="2"/>
    </row>
    <row r="1745" ht="15.75" customHeight="1">
      <c r="B1745" s="2" t="s">
        <v>2062</v>
      </c>
      <c r="C1745" s="2" t="s">
        <v>2063</v>
      </c>
    </row>
    <row r="1746" ht="15.75" customHeight="1">
      <c r="A1746" s="2" t="s">
        <v>4</v>
      </c>
      <c r="B1746" s="2"/>
      <c r="C1746" s="2"/>
    </row>
    <row r="1747" ht="15.75" customHeight="1">
      <c r="A1747" s="1" t="s">
        <v>2064</v>
      </c>
      <c r="B1747" s="2" t="s">
        <v>2065</v>
      </c>
      <c r="C1747" s="2"/>
    </row>
    <row r="1748" ht="15.75" customHeight="1">
      <c r="B1748" s="2" t="s">
        <v>2066</v>
      </c>
      <c r="C1748" s="2" t="s">
        <v>2067</v>
      </c>
    </row>
    <row r="1749" ht="15.75" customHeight="1">
      <c r="A1749" s="2" t="s">
        <v>4</v>
      </c>
      <c r="B1749" s="2"/>
      <c r="C1749" s="2"/>
    </row>
    <row r="1750" ht="15.75" customHeight="1">
      <c r="A1750" s="1" t="s">
        <v>2068</v>
      </c>
      <c r="B1750" s="2" t="s">
        <v>2069</v>
      </c>
      <c r="C1750" s="2"/>
    </row>
    <row r="1751" ht="15.75" customHeight="1">
      <c r="B1751" s="2" t="s">
        <v>2070</v>
      </c>
      <c r="C1751" s="2" t="s">
        <v>2071</v>
      </c>
    </row>
    <row r="1752" ht="15.75" customHeight="1">
      <c r="A1752" s="2" t="s">
        <v>4</v>
      </c>
      <c r="B1752" s="2"/>
      <c r="C1752" s="2"/>
    </row>
    <row r="1753" ht="15.75" customHeight="1">
      <c r="A1753" s="1" t="s">
        <v>2072</v>
      </c>
      <c r="B1753" s="2" t="s">
        <v>2073</v>
      </c>
      <c r="C1753" s="2"/>
    </row>
    <row r="1754" ht="15.75" customHeight="1">
      <c r="B1754" s="2" t="s">
        <v>2074</v>
      </c>
      <c r="C1754" s="2" t="s">
        <v>2075</v>
      </c>
    </row>
    <row r="1755" ht="15.75" customHeight="1">
      <c r="A1755" s="2" t="s">
        <v>4</v>
      </c>
      <c r="B1755" s="2"/>
      <c r="C1755" s="2"/>
    </row>
    <row r="1756" ht="15.75" customHeight="1">
      <c r="A1756" s="1" t="s">
        <v>2076</v>
      </c>
      <c r="B1756" s="2" t="s">
        <v>2077</v>
      </c>
      <c r="C1756" s="2"/>
    </row>
    <row r="1757" ht="15.75" customHeight="1">
      <c r="B1757" s="2" t="s">
        <v>2078</v>
      </c>
      <c r="C1757" s="2" t="s">
        <v>2079</v>
      </c>
    </row>
    <row r="1758" ht="15.75" customHeight="1">
      <c r="A1758" s="2" t="s">
        <v>4</v>
      </c>
      <c r="B1758" s="2"/>
      <c r="C1758" s="2"/>
    </row>
    <row r="1759" ht="15.75" customHeight="1">
      <c r="A1759" s="1" t="s">
        <v>2080</v>
      </c>
      <c r="B1759" s="2" t="s">
        <v>2081</v>
      </c>
      <c r="C1759" s="2"/>
    </row>
    <row r="1760" ht="15.75" customHeight="1">
      <c r="B1760" s="2" t="s">
        <v>2082</v>
      </c>
      <c r="C1760" s="2" t="s">
        <v>2083</v>
      </c>
    </row>
    <row r="1761" ht="15.75" customHeight="1">
      <c r="A1761" s="2" t="s">
        <v>4</v>
      </c>
      <c r="B1761" s="2"/>
      <c r="C1761" s="2"/>
    </row>
    <row r="1762" ht="15.75" customHeight="1">
      <c r="A1762" s="1" t="s">
        <v>2084</v>
      </c>
      <c r="B1762" s="2" t="s">
        <v>2085</v>
      </c>
      <c r="C1762" s="2"/>
    </row>
    <row r="1763" ht="15.75" customHeight="1">
      <c r="B1763" s="2" t="s">
        <v>2086</v>
      </c>
      <c r="C1763" s="2" t="s">
        <v>2087</v>
      </c>
    </row>
    <row r="1764" ht="15.75" customHeight="1">
      <c r="A1764" s="2" t="s">
        <v>4</v>
      </c>
      <c r="B1764" s="2"/>
      <c r="C1764" s="2"/>
    </row>
    <row r="1765" ht="15.75" customHeight="1">
      <c r="A1765" s="1" t="s">
        <v>2088</v>
      </c>
      <c r="B1765" s="2" t="s">
        <v>2089</v>
      </c>
      <c r="C1765" s="2"/>
    </row>
    <row r="1766" ht="15.75" customHeight="1">
      <c r="B1766" s="2" t="s">
        <v>2090</v>
      </c>
      <c r="C1766" s="2" t="s">
        <v>2091</v>
      </c>
    </row>
    <row r="1767" ht="15.75" customHeight="1">
      <c r="A1767" s="2" t="s">
        <v>4</v>
      </c>
      <c r="B1767" s="2"/>
      <c r="C1767" s="2"/>
    </row>
    <row r="1768" ht="15.75" customHeight="1">
      <c r="A1768" s="1" t="s">
        <v>2092</v>
      </c>
      <c r="B1768" s="2" t="s">
        <v>2093</v>
      </c>
      <c r="C1768" s="2"/>
    </row>
    <row r="1769" ht="15.75" customHeight="1">
      <c r="B1769" s="2" t="s">
        <v>2094</v>
      </c>
      <c r="C1769" s="2" t="s">
        <v>2095</v>
      </c>
    </row>
    <row r="1770" ht="15.75" customHeight="1">
      <c r="A1770" s="2" t="s">
        <v>4</v>
      </c>
      <c r="B1770" s="2"/>
      <c r="C1770" s="2"/>
    </row>
    <row r="1771" ht="15.75" customHeight="1">
      <c r="A1771" s="1" t="s">
        <v>2096</v>
      </c>
      <c r="B1771" s="2" t="s">
        <v>2097</v>
      </c>
      <c r="C1771" s="2"/>
    </row>
    <row r="1772" ht="15.75" customHeight="1">
      <c r="B1772" s="2" t="s">
        <v>2090</v>
      </c>
      <c r="C1772" s="2" t="s">
        <v>2098</v>
      </c>
    </row>
    <row r="1773" ht="15.75" customHeight="1">
      <c r="A1773" s="2" t="s">
        <v>4</v>
      </c>
      <c r="B1773" s="2"/>
      <c r="C1773" s="2"/>
    </row>
    <row r="1774" ht="15.75" customHeight="1">
      <c r="A1774" s="1" t="s">
        <v>2099</v>
      </c>
      <c r="B1774" s="2" t="s">
        <v>2100</v>
      </c>
      <c r="C1774" s="2"/>
    </row>
    <row r="1775" ht="15.75" customHeight="1">
      <c r="B1775" s="2" t="s">
        <v>2090</v>
      </c>
      <c r="C1775" s="2" t="s">
        <v>2101</v>
      </c>
    </row>
    <row r="1776" ht="15.75" customHeight="1">
      <c r="A1776" s="2" t="s">
        <v>4</v>
      </c>
      <c r="B1776" s="2"/>
      <c r="C1776" s="2"/>
    </row>
    <row r="1777" ht="15.75" customHeight="1">
      <c r="A1777" s="1" t="s">
        <v>2102</v>
      </c>
      <c r="B1777" s="2" t="s">
        <v>2103</v>
      </c>
      <c r="C1777" s="2"/>
    </row>
    <row r="1778" ht="15.75" customHeight="1">
      <c r="B1778" s="2" t="s">
        <v>2104</v>
      </c>
      <c r="C1778" s="2" t="s">
        <v>2105</v>
      </c>
    </row>
    <row r="1779" ht="15.75" customHeight="1">
      <c r="A1779" s="2" t="s">
        <v>4</v>
      </c>
      <c r="B1779" s="2"/>
      <c r="C1779" s="2"/>
    </row>
    <row r="1780" ht="15.75" customHeight="1">
      <c r="A1780" s="1" t="s">
        <v>2106</v>
      </c>
      <c r="B1780" s="2" t="s">
        <v>2107</v>
      </c>
      <c r="C1780" s="2"/>
    </row>
    <row r="1781" ht="15.75" customHeight="1">
      <c r="B1781" s="2" t="s">
        <v>2108</v>
      </c>
      <c r="C1781" s="2" t="s">
        <v>2108</v>
      </c>
    </row>
    <row r="1782" ht="15.75" customHeight="1">
      <c r="A1782" s="2" t="s">
        <v>4</v>
      </c>
      <c r="B1782" s="2"/>
      <c r="C1782" s="2"/>
    </row>
    <row r="1783" ht="15.75" customHeight="1">
      <c r="A1783" s="1" t="s">
        <v>2109</v>
      </c>
      <c r="B1783" s="2" t="s">
        <v>2110</v>
      </c>
      <c r="C1783" s="2"/>
    </row>
    <row r="1784" ht="15.75" customHeight="1">
      <c r="B1784" s="2" t="s">
        <v>2111</v>
      </c>
      <c r="C1784" s="2" t="s">
        <v>2112</v>
      </c>
    </row>
    <row r="1785" ht="15.75" customHeight="1">
      <c r="A1785" s="2" t="s">
        <v>4</v>
      </c>
      <c r="B1785" s="2"/>
      <c r="C1785" s="2"/>
    </row>
    <row r="1786" ht="15.75" customHeight="1">
      <c r="A1786" s="1" t="s">
        <v>2113</v>
      </c>
      <c r="B1786" s="2" t="s">
        <v>2114</v>
      </c>
      <c r="C1786" s="2"/>
    </row>
    <row r="1787" ht="15.75" customHeight="1">
      <c r="B1787" s="2" t="s">
        <v>2115</v>
      </c>
      <c r="C1787" s="2" t="s">
        <v>2116</v>
      </c>
    </row>
    <row r="1788" ht="15.75" customHeight="1">
      <c r="A1788" s="2" t="s">
        <v>4</v>
      </c>
      <c r="B1788" s="2"/>
      <c r="C1788" s="2"/>
    </row>
    <row r="1789" ht="15.75" customHeight="1">
      <c r="A1789" s="1" t="s">
        <v>2117</v>
      </c>
      <c r="B1789" s="2" t="s">
        <v>2118</v>
      </c>
      <c r="C1789" s="2"/>
    </row>
    <row r="1790" ht="15.75" customHeight="1">
      <c r="B1790" s="2" t="s">
        <v>2119</v>
      </c>
      <c r="C1790" s="2" t="s">
        <v>2120</v>
      </c>
    </row>
    <row r="1791" ht="15.75" customHeight="1">
      <c r="A1791" s="2" t="s">
        <v>4</v>
      </c>
      <c r="B1791" s="2"/>
      <c r="C1791" s="2"/>
    </row>
    <row r="1792" ht="15.75" customHeight="1">
      <c r="A1792" s="1" t="s">
        <v>2121</v>
      </c>
      <c r="B1792" s="2" t="s">
        <v>2122</v>
      </c>
      <c r="C1792" s="2"/>
    </row>
    <row r="1793" ht="15.75" customHeight="1">
      <c r="B1793" s="2" t="s">
        <v>2123</v>
      </c>
    </row>
    <row r="1794" ht="15.75" customHeight="1">
      <c r="A1794" s="2" t="s">
        <v>4</v>
      </c>
      <c r="B1794" s="2"/>
      <c r="C1794" s="2"/>
    </row>
    <row r="1795" ht="15.75" customHeight="1">
      <c r="A1795" s="1" t="s">
        <v>2124</v>
      </c>
      <c r="B1795" s="2" t="s">
        <v>2125</v>
      </c>
      <c r="C1795" s="2"/>
    </row>
    <row r="1796" ht="15.75" customHeight="1">
      <c r="B1796" s="2" t="s">
        <v>2115</v>
      </c>
      <c r="C1796" s="2" t="s">
        <v>2120</v>
      </c>
    </row>
    <row r="1797" ht="15.75" customHeight="1">
      <c r="A1797" s="2" t="s">
        <v>4</v>
      </c>
      <c r="B1797" s="2"/>
      <c r="C1797" s="2"/>
    </row>
    <row r="1798" ht="15.75" customHeight="1">
      <c r="A1798" s="1" t="s">
        <v>2126</v>
      </c>
      <c r="B1798" s="2" t="s">
        <v>2127</v>
      </c>
      <c r="C1798" s="2"/>
    </row>
    <row r="1799" ht="15.75" customHeight="1">
      <c r="B1799" s="2" t="s">
        <v>2128</v>
      </c>
      <c r="C1799" s="2" t="s">
        <v>2129</v>
      </c>
    </row>
    <row r="1800" ht="15.75" customHeight="1">
      <c r="A1800" s="2" t="s">
        <v>4</v>
      </c>
      <c r="B1800" s="2"/>
      <c r="C1800" s="2"/>
    </row>
    <row r="1801" ht="15.75" customHeight="1">
      <c r="A1801" s="1" t="s">
        <v>2130</v>
      </c>
      <c r="B1801" s="2" t="s">
        <v>2131</v>
      </c>
      <c r="C1801" s="2"/>
    </row>
    <row r="1802" ht="15.75" customHeight="1">
      <c r="B1802" s="2" t="s">
        <v>2132</v>
      </c>
      <c r="C1802" s="2" t="s">
        <v>1487</v>
      </c>
    </row>
    <row r="1803" ht="15.75" customHeight="1">
      <c r="A1803" s="2" t="s">
        <v>4</v>
      </c>
      <c r="B1803" s="2"/>
      <c r="C1803" s="2"/>
    </row>
    <row r="1804" ht="15.75" customHeight="1">
      <c r="A1804" s="1" t="s">
        <v>2133</v>
      </c>
      <c r="B1804" s="2" t="s">
        <v>2134</v>
      </c>
      <c r="C1804" s="2"/>
    </row>
    <row r="1805" ht="15.75" customHeight="1">
      <c r="B1805" s="2" t="s">
        <v>2135</v>
      </c>
      <c r="C1805" s="2" t="s">
        <v>2136</v>
      </c>
    </row>
    <row r="1806" ht="15.75" customHeight="1">
      <c r="A1806" s="2" t="s">
        <v>4</v>
      </c>
      <c r="B1806" s="2"/>
      <c r="C1806" s="2"/>
    </row>
    <row r="1807" ht="15.75" customHeight="1">
      <c r="A1807" s="1" t="s">
        <v>2137</v>
      </c>
      <c r="B1807" s="2" t="s">
        <v>2138</v>
      </c>
      <c r="C1807" s="2"/>
    </row>
    <row r="1808" ht="15.75" customHeight="1">
      <c r="B1808" s="2" t="s">
        <v>2139</v>
      </c>
      <c r="C1808" s="2" t="s">
        <v>2139</v>
      </c>
    </row>
    <row r="1809" ht="15.75" customHeight="1">
      <c r="A1809" s="2" t="s">
        <v>4</v>
      </c>
      <c r="B1809" s="2"/>
      <c r="C1809" s="2"/>
    </row>
    <row r="1810" ht="15.75" customHeight="1">
      <c r="A1810" s="1" t="s">
        <v>2140</v>
      </c>
      <c r="B1810" s="2" t="s">
        <v>2141</v>
      </c>
      <c r="C1810" s="2"/>
    </row>
    <row r="1811" ht="15.75" customHeight="1">
      <c r="B1811" s="2" t="s">
        <v>2142</v>
      </c>
      <c r="C1811" s="2" t="s">
        <v>2143</v>
      </c>
    </row>
    <row r="1812" ht="15.75" customHeight="1">
      <c r="A1812" s="2" t="s">
        <v>4</v>
      </c>
      <c r="B1812" s="2"/>
      <c r="C1812" s="2"/>
    </row>
    <row r="1813" ht="15.75" customHeight="1">
      <c r="A1813" s="1" t="s">
        <v>2144</v>
      </c>
      <c r="B1813" s="2" t="s">
        <v>2145</v>
      </c>
      <c r="C1813" s="2"/>
    </row>
    <row r="1814" ht="15.75" customHeight="1">
      <c r="B1814" s="2" t="s">
        <v>2146</v>
      </c>
      <c r="C1814" s="2" t="s">
        <v>2147</v>
      </c>
    </row>
    <row r="1815" ht="15.75" customHeight="1">
      <c r="A1815" s="2" t="s">
        <v>4</v>
      </c>
      <c r="B1815" s="2"/>
      <c r="C1815" s="2"/>
    </row>
    <row r="1816" ht="15.75" customHeight="1">
      <c r="A1816" s="1" t="s">
        <v>2148</v>
      </c>
      <c r="B1816" s="2" t="s">
        <v>2149</v>
      </c>
      <c r="C1816" s="2"/>
    </row>
    <row r="1817" ht="15.75" customHeight="1">
      <c r="B1817" s="2" t="s">
        <v>2150</v>
      </c>
      <c r="C1817" s="2" t="s">
        <v>2150</v>
      </c>
    </row>
    <row r="1818" ht="15.75" customHeight="1">
      <c r="A1818" s="2" t="s">
        <v>4</v>
      </c>
      <c r="B1818" s="2"/>
      <c r="C1818" s="2"/>
    </row>
    <row r="1819" ht="15.75" customHeight="1">
      <c r="A1819" s="1" t="s">
        <v>2151</v>
      </c>
      <c r="B1819" s="2" t="s">
        <v>2152</v>
      </c>
      <c r="C1819" s="2"/>
    </row>
    <row r="1820" ht="15.75" customHeight="1">
      <c r="B1820" s="2" t="s">
        <v>2153</v>
      </c>
      <c r="C1820" s="2" t="s">
        <v>2154</v>
      </c>
    </row>
    <row r="1821" ht="15.75" customHeight="1">
      <c r="A1821" s="2" t="s">
        <v>4</v>
      </c>
      <c r="B1821" s="2"/>
      <c r="C1821" s="2"/>
    </row>
    <row r="1822" ht="15.75" customHeight="1">
      <c r="A1822" s="1" t="s">
        <v>2155</v>
      </c>
      <c r="B1822" s="2" t="s">
        <v>2156</v>
      </c>
      <c r="C1822" s="2"/>
    </row>
    <row r="1823" ht="15.75" customHeight="1">
      <c r="B1823" s="2" t="s">
        <v>2157</v>
      </c>
    </row>
    <row r="1824" ht="15.75" customHeight="1">
      <c r="A1824" s="2" t="s">
        <v>4</v>
      </c>
      <c r="B1824" s="2"/>
      <c r="C1824" s="2"/>
    </row>
    <row r="1825" ht="15.75" customHeight="1">
      <c r="A1825" s="1" t="s">
        <v>2158</v>
      </c>
      <c r="B1825" s="2" t="s">
        <v>2159</v>
      </c>
      <c r="C1825" s="2"/>
    </row>
    <row r="1826" ht="15.75" customHeight="1">
      <c r="B1826" s="2" t="s">
        <v>1189</v>
      </c>
      <c r="C1826" s="2" t="s">
        <v>2160</v>
      </c>
    </row>
    <row r="1827" ht="15.75" customHeight="1">
      <c r="A1827" s="2" t="s">
        <v>4</v>
      </c>
      <c r="B1827" s="2"/>
      <c r="C1827" s="2"/>
    </row>
    <row r="1828" ht="15.75" customHeight="1">
      <c r="A1828" s="1" t="s">
        <v>2161</v>
      </c>
      <c r="B1828" s="2" t="s">
        <v>2162</v>
      </c>
      <c r="C1828" s="2"/>
    </row>
    <row r="1829" ht="15.75" customHeight="1">
      <c r="B1829" s="2" t="s">
        <v>538</v>
      </c>
    </row>
    <row r="1830" ht="15.75" customHeight="1">
      <c r="A1830" s="2" t="s">
        <v>4</v>
      </c>
      <c r="B1830" s="2"/>
      <c r="C1830" s="2"/>
    </row>
    <row r="1831" ht="15.75" customHeight="1">
      <c r="A1831" s="1" t="s">
        <v>2163</v>
      </c>
      <c r="B1831" s="2" t="s">
        <v>2164</v>
      </c>
      <c r="C1831" s="2"/>
    </row>
    <row r="1832" ht="15.75" customHeight="1">
      <c r="B1832" s="2" t="s">
        <v>2165</v>
      </c>
      <c r="C1832" s="2" t="s">
        <v>2166</v>
      </c>
    </row>
    <row r="1833" ht="15.75" customHeight="1">
      <c r="A1833" s="2" t="s">
        <v>4</v>
      </c>
      <c r="B1833" s="2"/>
      <c r="C1833" s="2"/>
    </row>
    <row r="1834" ht="15.75" customHeight="1">
      <c r="A1834" s="1" t="s">
        <v>2167</v>
      </c>
      <c r="B1834" s="2" t="s">
        <v>2168</v>
      </c>
      <c r="C1834" s="2"/>
    </row>
    <row r="1835" ht="15.75" customHeight="1">
      <c r="B1835" s="2" t="s">
        <v>2169</v>
      </c>
      <c r="C1835" s="2" t="s">
        <v>2170</v>
      </c>
    </row>
    <row r="1836" ht="15.75" customHeight="1">
      <c r="A1836" s="2" t="s">
        <v>4</v>
      </c>
      <c r="B1836" s="2"/>
      <c r="C1836" s="2"/>
    </row>
    <row r="1837" ht="15.75" customHeight="1">
      <c r="A1837" s="1" t="s">
        <v>2171</v>
      </c>
      <c r="B1837" s="2" t="s">
        <v>2172</v>
      </c>
      <c r="C1837" s="2"/>
    </row>
    <row r="1838" ht="15.75" customHeight="1">
      <c r="B1838" s="2" t="s">
        <v>2173</v>
      </c>
      <c r="C1838" s="2" t="s">
        <v>2174</v>
      </c>
    </row>
    <row r="1839" ht="15.75" customHeight="1">
      <c r="A1839" s="2" t="s">
        <v>4</v>
      </c>
      <c r="B1839" s="2"/>
      <c r="C1839" s="2"/>
    </row>
    <row r="1840" ht="15.75" customHeight="1">
      <c r="A1840" s="1" t="s">
        <v>2175</v>
      </c>
      <c r="B1840" s="2" t="s">
        <v>2176</v>
      </c>
      <c r="C1840" s="2"/>
    </row>
    <row r="1841" ht="15.75" customHeight="1">
      <c r="B1841" s="2" t="s">
        <v>2177</v>
      </c>
      <c r="C1841" s="2" t="s">
        <v>2178</v>
      </c>
    </row>
    <row r="1842" ht="15.75" customHeight="1">
      <c r="A1842" s="2" t="s">
        <v>4</v>
      </c>
      <c r="B1842" s="2"/>
      <c r="C1842" s="2"/>
    </row>
    <row r="1843" ht="15.75" customHeight="1">
      <c r="A1843" s="1" t="s">
        <v>2179</v>
      </c>
      <c r="B1843" s="2" t="s">
        <v>2180</v>
      </c>
      <c r="C1843" s="2"/>
    </row>
    <row r="1844" ht="15.75" customHeight="1">
      <c r="B1844" s="2" t="s">
        <v>2181</v>
      </c>
      <c r="C1844" s="2" t="s">
        <v>2182</v>
      </c>
    </row>
    <row r="1845" ht="15.75" customHeight="1">
      <c r="A1845" s="2" t="s">
        <v>4</v>
      </c>
      <c r="B1845" s="2"/>
      <c r="C1845" s="2"/>
    </row>
    <row r="1846" ht="15.75" customHeight="1">
      <c r="A1846" s="1" t="s">
        <v>2183</v>
      </c>
      <c r="B1846" s="2" t="s">
        <v>2184</v>
      </c>
      <c r="C1846" s="2"/>
    </row>
    <row r="1847" ht="15.75" customHeight="1">
      <c r="B1847" s="2" t="s">
        <v>2185</v>
      </c>
      <c r="C1847" s="2" t="s">
        <v>2186</v>
      </c>
    </row>
    <row r="1848" ht="15.75" customHeight="1">
      <c r="A1848" s="2" t="s">
        <v>4</v>
      </c>
      <c r="B1848" s="2"/>
      <c r="C1848" s="2"/>
    </row>
    <row r="1849" ht="15.75" customHeight="1">
      <c r="A1849" s="1" t="s">
        <v>2187</v>
      </c>
      <c r="B1849" s="2" t="s">
        <v>2188</v>
      </c>
      <c r="C1849" s="2"/>
    </row>
    <row r="1850" ht="15.75" customHeight="1">
      <c r="B1850" s="2" t="s">
        <v>2189</v>
      </c>
      <c r="C1850" s="2" t="s">
        <v>2190</v>
      </c>
    </row>
    <row r="1851" ht="15.75" customHeight="1">
      <c r="A1851" s="2" t="s">
        <v>4</v>
      </c>
      <c r="B1851" s="2"/>
      <c r="C1851" s="2"/>
    </row>
    <row r="1852" ht="15.75" customHeight="1">
      <c r="A1852" s="1" t="s">
        <v>2191</v>
      </c>
      <c r="B1852" s="2" t="s">
        <v>2192</v>
      </c>
      <c r="C1852" s="2"/>
    </row>
    <row r="1853" ht="15.75" customHeight="1">
      <c r="B1853" s="2" t="s">
        <v>2193</v>
      </c>
    </row>
    <row r="1854" ht="15.75" customHeight="1">
      <c r="A1854" s="2" t="s">
        <v>4</v>
      </c>
      <c r="B1854" s="2"/>
      <c r="C1854" s="2"/>
    </row>
    <row r="1855" ht="15.75" customHeight="1">
      <c r="A1855" s="1" t="s">
        <v>2194</v>
      </c>
      <c r="B1855" s="2" t="s">
        <v>2195</v>
      </c>
      <c r="C1855" s="2"/>
    </row>
    <row r="1856" ht="15.75" customHeight="1">
      <c r="B1856" s="2" t="s">
        <v>2196</v>
      </c>
      <c r="C1856" s="2" t="s">
        <v>2197</v>
      </c>
    </row>
    <row r="1857" ht="15.75" customHeight="1">
      <c r="A1857" s="2" t="s">
        <v>4</v>
      </c>
      <c r="B1857" s="2"/>
      <c r="C1857" s="2"/>
    </row>
    <row r="1858" ht="15.75" customHeight="1">
      <c r="A1858" s="1" t="s">
        <v>2198</v>
      </c>
      <c r="B1858" s="2" t="s">
        <v>2199</v>
      </c>
      <c r="C1858" s="2"/>
    </row>
    <row r="1859" ht="15.75" customHeight="1">
      <c r="B1859" s="2" t="s">
        <v>2200</v>
      </c>
      <c r="C1859" s="2" t="s">
        <v>2201</v>
      </c>
    </row>
    <row r="1860" ht="15.75" customHeight="1">
      <c r="A1860" s="2" t="s">
        <v>4</v>
      </c>
      <c r="B1860" s="2"/>
      <c r="C1860" s="2"/>
    </row>
    <row r="1861" ht="15.75" customHeight="1">
      <c r="A1861" s="1" t="s">
        <v>2202</v>
      </c>
      <c r="B1861" s="2" t="s">
        <v>2203</v>
      </c>
      <c r="C1861" s="2"/>
    </row>
    <row r="1862" ht="15.75" customHeight="1">
      <c r="B1862" s="2" t="s">
        <v>2204</v>
      </c>
      <c r="C1862" s="2" t="s">
        <v>2205</v>
      </c>
    </row>
    <row r="1863" ht="15.75" customHeight="1">
      <c r="A1863" s="2" t="s">
        <v>4</v>
      </c>
      <c r="B1863" s="2"/>
      <c r="C1863" s="2"/>
    </row>
    <row r="1864" ht="15.75" customHeight="1">
      <c r="A1864" s="1" t="s">
        <v>2206</v>
      </c>
      <c r="B1864" s="2" t="s">
        <v>2207</v>
      </c>
      <c r="C1864" s="2"/>
    </row>
    <row r="1865" ht="15.75" customHeight="1">
      <c r="B1865" s="2" t="s">
        <v>2208</v>
      </c>
      <c r="C1865" s="2" t="s">
        <v>2208</v>
      </c>
    </row>
    <row r="1866" ht="15.75" customHeight="1">
      <c r="A1866" s="2" t="s">
        <v>4</v>
      </c>
      <c r="B1866" s="2"/>
      <c r="C1866" s="2"/>
    </row>
    <row r="1867" ht="15.75" customHeight="1">
      <c r="A1867" s="1" t="s">
        <v>2209</v>
      </c>
      <c r="B1867" s="2" t="s">
        <v>2210</v>
      </c>
      <c r="C1867" s="2"/>
    </row>
    <row r="1868" ht="15.75" customHeight="1">
      <c r="B1868" s="2" t="s">
        <v>2211</v>
      </c>
      <c r="C1868" s="2" t="s">
        <v>2212</v>
      </c>
    </row>
    <row r="1869" ht="15.75" customHeight="1">
      <c r="A1869" s="2" t="s">
        <v>4</v>
      </c>
      <c r="B1869" s="2"/>
      <c r="C1869" s="2"/>
    </row>
    <row r="1870" ht="15.75" customHeight="1">
      <c r="A1870" s="1" t="s">
        <v>2213</v>
      </c>
      <c r="B1870" s="2" t="s">
        <v>2214</v>
      </c>
      <c r="C1870" s="2"/>
    </row>
    <row r="1871" ht="15.75" customHeight="1">
      <c r="B1871" s="2" t="s">
        <v>2215</v>
      </c>
      <c r="C1871" s="2" t="s">
        <v>2216</v>
      </c>
    </row>
    <row r="1872" ht="15.75" customHeight="1">
      <c r="A1872" s="2" t="s">
        <v>4</v>
      </c>
      <c r="B1872" s="2"/>
      <c r="C1872" s="2"/>
    </row>
    <row r="1873" ht="15.75" customHeight="1">
      <c r="A1873" s="1" t="s">
        <v>2217</v>
      </c>
      <c r="B1873" s="2" t="s">
        <v>2218</v>
      </c>
      <c r="C1873" s="2"/>
    </row>
    <row r="1874" ht="15.75" customHeight="1">
      <c r="B1874" s="2" t="s">
        <v>2219</v>
      </c>
      <c r="C1874" s="2" t="s">
        <v>2220</v>
      </c>
    </row>
    <row r="1875" ht="15.75" customHeight="1">
      <c r="A1875" s="2" t="s">
        <v>4</v>
      </c>
      <c r="B1875" s="2"/>
      <c r="C1875" s="2"/>
    </row>
    <row r="1876" ht="15.75" customHeight="1">
      <c r="A1876" s="1" t="s">
        <v>2221</v>
      </c>
      <c r="B1876" s="2" t="s">
        <v>2222</v>
      </c>
      <c r="C1876" s="2"/>
    </row>
    <row r="1877" ht="15.75" customHeight="1">
      <c r="B1877" s="2" t="s">
        <v>2223</v>
      </c>
      <c r="C1877" s="2" t="s">
        <v>2224</v>
      </c>
    </row>
    <row r="1878" ht="15.75" customHeight="1">
      <c r="A1878" s="2" t="s">
        <v>4</v>
      </c>
      <c r="B1878" s="2"/>
      <c r="C1878" s="2"/>
    </row>
    <row r="1879" ht="15.75" customHeight="1">
      <c r="A1879" s="1" t="s">
        <v>2225</v>
      </c>
      <c r="B1879" s="2" t="s">
        <v>2226</v>
      </c>
      <c r="C1879" s="2"/>
    </row>
    <row r="1880" ht="15.75" customHeight="1">
      <c r="B1880" s="2" t="s">
        <v>2227</v>
      </c>
      <c r="C1880" s="2" t="s">
        <v>2228</v>
      </c>
    </row>
    <row r="1881" ht="15.75" customHeight="1">
      <c r="A1881" s="2" t="s">
        <v>4</v>
      </c>
      <c r="B1881" s="2"/>
      <c r="C1881" s="2"/>
    </row>
    <row r="1882" ht="15.75" customHeight="1">
      <c r="A1882" s="1" t="s">
        <v>2229</v>
      </c>
      <c r="B1882" s="2" t="s">
        <v>2230</v>
      </c>
      <c r="C1882" s="2"/>
    </row>
    <row r="1883" ht="15.75" customHeight="1">
      <c r="B1883" s="2" t="s">
        <v>2231</v>
      </c>
      <c r="C1883" s="2" t="s">
        <v>2232</v>
      </c>
    </row>
    <row r="1884" ht="15.75" customHeight="1">
      <c r="A1884" s="2" t="s">
        <v>4</v>
      </c>
      <c r="B1884" s="2"/>
      <c r="C1884" s="2"/>
    </row>
    <row r="1885" ht="15.75" customHeight="1">
      <c r="A1885" s="1" t="s">
        <v>2233</v>
      </c>
      <c r="B1885" s="2" t="s">
        <v>2234</v>
      </c>
      <c r="C1885" s="2"/>
    </row>
    <row r="1886" ht="15.75" customHeight="1">
      <c r="B1886" s="2" t="s">
        <v>2235</v>
      </c>
      <c r="C1886" s="2" t="s">
        <v>2235</v>
      </c>
    </row>
    <row r="1887" ht="15.75" customHeight="1">
      <c r="A1887" s="2" t="s">
        <v>4</v>
      </c>
      <c r="B1887" s="2"/>
      <c r="C1887" s="2"/>
    </row>
    <row r="1888" ht="15.75" customHeight="1">
      <c r="A1888" s="1" t="s">
        <v>2236</v>
      </c>
      <c r="B1888" s="2" t="s">
        <v>2237</v>
      </c>
      <c r="C1888" s="2"/>
    </row>
    <row r="1889" ht="15.75" customHeight="1">
      <c r="B1889" s="2" t="s">
        <v>881</v>
      </c>
      <c r="C1889" s="2" t="s">
        <v>2238</v>
      </c>
    </row>
    <row r="1890" ht="15.75" customHeight="1">
      <c r="A1890" s="2" t="s">
        <v>4</v>
      </c>
      <c r="B1890" s="2"/>
      <c r="C1890" s="2"/>
    </row>
    <row r="1891" ht="15.75" customHeight="1">
      <c r="A1891" s="1" t="s">
        <v>2239</v>
      </c>
      <c r="B1891" s="2" t="s">
        <v>2240</v>
      </c>
      <c r="C1891" s="2"/>
    </row>
    <row r="1892" ht="15.75" customHeight="1">
      <c r="B1892" s="2" t="s">
        <v>2241</v>
      </c>
      <c r="C1892" s="2" t="s">
        <v>2242</v>
      </c>
    </row>
    <row r="1893" ht="15.75" customHeight="1">
      <c r="A1893" s="2" t="s">
        <v>4</v>
      </c>
      <c r="B1893" s="2"/>
      <c r="C1893" s="2"/>
    </row>
    <row r="1894" ht="15.75" customHeight="1">
      <c r="A1894" s="1" t="s">
        <v>2243</v>
      </c>
      <c r="B1894" s="2" t="s">
        <v>2244</v>
      </c>
      <c r="C1894" s="2"/>
    </row>
    <row r="1895" ht="15.75" customHeight="1">
      <c r="B1895" s="2" t="s">
        <v>2245</v>
      </c>
      <c r="C1895" s="2" t="s">
        <v>2242</v>
      </c>
    </row>
    <row r="1896" ht="15.75" customHeight="1">
      <c r="A1896" s="2" t="s">
        <v>4</v>
      </c>
      <c r="B1896" s="2"/>
      <c r="C1896" s="2"/>
    </row>
    <row r="1897" ht="15.75" customHeight="1">
      <c r="A1897" s="1" t="s">
        <v>2246</v>
      </c>
      <c r="B1897" s="2" t="s">
        <v>2247</v>
      </c>
      <c r="C1897" s="2"/>
    </row>
    <row r="1898" ht="15.75" customHeight="1">
      <c r="B1898" s="2" t="s">
        <v>2245</v>
      </c>
      <c r="C1898" s="2" t="s">
        <v>2242</v>
      </c>
    </row>
    <row r="1899" ht="15.75" customHeight="1">
      <c r="A1899" s="2" t="s">
        <v>4</v>
      </c>
      <c r="B1899" s="2"/>
      <c r="C1899" s="2"/>
    </row>
    <row r="1900" ht="15.75" customHeight="1">
      <c r="A1900" s="1" t="s">
        <v>2248</v>
      </c>
      <c r="B1900" s="2" t="s">
        <v>2249</v>
      </c>
      <c r="C1900" s="2"/>
    </row>
    <row r="1901" ht="15.75" customHeight="1">
      <c r="B1901" s="2" t="s">
        <v>2250</v>
      </c>
      <c r="C1901" s="2" t="s">
        <v>2250</v>
      </c>
    </row>
    <row r="1902" ht="15.75" customHeight="1">
      <c r="A1902" s="2" t="s">
        <v>4</v>
      </c>
      <c r="B1902" s="2"/>
      <c r="C1902" s="2"/>
    </row>
    <row r="1903" ht="15.75" customHeight="1">
      <c r="A1903" s="1" t="s">
        <v>2251</v>
      </c>
      <c r="B1903" s="2" t="s">
        <v>2252</v>
      </c>
      <c r="C1903" s="2"/>
    </row>
    <row r="1904" ht="15.75" customHeight="1">
      <c r="B1904" s="2" t="s">
        <v>2253</v>
      </c>
      <c r="C1904" s="2" t="s">
        <v>2254</v>
      </c>
    </row>
    <row r="1905" ht="15.75" customHeight="1">
      <c r="A1905" s="2" t="s">
        <v>4</v>
      </c>
      <c r="B1905" s="2"/>
      <c r="C1905" s="2"/>
    </row>
    <row r="1906" ht="15.75" customHeight="1">
      <c r="A1906" s="1" t="s">
        <v>2255</v>
      </c>
      <c r="B1906" s="2" t="s">
        <v>2256</v>
      </c>
      <c r="C1906" s="2"/>
    </row>
    <row r="1907" ht="15.75" customHeight="1">
      <c r="B1907" s="2" t="s">
        <v>2257</v>
      </c>
      <c r="C1907" s="2" t="s">
        <v>2258</v>
      </c>
    </row>
    <row r="1908" ht="15.75" customHeight="1">
      <c r="A1908" s="2" t="s">
        <v>4</v>
      </c>
      <c r="B1908" s="2"/>
      <c r="C1908" s="2"/>
    </row>
    <row r="1909" ht="15.75" customHeight="1">
      <c r="A1909" s="1" t="s">
        <v>2259</v>
      </c>
      <c r="B1909" s="2" t="s">
        <v>2260</v>
      </c>
      <c r="C1909" s="2"/>
    </row>
    <row r="1910" ht="15.75" customHeight="1">
      <c r="B1910" s="2" t="s">
        <v>2261</v>
      </c>
      <c r="C1910" s="2" t="s">
        <v>2262</v>
      </c>
    </row>
    <row r="1911" ht="15.75" customHeight="1">
      <c r="A1911" s="2" t="s">
        <v>4</v>
      </c>
      <c r="B1911" s="2"/>
      <c r="C1911" s="2"/>
    </row>
    <row r="1912" ht="15.75" customHeight="1">
      <c r="A1912" s="1" t="s">
        <v>2263</v>
      </c>
      <c r="B1912" s="2" t="s">
        <v>2264</v>
      </c>
      <c r="C1912" s="2"/>
    </row>
    <row r="1913" ht="15.75" customHeight="1">
      <c r="B1913" s="2" t="s">
        <v>2265</v>
      </c>
      <c r="C1913" s="2" t="s">
        <v>2266</v>
      </c>
    </row>
    <row r="1914" ht="15.75" customHeight="1">
      <c r="A1914" s="2" t="s">
        <v>4</v>
      </c>
      <c r="B1914" s="2"/>
      <c r="C1914" s="2"/>
    </row>
    <row r="1915" ht="15.75" customHeight="1">
      <c r="A1915" s="1" t="s">
        <v>2267</v>
      </c>
      <c r="B1915" s="2" t="s">
        <v>2268</v>
      </c>
      <c r="C1915" s="2"/>
    </row>
    <row r="1916" ht="15.75" customHeight="1">
      <c r="B1916" s="2" t="s">
        <v>2269</v>
      </c>
      <c r="C1916" s="2" t="s">
        <v>2270</v>
      </c>
    </row>
    <row r="1917" ht="15.75" customHeight="1">
      <c r="A1917" s="2" t="s">
        <v>4</v>
      </c>
      <c r="B1917" s="2"/>
      <c r="C1917" s="2"/>
    </row>
    <row r="1918" ht="15.75" customHeight="1">
      <c r="A1918" s="1" t="s">
        <v>2271</v>
      </c>
      <c r="B1918" s="2" t="s">
        <v>2272</v>
      </c>
      <c r="C1918" s="2"/>
    </row>
    <row r="1919" ht="15.75" customHeight="1">
      <c r="B1919" s="2" t="s">
        <v>2273</v>
      </c>
    </row>
    <row r="1920" ht="15.75" customHeight="1">
      <c r="A1920" s="2" t="s">
        <v>4</v>
      </c>
      <c r="B1920" s="2"/>
      <c r="C1920" s="2"/>
    </row>
    <row r="1921" ht="15.75" customHeight="1">
      <c r="A1921" s="1" t="s">
        <v>2274</v>
      </c>
      <c r="B1921" s="2" t="s">
        <v>2275</v>
      </c>
      <c r="C1921" s="2"/>
    </row>
    <row r="1922" ht="15.75" customHeight="1">
      <c r="B1922" s="2" t="s">
        <v>2276</v>
      </c>
      <c r="C1922" s="2" t="s">
        <v>178</v>
      </c>
    </row>
    <row r="1923" ht="15.75" customHeight="1">
      <c r="A1923" s="2" t="s">
        <v>4</v>
      </c>
      <c r="B1923" s="2"/>
      <c r="C1923" s="2"/>
    </row>
    <row r="1924" ht="15.75" customHeight="1">
      <c r="A1924" s="1" t="s">
        <v>2277</v>
      </c>
      <c r="B1924" s="2" t="s">
        <v>2278</v>
      </c>
      <c r="C1924" s="2"/>
    </row>
    <row r="1925" ht="15.75" customHeight="1">
      <c r="B1925" s="2" t="s">
        <v>2279</v>
      </c>
      <c r="C1925" s="2" t="s">
        <v>2280</v>
      </c>
    </row>
    <row r="1926" ht="15.75" customHeight="1">
      <c r="A1926" s="2" t="s">
        <v>4</v>
      </c>
      <c r="B1926" s="2"/>
      <c r="C1926" s="2"/>
    </row>
    <row r="1927" ht="15.75" customHeight="1">
      <c r="A1927" s="1" t="s">
        <v>2281</v>
      </c>
      <c r="B1927" s="2" t="s">
        <v>2282</v>
      </c>
      <c r="C1927" s="2"/>
    </row>
    <row r="1928" ht="15.75" customHeight="1">
      <c r="B1928" s="2" t="s">
        <v>2283</v>
      </c>
      <c r="C1928" s="2" t="s">
        <v>2284</v>
      </c>
    </row>
    <row r="1929" ht="15.75" customHeight="1">
      <c r="A1929" s="2" t="s">
        <v>4</v>
      </c>
      <c r="B1929" s="2"/>
      <c r="C1929" s="2"/>
    </row>
    <row r="1930" ht="15.75" customHeight="1">
      <c r="A1930" s="1" t="s">
        <v>2285</v>
      </c>
      <c r="B1930" s="2" t="s">
        <v>2286</v>
      </c>
      <c r="C1930" s="2"/>
    </row>
    <row r="1931" ht="15.75" customHeight="1">
      <c r="B1931" s="2" t="s">
        <v>2287</v>
      </c>
      <c r="C1931" s="2" t="s">
        <v>2288</v>
      </c>
    </row>
    <row r="1932" ht="15.75" customHeight="1">
      <c r="A1932" s="2" t="s">
        <v>4</v>
      </c>
      <c r="B1932" s="2"/>
      <c r="C1932" s="2"/>
    </row>
    <row r="1933" ht="15.75" customHeight="1">
      <c r="A1933" s="1" t="s">
        <v>2289</v>
      </c>
      <c r="B1933" s="2" t="s">
        <v>2290</v>
      </c>
      <c r="C1933" s="2"/>
    </row>
    <row r="1934" ht="15.75" customHeight="1">
      <c r="B1934" s="2" t="s">
        <v>2291</v>
      </c>
      <c r="C1934" s="2" t="s">
        <v>2292</v>
      </c>
    </row>
    <row r="1935" ht="15.75" customHeight="1">
      <c r="A1935" s="2" t="s">
        <v>4</v>
      </c>
      <c r="B1935" s="2"/>
      <c r="C1935" s="2"/>
    </row>
    <row r="1936" ht="15.75" customHeight="1">
      <c r="A1936" s="1" t="s">
        <v>2293</v>
      </c>
      <c r="B1936" s="2" t="s">
        <v>2294</v>
      </c>
      <c r="C1936" s="2"/>
    </row>
    <row r="1937" ht="15.75" customHeight="1">
      <c r="B1937" s="2" t="s">
        <v>2295</v>
      </c>
      <c r="C1937" s="2" t="s">
        <v>2296</v>
      </c>
    </row>
    <row r="1938" ht="15.75" customHeight="1">
      <c r="A1938" s="2" t="s">
        <v>4</v>
      </c>
      <c r="B1938" s="2"/>
      <c r="C1938" s="2"/>
    </row>
    <row r="1939" ht="15.75" customHeight="1">
      <c r="A1939" s="1" t="s">
        <v>2297</v>
      </c>
      <c r="B1939" s="2" t="s">
        <v>2298</v>
      </c>
      <c r="C1939" s="2"/>
    </row>
    <row r="1940" ht="15.75" customHeight="1">
      <c r="B1940" s="2" t="s">
        <v>2299</v>
      </c>
      <c r="C1940" s="2" t="s">
        <v>2296</v>
      </c>
    </row>
    <row r="1941" ht="15.75" customHeight="1">
      <c r="A1941" s="2" t="s">
        <v>4</v>
      </c>
      <c r="B1941" s="2"/>
      <c r="C1941" s="2"/>
    </row>
    <row r="1942" ht="15.75" customHeight="1">
      <c r="A1942" s="1" t="s">
        <v>2300</v>
      </c>
      <c r="B1942" s="2" t="s">
        <v>2301</v>
      </c>
      <c r="C1942" s="2"/>
    </row>
    <row r="1943" ht="15.75" customHeight="1">
      <c r="B1943" s="2" t="s">
        <v>2299</v>
      </c>
      <c r="C1943" s="2" t="s">
        <v>2302</v>
      </c>
    </row>
    <row r="1944" ht="15.75" customHeight="1">
      <c r="A1944" s="2" t="s">
        <v>4</v>
      </c>
      <c r="B1944" s="2"/>
      <c r="C1944" s="2"/>
    </row>
    <row r="1945" ht="15.75" customHeight="1">
      <c r="A1945" s="1" t="s">
        <v>2303</v>
      </c>
      <c r="B1945" s="2" t="s">
        <v>2304</v>
      </c>
      <c r="C1945" s="2"/>
    </row>
    <row r="1946" ht="15.75" customHeight="1">
      <c r="B1946" s="2" t="s">
        <v>2305</v>
      </c>
    </row>
    <row r="1947" ht="15.75" customHeight="1">
      <c r="A1947" s="2" t="s">
        <v>4</v>
      </c>
      <c r="B1947" s="2"/>
      <c r="C1947" s="2"/>
    </row>
    <row r="1948" ht="15.75" customHeight="1">
      <c r="A1948" s="1" t="s">
        <v>2306</v>
      </c>
      <c r="B1948" s="2" t="s">
        <v>2307</v>
      </c>
      <c r="C1948" s="2"/>
    </row>
    <row r="1949" ht="15.75" customHeight="1">
      <c r="B1949" s="2" t="s">
        <v>2308</v>
      </c>
      <c r="C1949" s="2" t="s">
        <v>2309</v>
      </c>
    </row>
    <row r="1950" ht="15.75" customHeight="1">
      <c r="A1950" s="2" t="s">
        <v>4</v>
      </c>
      <c r="B1950" s="2"/>
      <c r="C1950" s="2"/>
    </row>
    <row r="1951" ht="15.75" customHeight="1">
      <c r="A1951" s="1" t="s">
        <v>2310</v>
      </c>
      <c r="B1951" s="2" t="s">
        <v>2311</v>
      </c>
      <c r="C1951" s="2"/>
    </row>
    <row r="1952" ht="15.75" customHeight="1">
      <c r="B1952" s="2" t="s">
        <v>1626</v>
      </c>
    </row>
    <row r="1953" ht="15.75" customHeight="1">
      <c r="A1953" s="2" t="s">
        <v>4</v>
      </c>
      <c r="B1953" s="2"/>
      <c r="C1953" s="2"/>
    </row>
    <row r="1954" ht="15.75" customHeight="1">
      <c r="A1954" s="1" t="s">
        <v>2312</v>
      </c>
      <c r="B1954" s="2" t="s">
        <v>2313</v>
      </c>
      <c r="C1954" s="2"/>
    </row>
    <row r="1955" ht="15.75" customHeight="1">
      <c r="B1955" s="2" t="s">
        <v>2314</v>
      </c>
      <c r="C1955" s="2" t="s">
        <v>2309</v>
      </c>
    </row>
    <row r="1956" ht="15.75" customHeight="1">
      <c r="A1956" s="2" t="s">
        <v>4</v>
      </c>
      <c r="B1956" s="2"/>
      <c r="C1956" s="2"/>
    </row>
    <row r="1957" ht="15.75" customHeight="1">
      <c r="A1957" s="1" t="s">
        <v>2315</v>
      </c>
      <c r="B1957" s="2" t="s">
        <v>2316</v>
      </c>
      <c r="C1957" s="2"/>
    </row>
    <row r="1958" ht="15.75" customHeight="1">
      <c r="B1958" s="2" t="s">
        <v>2317</v>
      </c>
      <c r="C1958" s="2" t="s">
        <v>2318</v>
      </c>
    </row>
    <row r="1959" ht="15.75" customHeight="1">
      <c r="A1959" s="2" t="s">
        <v>4</v>
      </c>
      <c r="B1959" s="2"/>
      <c r="C1959" s="2"/>
    </row>
    <row r="1960" ht="15.75" customHeight="1">
      <c r="A1960" s="1" t="s">
        <v>2319</v>
      </c>
      <c r="B1960" s="2" t="s">
        <v>2320</v>
      </c>
      <c r="C1960" s="2"/>
    </row>
    <row r="1961" ht="15.75" customHeight="1">
      <c r="B1961" s="2" t="s">
        <v>2321</v>
      </c>
      <c r="C1961" s="2" t="s">
        <v>2322</v>
      </c>
    </row>
    <row r="1962" ht="15.75" customHeight="1">
      <c r="A1962" s="2" t="s">
        <v>4</v>
      </c>
      <c r="B1962" s="2"/>
      <c r="C1962" s="2"/>
    </row>
    <row r="1963" ht="15.75" customHeight="1">
      <c r="A1963" s="1" t="s">
        <v>2323</v>
      </c>
      <c r="B1963" s="2" t="s">
        <v>2324</v>
      </c>
      <c r="C1963" s="2"/>
    </row>
    <row r="1964" ht="15.75" customHeight="1">
      <c r="B1964" s="2" t="s">
        <v>2325</v>
      </c>
    </row>
    <row r="1965" ht="15.75" customHeight="1">
      <c r="A1965" s="2" t="s">
        <v>4</v>
      </c>
      <c r="B1965" s="2"/>
      <c r="C1965" s="2"/>
    </row>
    <row r="1966" ht="15.75" customHeight="1">
      <c r="A1966" s="1" t="s">
        <v>2326</v>
      </c>
      <c r="B1966" s="2" t="s">
        <v>2327</v>
      </c>
      <c r="C1966" s="2"/>
    </row>
    <row r="1967" ht="15.75" customHeight="1">
      <c r="B1967" s="2" t="s">
        <v>2328</v>
      </c>
      <c r="C1967" s="2" t="s">
        <v>2329</v>
      </c>
    </row>
    <row r="1968" ht="15.75" customHeight="1">
      <c r="A1968" s="2" t="s">
        <v>4</v>
      </c>
      <c r="B1968" s="2"/>
      <c r="C1968" s="2"/>
    </row>
    <row r="1969" ht="15.75" customHeight="1">
      <c r="A1969" s="1" t="s">
        <v>2330</v>
      </c>
      <c r="B1969" s="2" t="s">
        <v>2331</v>
      </c>
      <c r="C1969" s="2"/>
    </row>
    <row r="1970" ht="15.75" customHeight="1">
      <c r="B1970" s="2" t="s">
        <v>2332</v>
      </c>
      <c r="C1970" s="2" t="s">
        <v>2333</v>
      </c>
    </row>
    <row r="1971" ht="15.75" customHeight="1">
      <c r="A1971" s="2" t="s">
        <v>4</v>
      </c>
      <c r="B1971" s="2"/>
      <c r="C1971" s="2"/>
    </row>
    <row r="1972" ht="15.75" customHeight="1">
      <c r="A1972" s="1" t="s">
        <v>2334</v>
      </c>
      <c r="B1972" s="2" t="s">
        <v>2335</v>
      </c>
      <c r="C1972" s="2"/>
    </row>
    <row r="1973" ht="15.75" customHeight="1">
      <c r="B1973" s="2" t="s">
        <v>2336</v>
      </c>
      <c r="C1973" s="2" t="s">
        <v>2337</v>
      </c>
    </row>
    <row r="1974" ht="15.75" customHeight="1">
      <c r="A1974" s="2" t="s">
        <v>4</v>
      </c>
      <c r="B1974" s="2"/>
      <c r="C1974" s="2"/>
    </row>
    <row r="1975" ht="15.75" customHeight="1">
      <c r="A1975" s="1" t="s">
        <v>2338</v>
      </c>
      <c r="B1975" s="2" t="s">
        <v>2339</v>
      </c>
      <c r="C1975" s="2"/>
    </row>
    <row r="1976" ht="15.75" customHeight="1">
      <c r="B1976" s="2" t="s">
        <v>2340</v>
      </c>
      <c r="C1976" s="2" t="s">
        <v>2340</v>
      </c>
    </row>
    <row r="1977" ht="15.75" customHeight="1">
      <c r="A1977" s="2" t="s">
        <v>4</v>
      </c>
      <c r="B1977" s="2"/>
      <c r="C1977" s="2"/>
    </row>
    <row r="1978" ht="15.75" customHeight="1">
      <c r="A1978" s="1" t="s">
        <v>2341</v>
      </c>
      <c r="B1978" s="2" t="s">
        <v>2342</v>
      </c>
      <c r="C1978" s="2"/>
    </row>
    <row r="1979" ht="15.75" customHeight="1">
      <c r="B1979" s="2" t="s">
        <v>2343</v>
      </c>
      <c r="C1979" s="2" t="s">
        <v>2340</v>
      </c>
    </row>
    <row r="1980" ht="15.75" customHeight="1">
      <c r="A1980" s="2" t="s">
        <v>4</v>
      </c>
      <c r="B1980" s="2"/>
      <c r="C1980" s="2"/>
    </row>
    <row r="1981" ht="15.75" customHeight="1">
      <c r="A1981" s="1" t="s">
        <v>2344</v>
      </c>
      <c r="B1981" s="2" t="s">
        <v>2345</v>
      </c>
      <c r="C1981" s="2"/>
    </row>
    <row r="1982" ht="15.75" customHeight="1">
      <c r="B1982" s="2" t="s">
        <v>958</v>
      </c>
    </row>
    <row r="1983" ht="15.75" customHeight="1">
      <c r="A1983" s="2" t="s">
        <v>4</v>
      </c>
      <c r="B1983" s="2"/>
      <c r="C1983" s="2"/>
    </row>
    <row r="1984" ht="15.75" customHeight="1">
      <c r="A1984" s="1" t="s">
        <v>2346</v>
      </c>
      <c r="B1984" s="2" t="s">
        <v>2347</v>
      </c>
      <c r="C1984" s="2"/>
    </row>
    <row r="1985" ht="15.75" customHeight="1">
      <c r="B1985" s="2" t="s">
        <v>962</v>
      </c>
    </row>
    <row r="1986" ht="15.75" customHeight="1">
      <c r="A1986" s="2" t="s">
        <v>4</v>
      </c>
      <c r="B1986" s="2"/>
      <c r="C1986" s="2"/>
    </row>
    <row r="1987" ht="15.75" customHeight="1">
      <c r="A1987" s="1" t="s">
        <v>2348</v>
      </c>
      <c r="B1987" s="2" t="s">
        <v>2349</v>
      </c>
      <c r="C1987" s="2"/>
    </row>
    <row r="1988" ht="15.75" customHeight="1">
      <c r="B1988" s="2" t="s">
        <v>2350</v>
      </c>
      <c r="C1988" s="2" t="s">
        <v>2351</v>
      </c>
    </row>
    <row r="1989" ht="15.75" customHeight="1">
      <c r="A1989" s="2" t="s">
        <v>4</v>
      </c>
      <c r="B1989" s="2"/>
      <c r="C1989" s="2"/>
    </row>
    <row r="1990" ht="15.75" customHeight="1">
      <c r="A1990" s="1" t="s">
        <v>2352</v>
      </c>
      <c r="B1990" s="2" t="s">
        <v>2353</v>
      </c>
      <c r="C1990" s="2"/>
    </row>
    <row r="1991" ht="15.75" customHeight="1">
      <c r="B1991" s="2" t="s">
        <v>2354</v>
      </c>
      <c r="C1991" s="2" t="s">
        <v>2351</v>
      </c>
    </row>
    <row r="1992" ht="15.75" customHeight="1">
      <c r="A1992" s="2" t="s">
        <v>4</v>
      </c>
      <c r="B1992" s="2"/>
      <c r="C1992" s="2"/>
    </row>
    <row r="1993" ht="15.75" customHeight="1">
      <c r="A1993" s="1" t="s">
        <v>2355</v>
      </c>
      <c r="B1993" s="2" t="s">
        <v>2356</v>
      </c>
      <c r="C1993" s="2"/>
    </row>
    <row r="1994" ht="15.75" customHeight="1">
      <c r="B1994" s="2" t="s">
        <v>2357</v>
      </c>
      <c r="C1994" s="2" t="s">
        <v>2358</v>
      </c>
    </row>
    <row r="1995" ht="15.75" customHeight="1">
      <c r="A1995" s="2" t="s">
        <v>4</v>
      </c>
      <c r="B1995" s="2"/>
      <c r="C1995" s="2"/>
    </row>
    <row r="1996" ht="15.75" customHeight="1">
      <c r="A1996" s="1" t="s">
        <v>2359</v>
      </c>
      <c r="B1996" s="2" t="s">
        <v>2360</v>
      </c>
      <c r="C1996" s="2"/>
    </row>
    <row r="1997" ht="15.75" customHeight="1">
      <c r="B1997" s="2" t="s">
        <v>2361</v>
      </c>
      <c r="C1997" s="2" t="s">
        <v>2362</v>
      </c>
    </row>
    <row r="1998" ht="15.75" customHeight="1">
      <c r="A1998" s="2" t="s">
        <v>4</v>
      </c>
      <c r="B1998" s="2"/>
      <c r="C1998" s="2"/>
    </row>
    <row r="1999" ht="15.75" customHeight="1">
      <c r="A1999" s="1" t="s">
        <v>2363</v>
      </c>
      <c r="B1999" s="2" t="s">
        <v>2364</v>
      </c>
      <c r="C1999" s="2"/>
    </row>
    <row r="2000" ht="15.75" customHeight="1">
      <c r="B2000" s="2" t="s">
        <v>2365</v>
      </c>
    </row>
    <row r="2001" ht="15.75" customHeight="1">
      <c r="A2001" s="2" t="s">
        <v>4</v>
      </c>
      <c r="B2001" s="2"/>
      <c r="C2001" s="2"/>
    </row>
    <row r="2002" ht="15.75" customHeight="1">
      <c r="A2002" s="1" t="s">
        <v>2366</v>
      </c>
      <c r="B2002" s="2" t="s">
        <v>2367</v>
      </c>
      <c r="C2002" s="2"/>
    </row>
    <row r="2003" ht="15.75" customHeight="1">
      <c r="B2003" s="2" t="s">
        <v>2368</v>
      </c>
    </row>
    <row r="2004" ht="15.75" customHeight="1">
      <c r="A2004" s="2" t="s">
        <v>4</v>
      </c>
      <c r="B2004" s="2"/>
      <c r="C2004" s="2"/>
    </row>
    <row r="2005" ht="15.75" customHeight="1">
      <c r="A2005" s="1" t="s">
        <v>2369</v>
      </c>
      <c r="B2005" s="2" t="s">
        <v>2370</v>
      </c>
      <c r="C2005" s="2"/>
    </row>
    <row r="2006" ht="15.75" customHeight="1">
      <c r="B2006" s="2" t="s">
        <v>2220</v>
      </c>
      <c r="C2006" s="2" t="s">
        <v>2371</v>
      </c>
    </row>
    <row r="2007" ht="15.75" customHeight="1">
      <c r="A2007" s="2" t="s">
        <v>4</v>
      </c>
      <c r="B2007" s="2"/>
      <c r="C2007" s="2"/>
    </row>
    <row r="2008" ht="15.75" customHeight="1">
      <c r="A2008" s="1" t="s">
        <v>2372</v>
      </c>
      <c r="B2008" s="2" t="s">
        <v>2370</v>
      </c>
      <c r="C2008" s="2"/>
    </row>
    <row r="2009" ht="15.75" customHeight="1">
      <c r="B2009" s="2" t="s">
        <v>2220</v>
      </c>
      <c r="C2009" s="2" t="s">
        <v>2371</v>
      </c>
    </row>
    <row r="2010" ht="15.75" customHeight="1">
      <c r="A2010" s="2" t="s">
        <v>4</v>
      </c>
      <c r="B2010" s="2"/>
      <c r="C2010" s="2"/>
    </row>
    <row r="2011" ht="15.75" customHeight="1">
      <c r="A2011" s="1" t="s">
        <v>2373</v>
      </c>
      <c r="B2011" s="2" t="s">
        <v>2374</v>
      </c>
      <c r="C2011" s="2"/>
    </row>
    <row r="2012" ht="15.75" customHeight="1">
      <c r="B2012" s="2" t="s">
        <v>2219</v>
      </c>
      <c r="C2012" s="2" t="s">
        <v>2375</v>
      </c>
    </row>
    <row r="2013" ht="15.75" customHeight="1">
      <c r="A2013" s="2" t="s">
        <v>4</v>
      </c>
      <c r="B2013" s="2"/>
      <c r="C2013" s="2"/>
    </row>
    <row r="2014" ht="15.75" customHeight="1">
      <c r="A2014" s="1" t="s">
        <v>2376</v>
      </c>
      <c r="B2014" s="2" t="s">
        <v>2377</v>
      </c>
      <c r="C2014" s="2"/>
    </row>
    <row r="2015" ht="15.75" customHeight="1">
      <c r="B2015" s="2" t="s">
        <v>2378</v>
      </c>
      <c r="C2015" s="2" t="s">
        <v>2379</v>
      </c>
    </row>
    <row r="2016" ht="15.75" customHeight="1">
      <c r="A2016" s="2" t="s">
        <v>4</v>
      </c>
      <c r="B2016" s="2"/>
      <c r="C2016" s="2"/>
    </row>
    <row r="2017" ht="15.75" customHeight="1">
      <c r="A2017" s="1" t="s">
        <v>2380</v>
      </c>
      <c r="B2017" s="2" t="s">
        <v>2381</v>
      </c>
      <c r="C2017" s="2"/>
    </row>
    <row r="2018" ht="15.75" customHeight="1">
      <c r="B2018" s="2" t="s">
        <v>2382</v>
      </c>
      <c r="C2018" s="2" t="s">
        <v>2383</v>
      </c>
    </row>
    <row r="2019" ht="15.75" customHeight="1">
      <c r="A2019" s="2" t="s">
        <v>4</v>
      </c>
      <c r="B2019" s="2"/>
      <c r="C2019" s="2"/>
    </row>
    <row r="2020" ht="15.75" customHeight="1">
      <c r="A2020" s="1" t="s">
        <v>2384</v>
      </c>
      <c r="B2020" s="2" t="s">
        <v>2385</v>
      </c>
      <c r="C2020" s="2"/>
    </row>
    <row r="2021" ht="15.75" customHeight="1">
      <c r="B2021" s="2" t="s">
        <v>2386</v>
      </c>
      <c r="C2021" s="2" t="s">
        <v>2387</v>
      </c>
    </row>
    <row r="2022" ht="15.75" customHeight="1">
      <c r="A2022" s="2" t="s">
        <v>4</v>
      </c>
      <c r="B2022" s="2"/>
      <c r="C2022" s="2"/>
    </row>
    <row r="2023" ht="15.75" customHeight="1">
      <c r="A2023" s="1" t="s">
        <v>2388</v>
      </c>
      <c r="B2023" s="2" t="s">
        <v>2389</v>
      </c>
      <c r="C2023" s="2"/>
    </row>
    <row r="2024" ht="15.75" customHeight="1">
      <c r="B2024" s="2" t="s">
        <v>2390</v>
      </c>
    </row>
    <row r="2025" ht="15.75" customHeight="1">
      <c r="A2025" s="2" t="s">
        <v>4</v>
      </c>
      <c r="B2025" s="2"/>
      <c r="C2025" s="2"/>
    </row>
    <row r="2026" ht="15.75" customHeight="1">
      <c r="A2026" s="1" t="s">
        <v>2391</v>
      </c>
      <c r="B2026" s="2" t="s">
        <v>2392</v>
      </c>
      <c r="C2026" s="2"/>
    </row>
    <row r="2027" ht="15.75" customHeight="1">
      <c r="B2027" s="2" t="s">
        <v>2393</v>
      </c>
      <c r="C2027" s="2" t="s">
        <v>2394</v>
      </c>
    </row>
    <row r="2028" ht="15.75" customHeight="1">
      <c r="A2028" s="2" t="s">
        <v>4</v>
      </c>
      <c r="B2028" s="2"/>
      <c r="C2028" s="2"/>
    </row>
    <row r="2029" ht="15.75" customHeight="1">
      <c r="A2029" s="1" t="s">
        <v>2395</v>
      </c>
      <c r="B2029" s="2" t="s">
        <v>2396</v>
      </c>
      <c r="C2029" s="2"/>
    </row>
    <row r="2030" ht="15.75" customHeight="1">
      <c r="B2030" s="2" t="s">
        <v>2397</v>
      </c>
      <c r="C2030" s="2" t="s">
        <v>2398</v>
      </c>
    </row>
    <row r="2031" ht="15.75" customHeight="1">
      <c r="A2031" s="2" t="s">
        <v>4</v>
      </c>
      <c r="B2031" s="2"/>
      <c r="C2031" s="2"/>
    </row>
    <row r="2032" ht="15.75" customHeight="1">
      <c r="A2032" s="1" t="s">
        <v>2399</v>
      </c>
      <c r="B2032" s="2" t="s">
        <v>2400</v>
      </c>
      <c r="C2032" s="2"/>
    </row>
    <row r="2033" ht="15.75" customHeight="1">
      <c r="B2033" s="2" t="s">
        <v>2401</v>
      </c>
      <c r="C2033" s="2" t="s">
        <v>2402</v>
      </c>
    </row>
    <row r="2034" ht="15.75" customHeight="1">
      <c r="A2034" s="2" t="s">
        <v>4</v>
      </c>
      <c r="B2034" s="2"/>
      <c r="C2034" s="2"/>
    </row>
    <row r="2035" ht="15.75" customHeight="1">
      <c r="A2035" s="1" t="s">
        <v>2403</v>
      </c>
      <c r="B2035" s="2" t="s">
        <v>2404</v>
      </c>
      <c r="C2035" s="2"/>
    </row>
    <row r="2036" ht="15.75" customHeight="1">
      <c r="B2036" s="2" t="s">
        <v>2405</v>
      </c>
      <c r="C2036" s="2" t="s">
        <v>2405</v>
      </c>
    </row>
    <row r="2037" ht="15.75" customHeight="1">
      <c r="A2037" s="2" t="s">
        <v>4</v>
      </c>
      <c r="B2037" s="2"/>
      <c r="C2037" s="2"/>
    </row>
    <row r="2038" ht="15.75" customHeight="1">
      <c r="A2038" s="1" t="s">
        <v>2406</v>
      </c>
      <c r="B2038" s="2" t="s">
        <v>2407</v>
      </c>
      <c r="C2038" s="2"/>
    </row>
    <row r="2039" ht="15.75" customHeight="1">
      <c r="B2039" s="2" t="s">
        <v>2405</v>
      </c>
      <c r="C2039" s="2" t="s">
        <v>2405</v>
      </c>
    </row>
    <row r="2040" ht="15.75" customHeight="1">
      <c r="A2040" s="2" t="s">
        <v>4</v>
      </c>
      <c r="B2040" s="2"/>
      <c r="C2040" s="2"/>
    </row>
    <row r="2041" ht="15.75" customHeight="1">
      <c r="A2041" s="1" t="s">
        <v>2408</v>
      </c>
      <c r="B2041" s="2" t="s">
        <v>2409</v>
      </c>
      <c r="C2041" s="2"/>
    </row>
    <row r="2042" ht="15.75" customHeight="1">
      <c r="B2042" s="2" t="s">
        <v>2410</v>
      </c>
      <c r="C2042" s="2" t="s">
        <v>2411</v>
      </c>
    </row>
    <row r="2043" ht="15.75" customHeight="1">
      <c r="A2043" s="2" t="s">
        <v>4</v>
      </c>
      <c r="B2043" s="2"/>
      <c r="C2043" s="2"/>
    </row>
    <row r="2044" ht="15.75" customHeight="1">
      <c r="A2044" s="1" t="s">
        <v>2412</v>
      </c>
      <c r="B2044" s="2" t="s">
        <v>2413</v>
      </c>
      <c r="C2044" s="2"/>
    </row>
    <row r="2045" ht="15.75" customHeight="1">
      <c r="B2045" s="2" t="s">
        <v>2414</v>
      </c>
      <c r="C2045" s="2" t="s">
        <v>2415</v>
      </c>
    </row>
    <row r="2046" ht="15.75" customHeight="1">
      <c r="A2046" s="2" t="s">
        <v>4</v>
      </c>
      <c r="B2046" s="2"/>
      <c r="C2046" s="2"/>
    </row>
    <row r="2047" ht="15.75" customHeight="1">
      <c r="A2047" s="1" t="s">
        <v>2416</v>
      </c>
      <c r="B2047" s="2" t="s">
        <v>2417</v>
      </c>
      <c r="C2047" s="2"/>
    </row>
    <row r="2048" ht="15.75" customHeight="1">
      <c r="B2048" s="2" t="s">
        <v>2418</v>
      </c>
      <c r="C2048" s="2" t="s">
        <v>2419</v>
      </c>
    </row>
    <row r="2049" ht="15.75" customHeight="1">
      <c r="A2049" s="2" t="s">
        <v>4</v>
      </c>
      <c r="B2049" s="2"/>
      <c r="C2049" s="2"/>
    </row>
    <row r="2050" ht="15.75" customHeight="1">
      <c r="A2050" s="1" t="s">
        <v>2420</v>
      </c>
      <c r="B2050" s="2" t="s">
        <v>2421</v>
      </c>
      <c r="C2050" s="2"/>
    </row>
    <row r="2051" ht="15.75" customHeight="1">
      <c r="B2051" s="2" t="s">
        <v>2422</v>
      </c>
      <c r="C2051" s="2" t="s">
        <v>2423</v>
      </c>
    </row>
    <row r="2052" ht="15.75" customHeight="1">
      <c r="A2052" s="2" t="s">
        <v>4</v>
      </c>
      <c r="B2052" s="2"/>
      <c r="C2052" s="2"/>
    </row>
    <row r="2053" ht="15.75" customHeight="1">
      <c r="A2053" s="1" t="s">
        <v>2424</v>
      </c>
      <c r="B2053" s="2" t="s">
        <v>2425</v>
      </c>
      <c r="C2053" s="2"/>
    </row>
    <row r="2054" ht="15.75" customHeight="1">
      <c r="B2054" s="2" t="s">
        <v>2426</v>
      </c>
      <c r="C2054" s="2" t="s">
        <v>2427</v>
      </c>
    </row>
    <row r="2055" ht="15.75" customHeight="1">
      <c r="A2055" s="2" t="s">
        <v>4</v>
      </c>
      <c r="B2055" s="2"/>
      <c r="C2055" s="2"/>
    </row>
    <row r="2056" ht="15.75" customHeight="1">
      <c r="A2056" s="1" t="s">
        <v>2428</v>
      </c>
      <c r="B2056" s="2" t="s">
        <v>2429</v>
      </c>
      <c r="C2056" s="2"/>
    </row>
    <row r="2057" ht="15.75" customHeight="1">
      <c r="B2057" s="2" t="s">
        <v>545</v>
      </c>
    </row>
    <row r="2058" ht="15.75" customHeight="1">
      <c r="A2058" s="2" t="s">
        <v>4</v>
      </c>
      <c r="B2058" s="2"/>
      <c r="C2058" s="2"/>
    </row>
    <row r="2059" ht="15.75" customHeight="1">
      <c r="A2059" s="1" t="s">
        <v>2430</v>
      </c>
      <c r="B2059" s="2" t="s">
        <v>2431</v>
      </c>
      <c r="C2059" s="2"/>
    </row>
    <row r="2060" ht="15.75" customHeight="1">
      <c r="B2060" s="2" t="s">
        <v>2432</v>
      </c>
      <c r="C2060" s="2" t="s">
        <v>2433</v>
      </c>
    </row>
    <row r="2061" ht="15.75" customHeight="1">
      <c r="A2061" s="2" t="s">
        <v>4</v>
      </c>
      <c r="B2061" s="2"/>
      <c r="C2061" s="2"/>
    </row>
    <row r="2062" ht="15.75" customHeight="1">
      <c r="A2062" s="1" t="s">
        <v>2434</v>
      </c>
      <c r="B2062" s="2" t="s">
        <v>2435</v>
      </c>
      <c r="C2062" s="2"/>
    </row>
    <row r="2063" ht="15.75" customHeight="1">
      <c r="B2063" s="2" t="s">
        <v>2436</v>
      </c>
      <c r="C2063" s="2" t="s">
        <v>2433</v>
      </c>
    </row>
    <row r="2064" ht="15.75" customHeight="1">
      <c r="A2064" s="2" t="s">
        <v>4</v>
      </c>
      <c r="B2064" s="2"/>
      <c r="C2064" s="2"/>
    </row>
    <row r="2065" ht="15.75" customHeight="1">
      <c r="A2065" s="1" t="s">
        <v>2437</v>
      </c>
      <c r="B2065" s="2" t="s">
        <v>2438</v>
      </c>
      <c r="C2065" s="2"/>
    </row>
    <row r="2066" ht="15.75" customHeight="1">
      <c r="B2066" s="2" t="s">
        <v>2439</v>
      </c>
      <c r="C2066" s="2" t="s">
        <v>2440</v>
      </c>
    </row>
    <row r="2067" ht="15.75" customHeight="1">
      <c r="A2067" s="2" t="s">
        <v>4</v>
      </c>
      <c r="B2067" s="2"/>
      <c r="C2067" s="2"/>
    </row>
    <row r="2068" ht="15.75" customHeight="1">
      <c r="A2068" s="1" t="s">
        <v>2441</v>
      </c>
      <c r="B2068" s="2" t="s">
        <v>2442</v>
      </c>
      <c r="C2068" s="2"/>
    </row>
    <row r="2069" ht="15.75" customHeight="1">
      <c r="B2069" s="2" t="s">
        <v>2443</v>
      </c>
    </row>
    <row r="2070" ht="15.75" customHeight="1">
      <c r="A2070" s="2" t="s">
        <v>4</v>
      </c>
      <c r="B2070" s="2"/>
      <c r="C2070" s="2"/>
    </row>
    <row r="2071" ht="15.75" customHeight="1">
      <c r="A2071" s="1" t="s">
        <v>2444</v>
      </c>
      <c r="B2071" s="2" t="s">
        <v>2445</v>
      </c>
      <c r="C2071" s="2"/>
    </row>
    <row r="2072" ht="15.75" customHeight="1">
      <c r="B2072" s="2" t="s">
        <v>2446</v>
      </c>
    </row>
    <row r="2073" ht="15.75" customHeight="1">
      <c r="A2073" s="2" t="s">
        <v>4</v>
      </c>
      <c r="B2073" s="2"/>
      <c r="C2073" s="2"/>
    </row>
    <row r="2074" ht="15.75" customHeight="1">
      <c r="A2074" s="1" t="s">
        <v>2447</v>
      </c>
      <c r="B2074" s="2" t="s">
        <v>2448</v>
      </c>
      <c r="C2074" s="2"/>
    </row>
    <row r="2075" ht="15.75" customHeight="1">
      <c r="B2075" s="2" t="s">
        <v>2449</v>
      </c>
      <c r="C2075" s="2" t="s">
        <v>2449</v>
      </c>
    </row>
    <row r="2076" ht="15.75" customHeight="1">
      <c r="A2076" s="2" t="s">
        <v>4</v>
      </c>
      <c r="B2076" s="2"/>
      <c r="C2076" s="2"/>
    </row>
    <row r="2077" ht="15.75" customHeight="1">
      <c r="A2077" s="1" t="s">
        <v>2450</v>
      </c>
      <c r="B2077" s="2" t="s">
        <v>2451</v>
      </c>
      <c r="C2077" s="2"/>
    </row>
    <row r="2078" ht="15.75" customHeight="1">
      <c r="B2078" s="2" t="s">
        <v>2452</v>
      </c>
      <c r="C2078" s="2" t="s">
        <v>2453</v>
      </c>
    </row>
    <row r="2079" ht="15.75" customHeight="1">
      <c r="A2079" s="2" t="s">
        <v>4</v>
      </c>
      <c r="B2079" s="2"/>
      <c r="C2079" s="2"/>
    </row>
    <row r="2080" ht="15.75" customHeight="1">
      <c r="A2080" s="1" t="s">
        <v>2454</v>
      </c>
      <c r="B2080" s="2" t="s">
        <v>2455</v>
      </c>
      <c r="C2080" s="2"/>
    </row>
    <row r="2081" ht="15.75" customHeight="1">
      <c r="B2081" s="2" t="s">
        <v>2456</v>
      </c>
      <c r="C2081" s="2" t="s">
        <v>2457</v>
      </c>
    </row>
    <row r="2082" ht="15.75" customHeight="1">
      <c r="A2082" s="2" t="s">
        <v>4</v>
      </c>
      <c r="B2082" s="2"/>
      <c r="C2082" s="2"/>
    </row>
    <row r="2083" ht="15.75" customHeight="1">
      <c r="A2083" s="1" t="s">
        <v>2458</v>
      </c>
      <c r="B2083" s="2" t="s">
        <v>2459</v>
      </c>
      <c r="C2083" s="2"/>
    </row>
    <row r="2084" ht="15.75" customHeight="1">
      <c r="B2084" s="2" t="s">
        <v>2460</v>
      </c>
      <c r="C2084" s="2" t="s">
        <v>2461</v>
      </c>
    </row>
    <row r="2085" ht="15.75" customHeight="1">
      <c r="A2085" s="2" t="s">
        <v>4</v>
      </c>
      <c r="B2085" s="2"/>
      <c r="C2085" s="2"/>
    </row>
    <row r="2086" ht="15.75" customHeight="1">
      <c r="A2086" s="1" t="s">
        <v>2462</v>
      </c>
      <c r="B2086" s="2" t="s">
        <v>2463</v>
      </c>
      <c r="C2086" s="2"/>
    </row>
    <row r="2087" ht="15.75" customHeight="1">
      <c r="B2087" s="2" t="s">
        <v>2464</v>
      </c>
      <c r="C2087" s="2" t="s">
        <v>2465</v>
      </c>
    </row>
    <row r="2088" ht="15.75" customHeight="1">
      <c r="A2088" s="2" t="s">
        <v>4</v>
      </c>
      <c r="B2088" s="2"/>
      <c r="C2088" s="2"/>
    </row>
    <row r="2089" ht="15.75" customHeight="1">
      <c r="A2089" s="1" t="s">
        <v>2466</v>
      </c>
      <c r="B2089" s="2" t="s">
        <v>2467</v>
      </c>
      <c r="C2089" s="2"/>
    </row>
    <row r="2090" ht="15.75" customHeight="1">
      <c r="B2090" s="2" t="s">
        <v>2468</v>
      </c>
      <c r="C2090" s="2" t="s">
        <v>2469</v>
      </c>
    </row>
    <row r="2091" ht="15.75" customHeight="1">
      <c r="A2091" s="2" t="s">
        <v>4</v>
      </c>
      <c r="B2091" s="2"/>
      <c r="C2091" s="2"/>
    </row>
    <row r="2092" ht="15.75" customHeight="1">
      <c r="A2092" s="1" t="s">
        <v>2470</v>
      </c>
      <c r="B2092" s="2" t="s">
        <v>2471</v>
      </c>
      <c r="C2092" s="2"/>
    </row>
    <row r="2093" ht="15.75" customHeight="1">
      <c r="B2093" s="2" t="s">
        <v>2472</v>
      </c>
      <c r="C2093" s="2" t="s">
        <v>2469</v>
      </c>
    </row>
    <row r="2094" ht="15.75" customHeight="1">
      <c r="A2094" s="2" t="s">
        <v>4</v>
      </c>
      <c r="B2094" s="2"/>
      <c r="C2094" s="2"/>
    </row>
    <row r="2095" ht="15.75" customHeight="1">
      <c r="A2095" s="1" t="s">
        <v>2473</v>
      </c>
      <c r="B2095" s="2" t="s">
        <v>2474</v>
      </c>
      <c r="C2095" s="2"/>
    </row>
    <row r="2096" ht="15.75" customHeight="1">
      <c r="B2096" s="2" t="s">
        <v>2475</v>
      </c>
      <c r="C2096" s="2" t="s">
        <v>2475</v>
      </c>
    </row>
    <row r="2097" ht="15.75" customHeight="1">
      <c r="A2097" s="2" t="s">
        <v>4</v>
      </c>
      <c r="B2097" s="2"/>
      <c r="C2097" s="2"/>
    </row>
    <row r="2098" ht="15.75" customHeight="1">
      <c r="A2098" s="1" t="s">
        <v>2476</v>
      </c>
      <c r="B2098" s="2" t="s">
        <v>2477</v>
      </c>
      <c r="C2098" s="2"/>
    </row>
    <row r="2099" ht="15.75" customHeight="1">
      <c r="B2099" s="2" t="s">
        <v>2478</v>
      </c>
      <c r="C2099" s="2" t="s">
        <v>2478</v>
      </c>
    </row>
    <row r="2100" ht="15.75" customHeight="1">
      <c r="A2100" s="2" t="s">
        <v>4</v>
      </c>
      <c r="B2100" s="2"/>
      <c r="C2100" s="2"/>
    </row>
    <row r="2101" ht="15.75" customHeight="1">
      <c r="A2101" s="1" t="s">
        <v>2479</v>
      </c>
      <c r="B2101" s="2" t="s">
        <v>2480</v>
      </c>
      <c r="C2101" s="2"/>
    </row>
    <row r="2102" ht="15.75" customHeight="1">
      <c r="B2102" s="2" t="s">
        <v>2481</v>
      </c>
      <c r="C2102" s="2" t="s">
        <v>2482</v>
      </c>
    </row>
    <row r="2103" ht="15.75" customHeight="1">
      <c r="A2103" s="2" t="s">
        <v>4</v>
      </c>
      <c r="B2103" s="2"/>
      <c r="C2103" s="2"/>
    </row>
    <row r="2104" ht="15.75" customHeight="1">
      <c r="A2104" s="1" t="s">
        <v>2483</v>
      </c>
      <c r="B2104" s="2" t="s">
        <v>2484</v>
      </c>
      <c r="C2104" s="2"/>
    </row>
    <row r="2105" ht="15.75" customHeight="1">
      <c r="B2105" s="2" t="s">
        <v>2410</v>
      </c>
      <c r="C2105" s="2" t="s">
        <v>2485</v>
      </c>
    </row>
    <row r="2106" ht="15.75" customHeight="1">
      <c r="A2106" s="2" t="s">
        <v>4</v>
      </c>
      <c r="B2106" s="2"/>
      <c r="C2106" s="2"/>
    </row>
    <row r="2107" ht="15.75" customHeight="1">
      <c r="A2107" s="1" t="s">
        <v>2486</v>
      </c>
      <c r="B2107" s="2" t="s">
        <v>2487</v>
      </c>
      <c r="C2107" s="2"/>
    </row>
    <row r="2108" ht="15.75" customHeight="1">
      <c r="B2108" s="2" t="s">
        <v>2488</v>
      </c>
      <c r="C2108" s="2" t="s">
        <v>2489</v>
      </c>
    </row>
    <row r="2109" ht="15.75" customHeight="1">
      <c r="A2109" s="2" t="s">
        <v>4</v>
      </c>
      <c r="B2109" s="2"/>
      <c r="C2109" s="2"/>
    </row>
    <row r="2110" ht="15.75" customHeight="1">
      <c r="A2110" s="1" t="s">
        <v>2490</v>
      </c>
      <c r="B2110" s="2" t="s">
        <v>2491</v>
      </c>
      <c r="C2110" s="2"/>
    </row>
    <row r="2111" ht="15.75" customHeight="1">
      <c r="B2111" s="2" t="s">
        <v>2492</v>
      </c>
      <c r="C2111" s="2" t="s">
        <v>2493</v>
      </c>
    </row>
    <row r="2112" ht="15.75" customHeight="1">
      <c r="A2112" s="2" t="s">
        <v>4</v>
      </c>
      <c r="B2112" s="2"/>
      <c r="C2112" s="2"/>
    </row>
    <row r="2113" ht="15.75" customHeight="1">
      <c r="A2113" s="1" t="s">
        <v>2494</v>
      </c>
      <c r="B2113" s="2" t="s">
        <v>2495</v>
      </c>
      <c r="C2113" s="2"/>
    </row>
    <row r="2114" ht="15.75" customHeight="1">
      <c r="B2114" s="2" t="s">
        <v>2496</v>
      </c>
      <c r="C2114" s="2" t="s">
        <v>2497</v>
      </c>
    </row>
    <row r="2115" ht="15.75" customHeight="1">
      <c r="A2115" s="2" t="s">
        <v>4</v>
      </c>
      <c r="B2115" s="2"/>
      <c r="C2115" s="2"/>
    </row>
    <row r="2116" ht="15.75" customHeight="1">
      <c r="A2116" s="1" t="s">
        <v>2498</v>
      </c>
      <c r="B2116" s="2" t="s">
        <v>2499</v>
      </c>
      <c r="C2116" s="2"/>
    </row>
    <row r="2117" ht="15.75" customHeight="1">
      <c r="B2117" s="2" t="s">
        <v>2227</v>
      </c>
      <c r="C2117" s="2" t="s">
        <v>2500</v>
      </c>
    </row>
    <row r="2118" ht="15.75" customHeight="1">
      <c r="A2118" s="2" t="s">
        <v>4</v>
      </c>
      <c r="B2118" s="2"/>
      <c r="C2118" s="2"/>
    </row>
    <row r="2119" ht="15.75" customHeight="1">
      <c r="A2119" s="1" t="s">
        <v>2501</v>
      </c>
      <c r="B2119" s="2" t="s">
        <v>2502</v>
      </c>
      <c r="C2119" s="2"/>
    </row>
    <row r="2120" ht="15.75" customHeight="1">
      <c r="B2120" s="2" t="s">
        <v>2503</v>
      </c>
      <c r="C2120" s="2" t="s">
        <v>2504</v>
      </c>
    </row>
    <row r="2121" ht="15.75" customHeight="1">
      <c r="A2121" s="2" t="s">
        <v>4</v>
      </c>
      <c r="B2121" s="2"/>
      <c r="C2121" s="2"/>
    </row>
    <row r="2122" ht="15.75" customHeight="1">
      <c r="A2122" s="1" t="s">
        <v>2505</v>
      </c>
      <c r="B2122" s="2" t="s">
        <v>2506</v>
      </c>
      <c r="C2122" s="2"/>
    </row>
    <row r="2123" ht="15.75" customHeight="1">
      <c r="B2123" s="2" t="s">
        <v>1425</v>
      </c>
      <c r="C2123" s="2" t="s">
        <v>1414</v>
      </c>
    </row>
    <row r="2124" ht="15.75" customHeight="1">
      <c r="A2124" s="2" t="s">
        <v>4</v>
      </c>
      <c r="B2124" s="2"/>
      <c r="C2124" s="2"/>
    </row>
    <row r="2125" ht="15.75" customHeight="1">
      <c r="A2125" s="1" t="s">
        <v>2507</v>
      </c>
      <c r="B2125" s="2" t="s">
        <v>2508</v>
      </c>
      <c r="C2125" s="2"/>
    </row>
    <row r="2126" ht="15.75" customHeight="1">
      <c r="B2126" s="2" t="s">
        <v>2509</v>
      </c>
      <c r="C2126" s="2" t="s">
        <v>2510</v>
      </c>
    </row>
    <row r="2127" ht="15.75" customHeight="1">
      <c r="A2127" s="2" t="s">
        <v>4</v>
      </c>
      <c r="B2127" s="2"/>
      <c r="C2127" s="2"/>
    </row>
    <row r="2128" ht="15.75" customHeight="1">
      <c r="A2128" s="1" t="s">
        <v>2511</v>
      </c>
      <c r="B2128" s="2" t="s">
        <v>2512</v>
      </c>
      <c r="C2128" s="2"/>
    </row>
    <row r="2129" ht="15.75" customHeight="1">
      <c r="B2129" s="2" t="s">
        <v>2513</v>
      </c>
      <c r="C2129" s="2" t="s">
        <v>2513</v>
      </c>
    </row>
    <row r="2130" ht="15.75" customHeight="1">
      <c r="A2130" s="2" t="s">
        <v>4</v>
      </c>
      <c r="B2130" s="2"/>
      <c r="C2130" s="2"/>
    </row>
    <row r="2131" ht="15.75" customHeight="1">
      <c r="A2131" s="1" t="s">
        <v>2514</v>
      </c>
      <c r="B2131" s="2" t="s">
        <v>2515</v>
      </c>
      <c r="C2131" s="2"/>
    </row>
    <row r="2132" ht="15.75" customHeight="1">
      <c r="B2132" s="2" t="s">
        <v>2516</v>
      </c>
      <c r="C2132" s="2" t="s">
        <v>2517</v>
      </c>
    </row>
    <row r="2133" ht="15.75" customHeight="1">
      <c r="A2133" s="2" t="s">
        <v>4</v>
      </c>
      <c r="B2133" s="2"/>
      <c r="C2133" s="2"/>
    </row>
    <row r="2134" ht="15.75" customHeight="1">
      <c r="A2134" s="1" t="s">
        <v>2518</v>
      </c>
      <c r="B2134" s="2" t="s">
        <v>2519</v>
      </c>
      <c r="C2134" s="2"/>
    </row>
    <row r="2135" ht="15.75" customHeight="1">
      <c r="B2135" s="2" t="s">
        <v>2520</v>
      </c>
      <c r="C2135" s="2" t="s">
        <v>2517</v>
      </c>
    </row>
    <row r="2136" ht="15.75" customHeight="1">
      <c r="A2136" s="2" t="s">
        <v>4</v>
      </c>
      <c r="B2136" s="2"/>
      <c r="C2136" s="2"/>
    </row>
    <row r="2137" ht="15.75" customHeight="1">
      <c r="A2137" s="1" t="s">
        <v>2521</v>
      </c>
      <c r="B2137" s="2" t="s">
        <v>2522</v>
      </c>
      <c r="C2137" s="2"/>
    </row>
    <row r="2138" ht="15.75" customHeight="1">
      <c r="B2138" s="2" t="s">
        <v>2523</v>
      </c>
      <c r="C2138" s="2" t="s">
        <v>2524</v>
      </c>
    </row>
    <row r="2139" ht="15.75" customHeight="1">
      <c r="A2139" s="2" t="s">
        <v>4</v>
      </c>
      <c r="B2139" s="2"/>
      <c r="C2139" s="2"/>
    </row>
    <row r="2140" ht="15.75" customHeight="1">
      <c r="A2140" s="2"/>
    </row>
    <row r="2141" ht="15.75" customHeight="1"/>
    <row r="2142" ht="15.75" customHeight="1"/>
    <row r="2143" ht="15.75" customHeight="1">
      <c r="A2143" s="2"/>
    </row>
    <row r="2144" ht="15.75" customHeight="1"/>
    <row r="2145" ht="15.75" customHeight="1"/>
    <row r="2146" ht="15.75" customHeight="1">
      <c r="A2146" s="2"/>
    </row>
    <row r="2147" ht="15.75" customHeight="1"/>
    <row r="2148" ht="15.75" customHeight="1"/>
    <row r="2149" ht="15.75" customHeight="1">
      <c r="A2149" s="2"/>
    </row>
    <row r="2150" ht="15.75" customHeight="1"/>
    <row r="2151" ht="15.75" customHeight="1"/>
    <row r="2152" ht="15.75" customHeight="1">
      <c r="A2152" s="2"/>
    </row>
    <row r="2153" ht="15.75" customHeight="1"/>
    <row r="2154" ht="15.75" customHeight="1"/>
    <row r="2155" ht="15.75" customHeight="1">
      <c r="A2155" s="2"/>
    </row>
    <row r="2156" ht="15.75" customHeight="1"/>
    <row r="2157" ht="15.75" customHeight="1"/>
    <row r="2158" ht="15.75" customHeight="1">
      <c r="A2158" s="2"/>
    </row>
    <row r="2159" ht="15.75" customHeight="1"/>
    <row r="2160" ht="15.75" customHeight="1"/>
    <row r="2161" ht="15.75" customHeight="1">
      <c r="A2161" s="2"/>
    </row>
    <row r="2162" ht="15.75" customHeight="1"/>
    <row r="2163" ht="15.75" customHeight="1"/>
    <row r="2164" ht="15.75" customHeight="1">
      <c r="A2164" s="2"/>
    </row>
    <row r="2165" ht="15.75" customHeight="1"/>
    <row r="2166" ht="15.75" customHeight="1"/>
    <row r="2167" ht="15.75" customHeight="1">
      <c r="A2167" s="2"/>
    </row>
    <row r="2168" ht="15.75" customHeight="1"/>
    <row r="2169" ht="15.75" customHeight="1"/>
    <row r="2170" ht="15.75" customHeight="1">
      <c r="A2170" s="2"/>
    </row>
    <row r="2171" ht="15.75" customHeight="1"/>
    <row r="2172" ht="15.75" customHeight="1"/>
    <row r="2173" ht="15.75" customHeight="1">
      <c r="A2173" s="2"/>
    </row>
    <row r="2174" ht="15.75" customHeight="1"/>
    <row r="2175" ht="15.75" customHeight="1"/>
    <row r="2176" ht="15.75" customHeight="1">
      <c r="A2176" s="2"/>
    </row>
    <row r="2177" ht="15.75" customHeight="1"/>
    <row r="2178" ht="15.75" customHeight="1"/>
    <row r="2179" ht="15.75" customHeight="1">
      <c r="A2179" s="2"/>
    </row>
    <row r="2180" ht="15.75" customHeight="1"/>
    <row r="2181" ht="15.75" customHeight="1"/>
    <row r="2182" ht="15.75" customHeight="1">
      <c r="A2182" s="2"/>
    </row>
    <row r="2183" ht="15.75" customHeight="1"/>
    <row r="2184" ht="15.75" customHeight="1"/>
    <row r="2185" ht="15.75" customHeight="1">
      <c r="A2185" s="2"/>
    </row>
    <row r="2186" ht="15.75" customHeight="1"/>
    <row r="2187" ht="15.75" customHeight="1"/>
    <row r="2188" ht="15.75" customHeight="1">
      <c r="A2188" s="2"/>
    </row>
    <row r="2189" ht="15.75" customHeight="1"/>
    <row r="2190" ht="15.75" customHeight="1"/>
    <row r="2191" ht="15.75" customHeight="1">
      <c r="A2191" s="2"/>
    </row>
    <row r="2192" ht="15.75" customHeight="1"/>
    <row r="2193" ht="15.75" customHeight="1"/>
    <row r="2194" ht="15.75" customHeight="1">
      <c r="A2194" s="2"/>
    </row>
    <row r="2195" ht="15.75" customHeight="1"/>
    <row r="2196" ht="15.75" customHeight="1"/>
    <row r="2197" ht="15.75" customHeight="1">
      <c r="A2197" s="2"/>
    </row>
    <row r="2198" ht="15.75" customHeight="1"/>
    <row r="2199" ht="15.75" customHeight="1"/>
    <row r="2200" ht="15.75" customHeight="1">
      <c r="A2200" s="2"/>
    </row>
    <row r="2201" ht="15.75" customHeight="1"/>
    <row r="2202" ht="15.75" customHeight="1"/>
    <row r="2203" ht="15.75" customHeight="1">
      <c r="A2203" s="2"/>
    </row>
    <row r="2204" ht="15.75" customHeight="1"/>
    <row r="2205" ht="15.75" customHeight="1"/>
    <row r="2206" ht="15.75" customHeight="1">
      <c r="A2206" s="2"/>
    </row>
    <row r="2207" ht="15.75" customHeight="1"/>
    <row r="2208" ht="15.75" customHeight="1"/>
    <row r="2209" ht="15.75" customHeight="1">
      <c r="A2209" s="2"/>
    </row>
    <row r="2210" ht="15.75" customHeight="1"/>
    <row r="2211" ht="15.75" customHeight="1"/>
    <row r="2212" ht="15.75" customHeight="1">
      <c r="A2212" s="2"/>
    </row>
    <row r="2213" ht="15.75" customHeight="1"/>
    <row r="2214" ht="15.75" customHeight="1"/>
    <row r="2215" ht="15.75" customHeight="1">
      <c r="A2215" s="2"/>
    </row>
    <row r="2216" ht="15.75" customHeight="1"/>
    <row r="2217" ht="15.75" customHeight="1"/>
    <row r="2218" ht="15.75" customHeight="1">
      <c r="A2218" s="2"/>
    </row>
    <row r="2219" ht="15.75" customHeight="1"/>
    <row r="2220" ht="15.75" customHeight="1"/>
    <row r="2221" ht="15.75" customHeight="1">
      <c r="A2221" s="2"/>
    </row>
    <row r="2222" ht="15.75" customHeight="1"/>
    <row r="2223" ht="15.75" customHeight="1"/>
    <row r="2224" ht="15.75" customHeight="1">
      <c r="A2224" s="2"/>
    </row>
    <row r="2225" ht="15.75" customHeight="1"/>
    <row r="2226" ht="15.75" customHeight="1"/>
    <row r="2227" ht="15.75" customHeight="1">
      <c r="A2227" s="2"/>
    </row>
    <row r="2228" ht="15.75" customHeight="1"/>
    <row r="2229" ht="15.75" customHeight="1"/>
    <row r="2230" ht="15.75" customHeight="1">
      <c r="A2230" s="2"/>
    </row>
    <row r="2231" ht="15.75" customHeight="1"/>
    <row r="2232" ht="15.75" customHeight="1"/>
    <row r="2233" ht="15.75" customHeight="1">
      <c r="A2233" s="2"/>
    </row>
    <row r="2234" ht="15.75" customHeight="1"/>
    <row r="2235" ht="15.75" customHeight="1"/>
    <row r="2236" ht="15.75" customHeight="1">
      <c r="A2236" s="2"/>
    </row>
    <row r="2237" ht="15.75" customHeight="1"/>
    <row r="2238" ht="15.75" customHeight="1"/>
    <row r="2239" ht="15.75" customHeight="1">
      <c r="A2239" s="2"/>
    </row>
    <row r="2240" ht="15.75" customHeight="1"/>
    <row r="2241" ht="15.75" customHeight="1"/>
    <row r="2242" ht="15.75" customHeight="1">
      <c r="A2242" s="2"/>
    </row>
    <row r="2243" ht="15.75" customHeight="1"/>
    <row r="2244" ht="15.75" customHeight="1"/>
    <row r="2245" ht="15.75" customHeight="1">
      <c r="A2245" s="2"/>
    </row>
    <row r="2246" ht="15.75" customHeight="1"/>
    <row r="2247" ht="15.75" customHeight="1"/>
    <row r="2248" ht="15.75" customHeight="1">
      <c r="A2248" s="2"/>
    </row>
    <row r="2249" ht="15.75" customHeight="1"/>
    <row r="2250" ht="15.75" customHeight="1"/>
    <row r="2251" ht="15.75" customHeight="1">
      <c r="A2251" s="2"/>
    </row>
    <row r="2252" ht="15.75" customHeight="1"/>
    <row r="2253" ht="15.75" customHeight="1"/>
    <row r="2254" ht="15.75" customHeight="1">
      <c r="A2254" s="2"/>
    </row>
    <row r="2255" ht="15.75" customHeight="1"/>
    <row r="2256" ht="15.75" customHeight="1"/>
    <row r="2257" ht="15.75" customHeight="1">
      <c r="A2257" s="2"/>
    </row>
    <row r="2258" ht="15.75" customHeight="1"/>
    <row r="2259" ht="15.75" customHeight="1"/>
    <row r="2260" ht="15.75" customHeight="1">
      <c r="A2260" s="2"/>
    </row>
    <row r="2261" ht="15.75" customHeight="1"/>
    <row r="2262" ht="15.75" customHeight="1"/>
    <row r="2263" ht="15.75" customHeight="1">
      <c r="A2263" s="2"/>
    </row>
    <row r="2264" ht="15.75" customHeight="1"/>
    <row r="2265" ht="15.75" customHeight="1"/>
    <row r="2266" ht="15.75" customHeight="1">
      <c r="A2266" s="2"/>
    </row>
    <row r="2267" ht="15.75" customHeight="1"/>
    <row r="2268" ht="15.75" customHeight="1"/>
    <row r="2269" ht="15.75" customHeight="1">
      <c r="A2269" s="2"/>
    </row>
    <row r="2270" ht="15.75" customHeight="1"/>
    <row r="2271" ht="15.75" customHeight="1"/>
    <row r="2272" ht="15.75" customHeight="1">
      <c r="A2272" s="2"/>
    </row>
    <row r="2273" ht="15.75" customHeight="1"/>
    <row r="2274" ht="15.75" customHeight="1"/>
    <row r="2275" ht="15.75" customHeight="1">
      <c r="A2275" s="2"/>
    </row>
    <row r="2276" ht="15.75" customHeight="1"/>
    <row r="2277" ht="15.75" customHeight="1"/>
    <row r="2278" ht="15.75" customHeight="1">
      <c r="A2278" s="2"/>
    </row>
    <row r="2279" ht="15.75" customHeight="1"/>
    <row r="2280" ht="15.75" customHeight="1"/>
    <row r="2281" ht="15.75" customHeight="1">
      <c r="A2281" s="2"/>
    </row>
    <row r="2282" ht="15.75" customHeight="1"/>
    <row r="2283" ht="15.75" customHeight="1"/>
    <row r="2284" ht="15.75" customHeight="1">
      <c r="A2284" s="2"/>
    </row>
    <row r="2285" ht="15.75" customHeight="1"/>
    <row r="2286" ht="15.75" customHeight="1"/>
    <row r="2287" ht="15.75" customHeight="1">
      <c r="A2287" s="2"/>
    </row>
    <row r="2288" ht="15.75" customHeight="1"/>
    <row r="2289" ht="15.75" customHeight="1"/>
    <row r="2290" ht="15.75" customHeight="1">
      <c r="A2290" s="2"/>
    </row>
    <row r="2291" ht="15.75" customHeight="1"/>
    <row r="2292" ht="15.75" customHeight="1"/>
    <row r="2293" ht="15.75" customHeight="1">
      <c r="A2293" s="2"/>
    </row>
    <row r="2294" ht="15.75" customHeight="1"/>
    <row r="2295" ht="15.75" customHeight="1"/>
    <row r="2296" ht="15.75" customHeight="1">
      <c r="A2296" s="2"/>
    </row>
    <row r="2297" ht="15.75" customHeight="1"/>
    <row r="2298" ht="15.75" customHeight="1"/>
    <row r="2299" ht="15.75" customHeight="1">
      <c r="A2299" s="2"/>
    </row>
    <row r="2300" ht="15.75" customHeight="1"/>
    <row r="2301" ht="15.75" customHeight="1"/>
    <row r="2302" ht="15.75" customHeight="1">
      <c r="A2302" s="2"/>
    </row>
    <row r="2303" ht="15.75" customHeight="1"/>
    <row r="2304" ht="15.75" customHeight="1"/>
    <row r="2305" ht="15.75" customHeight="1">
      <c r="A2305" s="2"/>
    </row>
    <row r="2306" ht="15.75" customHeight="1"/>
    <row r="2307" ht="15.75" customHeight="1"/>
    <row r="2308" ht="15.75" customHeight="1">
      <c r="A2308" s="2"/>
    </row>
    <row r="2309" ht="15.75" customHeight="1"/>
    <row r="2310" ht="15.75" customHeight="1"/>
    <row r="2311" ht="15.75" customHeight="1">
      <c r="A2311" s="2"/>
    </row>
    <row r="2312" ht="15.75" customHeight="1"/>
    <row r="2313" ht="15.75" customHeight="1"/>
    <row r="2314" ht="15.75" customHeight="1">
      <c r="A2314" s="2"/>
    </row>
    <row r="2315" ht="15.75" customHeight="1"/>
    <row r="2316" ht="15.75" customHeight="1"/>
    <row r="2317" ht="15.75" customHeight="1">
      <c r="A2317" s="2"/>
    </row>
    <row r="2318" ht="15.75" customHeight="1"/>
    <row r="2319" ht="15.75" customHeight="1"/>
    <row r="2320" ht="15.75" customHeight="1">
      <c r="A2320" s="2"/>
    </row>
    <row r="2321" ht="15.75" customHeight="1"/>
    <row r="2322" ht="15.75" customHeight="1"/>
    <row r="2323" ht="15.75" customHeight="1">
      <c r="A2323" s="2"/>
    </row>
    <row r="2324" ht="15.75" customHeight="1"/>
    <row r="2325" ht="15.75" customHeight="1"/>
    <row r="2326" ht="15.75" customHeight="1">
      <c r="A2326" s="2"/>
    </row>
    <row r="2327" ht="15.75" customHeight="1"/>
    <row r="2328" ht="15.75" customHeight="1"/>
    <row r="2329" ht="15.75" customHeight="1">
      <c r="A2329" s="2"/>
    </row>
    <row r="2330" ht="15.75" customHeight="1"/>
    <row r="2331" ht="15.75" customHeight="1"/>
    <row r="2332" ht="15.75" customHeight="1">
      <c r="A2332" s="2"/>
    </row>
    <row r="2333" ht="15.75" customHeight="1"/>
    <row r="2334" ht="15.75" customHeight="1"/>
    <row r="2335" ht="15.75" customHeight="1">
      <c r="A2335" s="2"/>
    </row>
    <row r="2336" ht="15.75" customHeight="1">
      <c r="A2336" s="2"/>
    </row>
    <row r="2337" ht="15.75" customHeight="1"/>
    <row r="2338" ht="15.75" customHeight="1">
      <c r="A2338" s="2"/>
    </row>
    <row r="2339" ht="15.75" customHeight="1">
      <c r="A2339" s="2"/>
    </row>
  </sheetData>
  <conditionalFormatting sqref="A1:C2339">
    <cfRule type="expression" dxfId="0" priority="1">
      <formula>SEARCH(" = ",$A1)</formula>
    </cfRule>
  </conditionalFormatting>
  <conditionalFormatting sqref="B1:B2339 C3">
    <cfRule type="expression" dxfId="1" priority="2">
      <formula>AND($A1="&gt;", $B1&lt;&gt;"")</formula>
    </cfRule>
  </conditionalFormatting>
  <conditionalFormatting sqref="C1:C2339">
    <cfRule type="expression" dxfId="1" priority="3">
      <formula>AND($A1="&gt;", $C1&lt;&gt;"")</formula>
    </cfRule>
  </conditionalFormatting>
  <conditionalFormatting sqref="B1:C2339">
    <cfRule type="expression" dxfId="2" priority="4">
      <formula>$A1="&gt;"</formula>
    </cfRule>
  </conditionalFormatting>
  <drawing r:id="rId1"/>
</worksheet>
</file>