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extLst>
    <ext uri="GoogleSheetsCustomDataVersion2">
      <go:sheetsCustomData xmlns:go="http://customooxmlschemas.google.com/" r:id="rId5" roundtripDataChecksum="9UdBxP3MgSacng1bgJsjOphLmyo6zdTqqObkZZffYMo="/>
    </ext>
  </extLst>
</workbook>
</file>

<file path=xl/sharedStrings.xml><?xml version="1.0" encoding="utf-8"?>
<sst xmlns="http://schemas.openxmlformats.org/spreadsheetml/2006/main" count="3495" uniqueCount="2525">
  <si>
    <t> H8000 = /</t>
  </si>
  <si>
    <t> 1) أن تكتمل ، تكون منتهية ، تكون سليمة 1 أ) (P'al) منتهية (مشاركة) 1 ب) (Aphel) حتى تنتهي ، تضع حداً ، تصيير بالكامل</t>
  </si>
  <si>
    <t> كن كاملا</t>
  </si>
  <si>
    <t> (1) سلام تام وكامل</t>
  </si>
  <si>
    <t> &gt;</t>
  </si>
  <si>
    <t> H8001 =</t>
  </si>
  <si>
    <t> 1) الرفاهية والازدهار والسلام والرفاهية</t>
  </si>
  <si>
    <t> سلام</t>
  </si>
  <si>
    <t> سلمي</t>
  </si>
  <si>
    <t> H8002 =</t>
  </si>
  <si>
    <t> 1) تقدمة السلام ، الجزاء ، التضحية من أجل التحالف أو الصداقة 1 أ) التضحية الطوعية بالشكر</t>
  </si>
  <si>
    <t> عرض السلام</t>
  </si>
  <si>
    <t> H8003 =</t>
  </si>
  <si>
    <t> 1) كامل ، آمن ، سلمي ، كامل ، كامل ، كامل ، في سلام 1 أ) كامل 1 أ 1) كامل ، كامل 1 أ 2) انتهى 1 ب) آمن ، غير مصاب 1 ج) السلام (عهد السلام ، العقل) 1 ج 1) كامل ، كامل (للحفاظ على علاقة العهد)</t>
  </si>
  <si>
    <t> مكتمل</t>
  </si>
  <si>
    <t> H8004 =</t>
  </si>
  <si>
    <t>سالم = "سلام" 1) المكان الذي كان ملكيصادق ملكًا عليه. 1 أ) يؤكد معظم المعلقين اليهود أنها مثل القدس</t>
  </si>
  <si>
    <t> سالم</t>
  </si>
  <si>
    <t> (2) سالم. بلدة؛ = القدس</t>
  </si>
  <si>
    <t> H8005 =</t>
  </si>
  <si>
    <t> 1) الجزاء الجزائي</t>
  </si>
  <si>
    <t> تعويض</t>
  </si>
  <si>
    <t> القصاص والثواب</t>
  </si>
  <si>
    <t> H8006 =</t>
  </si>
  <si>
    <t> شليم = "سداد" 1) ابن نفتالي</t>
  </si>
  <si>
    <t> شيلم</t>
  </si>
  <si>
    <t> (2) شليم ؛ ابن نفتالي</t>
  </si>
  <si>
    <t> H8007 = ملا</t>
  </si>
  <si>
    <t> سلمى = "ثوب" 1) والد بوعز ، والد زوجة راعوث ، وجد داود 1 أ) أيضا "سلمون" ، "سلمى"</t>
  </si>
  <si>
    <t> سلمى</t>
  </si>
  <si>
    <t> (2a) שַׂלְמוֹן ,שַׂלְמָה Salma; ابن نحشون. سبط يهوذا. (2 ب) سلمى ؛ سليل كالب. سبط يهوذا. مؤسس بيت لحم</t>
  </si>
  <si>
    <t> H8008 = ميل</t>
  </si>
  <si>
    <t> 1) ملابس ، ملابس خارجية ، غلاف ، عباءة 1 أ) ملابس ، ملابس خارجية</t>
  </si>
  <si>
    <t> ملابس</t>
  </si>
  <si>
    <t> (1) عباءة</t>
  </si>
  <si>
    <t> H8009 = ملاح</t>
  </si>
  <si>
    <t>سمك السلمون = "ثوب" 1) والد بوعز ، والد زوجة راعوث ، وجد داود 1 أ) وسلمى وسلمى.</t>
  </si>
  <si>
    <t> سمك السالمون</t>
  </si>
  <si>
    <t> (2) שַׂלְמוֹן ,שַׂלְמָא Salmon; ابن نحشون. سبط يهوذا</t>
  </si>
  <si>
    <t> H8010 = ميل</t>
  </si>
  <si>
    <t> سليمان = "سلام" 1) ابن داود من بثشبع وملك إسرائيل الثالث ؛ مؤلف أمثال ونشيد الأنشاد</t>
  </si>
  <si>
    <t> سليمان</t>
  </si>
  <si>
    <t> سليمان. ابن داود. ملك اسرائيل. سبط يهوذا</t>
  </si>
  <si>
    <t> H8011 = سمية</t>
  </si>
  <si>
    <t> 1) الثواب ، الجزاء ، القصاص</t>
  </si>
  <si>
    <t> (1) القصاص القصاص القصاص</t>
  </si>
  <si>
    <t> H8012 = שַׂלְמוֹן, שַׂלְמָה</t>
  </si>
  <si>
    <t> سمك السالمون؛ ابن نحشون. سبط يهوذا</t>
  </si>
  <si>
    <t> H8013 = سلفات</t>
  </si>
  <si>
    <t> شلوموت أو شلوميث = "مسالم" 1) لاوي جرشوني بن شمعي في زمن داود 2) قهاتي لاوي من بني يصهار في زمن داود 3) لاوي جرشوني بن زكري في زمن داود</t>
  </si>
  <si>
    <t> شلوموت</t>
  </si>
  <si>
    <t>(a) שְׁלוֹמִית Shelomoth; من نسل ازهار. اللاوي. وقت الملك داود. (b) ֶשְׁלוֹמִית Shelomoth; ابن زكري. اللاوي. في زمن الملك داود</t>
  </si>
  <si>
    <t> H8014 = שַׂלְמַי</t>
  </si>
  <si>
    <t> Shalmai أو Salmai أو Shamlai = "شكري" 1) جد عائلة من عبيد المعبد الذين عادوا من المنفى مع زربابل</t>
  </si>
  <si>
    <t> شالماي</t>
  </si>
  <si>
    <t> شملاي وشلماي ؛ رئيس الأسرة خدم المعبد بعد المنفى</t>
  </si>
  <si>
    <t> H8015 = مل</t>
  </si>
  <si>
    <t> شلومي = "مسالم" 1) أشيري ، والد أخيهود ، زعيم سبط أشير وقت تقسيم أرض كنعان</t>
  </si>
  <si>
    <t> شلومي</t>
  </si>
  <si>
    <t> شلومي. والد اخيهود الرئيس. سبط اشير</t>
  </si>
  <si>
    <t> H8016 = مل</t>
  </si>
  <si>
    <t> Shillemites = انظر Shillem "تعويض" 1) أحفاد Shillem ابن نفتالي</t>
  </si>
  <si>
    <t> شيلمايت</t>
  </si>
  <si>
    <t> شيلمايت. من نسل شليم بن نفتالي</t>
  </si>
  <si>
    <t> H8017 = שְׁלֻמִיאֵל</t>
  </si>
  <si>
    <t>شلوميئيل = "صديق الله" 1) ابن صورشداي ورئيس سبط شمعون في وقت الخروج</t>
  </si>
  <si>
    <t> شيلوميل</t>
  </si>
  <si>
    <t> شيلوميل. ابن صور يشداي. رئيس؛ سبط شمعون. زمن موسى</t>
  </si>
  <si>
    <t> H8018 = שֶׁלֶמְיָהוּ</t>
  </si>
  <si>
    <t>Shelemiah = "كافأه يهوه" 1) ابن باني الذي طرد زوجته الأجنبية في زمن عزرا 2) ابن آخر لباني طرد زوجته الأجنبية في زمن عزرا 3) والد حننيا الذي رمم جزءًا من سور أورشليم في زمن نحميا 4) كاهنًا في زمن نحميا أو مسؤول الخزانة 5). سقطت الكثير للبوابة الشرقية. في زمن داود 6 أ) أيضًا `` مشلميا '' و `` شلوم '' 7) أبو نثنيا وجد يهودي ، الرسول الذي أرسل إلى باروخ كاتب إرميا 8) بن عبدئيل وأحد الرجال الذين أمرهم يهوياقيم ملك يهوذا بالقبض على النبي إرميا وكاتبه باروخ 9).</t>
  </si>
  <si>
    <t> شلميا</t>
  </si>
  <si>
    <t>(أ) شلميا ؛ مختلف الرجال بعد المنفى (b) ֶשֶׁלֶמְיָהוּ Shelemiah; والد يهوكال رسمي في زمن الملك صدقية. (ج) شلميا ؛ أبو إريا رئيس الشرط في زمن الملك صدقيا. (أ) شلميا ؛ حارس البوابة. وقت الملك داود. (ب) شلميا ؛ رجل؛ زوجة أجنبية متزوجة ؛ بعد المنفى (ج) شلميا ؛ ولد يهودي رسمي زمن الملك يهوياقيم. (د) شلميا ؛ ابن عبدئيل. رسمي؛ وقت الملك يهوياقيم. (e) שֶׁלֶמְיָה Shelemiah; والد يهوكال رسمي في زمن الملك صدقية</t>
  </si>
  <si>
    <t> H8019a = مالطا</t>
  </si>
  <si>
    <t> شلوميث = "سلمي" ن العلاقات العامة 1) لاوي جرشوني ، ابن زكري في زمن داود 1 أ) أيضًا "شلوموت" ؛ مثل H08013 2) ابن ملك يهوذا رحبعام من قبل معكة حفيدة أبشالوم 3) رئيس عائلة من المنفيين الذين عادوا مع عزرا</t>
  </si>
  <si>
    <t> شلوميث</t>
  </si>
  <si>
    <t>(أ) شلوميث ، شلوموت ؛ ابنة دبري. (ب) شلوميث ، شلوموت ؛ ابنة فدايا. سبط يهوذا. (ج) شلوميث ، شلوموت ؛ ابن شمعي. اللاوي. وقت الملك داود. (d) שְׁלוֹמוֹת Shelomith, Shelomoth; سليل دي ازهار؛ اللاوي. وقت الملك داود. (e) שְׁלוֹמִית Shelomith, Shelomoth; ابن زكري. اللاوي. وقت الملك داود. (و) شلوميث ، شلوموت ؛ ابن الملك رحبعام. (ز) شلوميث ، شلوموت ؛ رئيس الأسرة بعد المنفى</t>
  </si>
  <si>
    <t> H8019b = مالطا</t>
  </si>
  <si>
    <t> Shelomith = "سلمية" ن العلاقات العامة و 1) امرأة دان ، ابنة دبري ، وأم لولد الذي جدف على الله ورجم حتى الموت في زمن موسى 2) ابنة زربابل</t>
  </si>
  <si>
    <t> H8020 = مجل</t>
  </si>
  <si>
    <t> شلمان = "عابد النار" 1) انكماش لشلمنصر ملك آشور 1 أ) ربما ملك آشوري غامض ، سلف بول.</t>
  </si>
  <si>
    <t> شالمان</t>
  </si>
  <si>
    <t> شلمان. ملك اشور؟</t>
  </si>
  <si>
    <t> H8021 = مجل</t>
  </si>
  <si>
    <t> 1) المكافأة والرشوة</t>
  </si>
  <si>
    <t> جائزة</t>
  </si>
  <si>
    <t> الهدايا</t>
  </si>
  <si>
    <t>H8022 = שַׁלְמַנְאֶ֫סֶר</t>
  </si>
  <si>
    <t> شلمنصر = "عابد النار" 1) الملك الآشوري الذي حكم على الأرجح بين تيغلاث بلصر وسرجون. غزت مملكة إسرائيل الشمالية عندما كان الملك هوشع الأخير على العرش ؛ أجبر هوشع على دفع الجزية لكنه اضطر إلى الغزو مرة أخرى عندما تراجع هوشع ؛ من غير المؤكد ما إذا كان شلمنصر أو سرجون قد أنهيا الحصار الذي أنهى المملكة الشمالية أخيرًا 1 أ) ربما يكون اسمًا شائعًا للملوك الآشوريين في القرن الثامن قبل الميلاد.</t>
  </si>
  <si>
    <t> شلمنصر</t>
  </si>
  <si>
    <t> شلمنصر. شلمنصر الخامس ؛ ملك اشور</t>
  </si>
  <si>
    <t> H8023 = لي</t>
  </si>
  <si>
    <t> شيلوني = انظر شيلوه "جالب السلام" 1) أحد سكان شيلوه</t>
  </si>
  <si>
    <t> شيلوني</t>
  </si>
  <si>
    <t> H8024 = لي</t>
  </si>
  <si>
    <t> Shelanites = انظر Shelah "الهدوء" 1) من نسل شيلح</t>
  </si>
  <si>
    <t> شيلانيت</t>
  </si>
  <si>
    <t> שִׁילֹנִי Shelanite; من نسل شيلح. سبط يهوذا</t>
  </si>
  <si>
    <t> H8025 =</t>
  </si>
  <si>
    <t>1) للسحب أو الإزالة ، خلع 1 أ) (Qal) 1a1) لسحب 1a2) لسحب 1a3) للتصوير ، سحب (من شفرة العشب على السطح)</t>
  </si>
  <si>
    <t> ليرسم</t>
  </si>
  <si>
    <t> qal لرسم (إيقاف)</t>
  </si>
  <si>
    <t> H8026 =</t>
  </si>
  <si>
    <t> شليف = "مستخرج" 1) الابن الثاني ليقطان وأحد أبناء سام</t>
  </si>
  <si>
    <t> شليف</t>
  </si>
  <si>
    <t> شليف. ابن يقطان. من نسل شيم</t>
  </si>
  <si>
    <t> H8027 =</t>
  </si>
  <si>
    <t> 1) للقيام مرة ثالثة ، افعل ثلاث مرات ، قسّم إلى ثلاثة أجزاء 1 أ) (بيل) للقيام مرة ثالثة ، قسّم إلى ثلاثة أجزاء 1 ب) (بول) ليكون عمره ثلاث سنوات ، يكون ثلاثة أضعاف</t>
  </si>
  <si>
    <t> لفعل ثلاثة</t>
  </si>
  <si>
    <t> (أ) بي. للتقسيم إلى ثلاثة أجزاء. (ب) باي. للقيام به للمرة الثالثة. (ج) بي. للقيام به في اليوم الثالث. (د) بو. النعت: ثلاثة أضعاف. (ه) بو. النعت: ثلاث سنوات</t>
  </si>
  <si>
    <t> H8028 =</t>
  </si>
  <si>
    <t> شيلش = "ربما" 1) أشيري ، ابن حلم</t>
  </si>
  <si>
    <t> شيلش</t>
  </si>
  <si>
    <t> شيلش. ابن حلم سبط اشير</t>
  </si>
  <si>
    <t> H8029 =</t>
  </si>
  <si>
    <t> 1) المتعلقة بالثالث ، الثالث (الجيل)</t>
  </si>
  <si>
    <t>ثالث</t>
  </si>
  <si>
    <t> (ابن الحفيد</t>
  </si>
  <si>
    <t> H8030 = النسخة</t>
  </si>
  <si>
    <t> شيلشاه = "قوي" 1) شيري بن صوفة</t>
  </si>
  <si>
    <t> شيلشاه</t>
  </si>
  <si>
    <t> شيلشاه. ابن صوفة. سبط اشير</t>
  </si>
  <si>
    <t> H8031 = النسخة</t>
  </si>
  <si>
    <t> شاليشا = "thirs" 1) حي قرب جبل افرايم مر من خلاله شاول وهو يبحث عن الحمير</t>
  </si>
  <si>
    <t> شليشة</t>
  </si>
  <si>
    <t> شليشة. قرية؛ إقليم افرايم</t>
  </si>
  <si>
    <t> H8032 =</t>
  </si>
  <si>
    <t> 1) أول من أمس ، قبل ثلاثة أيام 1 أ) مصطلح "حتى الآن في الماضي"</t>
  </si>
  <si>
    <t> قبل ثلاثة أيام</t>
  </si>
  <si>
    <t> H8033 =</t>
  </si>
  <si>
    <t> 1) هناك ، هناك ، 1 أ) هناك 1 ب) هناك (بعد أفعال الحركة) 1 ج) من هناك ، ومن ثم 1 د) ثم (كظرف من الوقت)</t>
  </si>
  <si>
    <t> هناك</t>
  </si>
  <si>
    <t> H8034 =</t>
  </si>
  <si>
    <t> 1) الاسم 1 أ) الاسم 1 ب) الشهرة والشهرة والمجد 1 ج) الاسم (كتسمية لله) 1 د) النصب التذكاري والنصب التذكاري</t>
  </si>
  <si>
    <t> اسم</t>
  </si>
  <si>
    <t> (1) الاسم ؛ (2) سام ؛ ابن نوح</t>
  </si>
  <si>
    <t> H8035 =</t>
  </si>
  <si>
    <t>Shem = "name" 1) الابن البكر لنوح وسلف القبائل السامية</t>
  </si>
  <si>
    <t> سام</t>
  </si>
  <si>
    <t> H8036 =</t>
  </si>
  <si>
    <t> 1) الاسم</t>
  </si>
  <si>
    <t> H8037 = مال</t>
  </si>
  <si>
    <t> شما = صحراء 1) عشيري بن زوفر</t>
  </si>
  <si>
    <t> شما</t>
  </si>
  <si>
    <t> شما. ابن صوفة. سبط اشير</t>
  </si>
  <si>
    <t> H8038 = שֶׁמְאֵ֫בֶר</t>
  </si>
  <si>
    <t> Shemeber = "رحلة عالية" 1) ملك زبويم وحليف لملك سدوم</t>
  </si>
  <si>
    <t> شيمبر</t>
  </si>
  <si>
    <t> شيمبر ملك زبويم</t>
  </si>
  <si>
    <t> H8039 = שִׁמְאָה</t>
  </si>
  <si>
    <t> Shimeah = "تقرير" 1) بنياميت ، ابن ميكلوث 1 أ) أيضا "شمعام"</t>
  </si>
  <si>
    <t> شمعه</t>
  </si>
  <si>
    <t> شمعه. ابن ميكلوث. سبط بنيامين</t>
  </si>
  <si>
    <t> H8040 = مال</t>
  </si>
  <si>
    <t> 1) اليسار ، اليد اليسرى ، الجانب الأيسر 1 أ) اليسار 1 ب) اليد اليسرى 1 ج) الشمال (حيث يواجه المرء الشرق)</t>
  </si>
  <si>
    <t> غادر</t>
  </si>
  <si>
    <t> الجانب الأيسر ، إلى اليسار</t>
  </si>
  <si>
    <t> H8041 = مال</t>
  </si>
  <si>
    <t>1) لأخذ اليسار ، انتقل إلى اليسار 1 أ) (هيفيل) 1 أ 1) للذهاب إلى اليسار 1 أ 2) للانعطاف (جانبًا) إلى اليسار (الشكل) 1 أ 3) لاستخدام اليد اليسرى</t>
  </si>
  <si>
    <t> للذهاب إلى اليسار</t>
  </si>
  <si>
    <t> (أ) hif. للذهاب الى اليسار. (ب) استخدام اليد اليسرى</t>
  </si>
  <si>
    <t> H8042 = سديم</t>
  </si>
  <si>
    <t> 1) يسار ، يسار ، يسار</t>
  </si>
  <si>
    <t> H8043 = مال</t>
  </si>
  <si>
    <t> Shimeam = "شهرتهم" 1) بنياميت ، ابن ميكلوث 1 أ) أيضًا "شمعه"</t>
  </si>
  <si>
    <t> شيميم</t>
  </si>
  <si>
    <t> شيميم. ابن ميكلوث. سبط بنيامين</t>
  </si>
  <si>
    <t> H8044 = مل</t>
  </si>
  <si>
    <t> Shamgar = "سيف" 1) ابن عنات وقاضي اسرائيل. قتل بمناديل ثور 600 فلسطيني وأنقذ إسرائيل</t>
  </si>
  <si>
    <t> شمغار</t>
  </si>
  <si>
    <t> شمغار. ابن عنات. قاضي اسرائيل</t>
  </si>
  <si>
    <t> H8045 = مجل</t>
  </si>
  <si>
    <t> 1) تدمير ، إبادة ، تدمير ، إبادة 1 أ) (Niphal) 1a1) ليتم إبادتها ، يتم إبادةها 1a2) ليتم تدميرها ، يتم تدميرها 1b) (Hiphil) 1b1) للإبادة ، إبادة 1b2) للتدمير</t>
  </si>
  <si>
    <t> لتدمير</t>
  </si>
  <si>
    <t>(أ) نيف. ليتم تدميرها؛ (ب) hif. لتدمير ، وقطع</t>
  </si>
  <si>
    <t> H8046 = مجل</t>
  </si>
  <si>
    <t> 1) (أفيل) للتدمير</t>
  </si>
  <si>
    <t> H8047 = שַׁמָּה</t>
  </si>
  <si>
    <t> 1) النفايات ، الرعب ، التقسيم 1 أ) إهدار (الأرض ، المدينة ، إلخ) 1 ب) الرعب ، الرعب</t>
  </si>
  <si>
    <t> رعب</t>
  </si>
  <si>
    <t> H8048 = ملاح</t>
  </si>
  <si>
    <t> شمة = "دهشة" 1) ابن رعوئيل ، حفيد عيسو ، ورئيس أدوم 2) الابن الثالث ليسى وأخ داود 3) ابن أجي الهراري وواحد من 30 من محاربي داود الأقوياء 4) الهارودي ، واحد من 30 من محاربي داود الأقوياء 5) الهراري الأقوياء 30 من داود.</t>
  </si>
  <si>
    <t> شمه</t>
  </si>
  <si>
    <t> (1) الهزال والخراب ؛ دهشة؛ (2 أ) شمة. بن رعوئيل بن عيسو. (2b) שִׁמְעָה ,שִׁמְעָא Shammah; ابن يسى. شقيق داود. سبط يهوذا. (2c) שַׁמּוֹת Shammah; من حرود؛ محارب؛ وقت داود. (2 د) أم شمة ؛ هراريت. محارب؛ زمن داود</t>
  </si>
  <si>
    <t> H8049 = ملاح</t>
  </si>
  <si>
    <t>شمحوث = "الخراب" 1) النقيب الخامس (من الفرق العسكرية) للشهر الخامس في زمن داود 1 أ) وكذلك "شموث" (H08054) و "شماه" (H08048)</t>
  </si>
  <si>
    <t> شمحوث</t>
  </si>
  <si>
    <t> شمحوث. يزراحي. قائد الجيش في زمن الملك داود</t>
  </si>
  <si>
    <t> H8050 = שְׁמוּאֵל</t>
  </si>
  <si>
    <t> صموئيل = "اسمه إل" 1) ابن القانة من زوجته حنة والقاضي أو نبي إسرائيل في أيام شاول وداود 2) ابن عميهود ورئيس سبط شمعون الذي اختير لتقسيم أرض كنعان بين الأسباط. تهجى "شموئيل" 3) ابن تولا وحفيد يساكر. تهجئة "شموئيل"</t>
  </si>
  <si>
    <t> صموئيل</t>
  </si>
  <si>
    <t> (أ) صموئيل ، شموئيل ؛ ابن القانة. نبي؛ سبط لاوي. (ب) صموئيل ، شموئيل ؛ ابن عميهود. رئيس؛ سبط شمعون. (ج) صموئيل ، شموئيل ؛ ابن تولا سبط يساكر</t>
  </si>
  <si>
    <t> H8051 = مجمد</t>
  </si>
  <si>
    <t>شموع = "مشهور" 1) ابن زكور والجاسوس من سبط رأوبين. العودة من المنفى</t>
  </si>
  <si>
    <t> شموع</t>
  </si>
  <si>
    <t> (أ) شموع ؛ ابن زكور جاسوس؛ سبط رأوبين. (ب) شموع ؛ ابن الملك داود. (c) שְׁמַעְיָה Shammua; ابن جلال. ابو عوبديا وعبدا اللاوي. (د) شموع ؛ رجل؛ سبط لاوي. بعد المنفى</t>
  </si>
  <si>
    <t> H8052 = سديم</t>
  </si>
  <si>
    <t> 1) تقرير ، أخبار ، إشاعة 1 أ) تقرير ، أخبار ، أخبار 1 ب) ذكر</t>
  </si>
  <si>
    <t> بشرى</t>
  </si>
  <si>
    <t> أخبار ، تقرير ، إشاعة</t>
  </si>
  <si>
    <t> H8053 = سديم</t>
  </si>
  <si>
    <t> شامير أو شامير = "وصي" 1) لاوي من بني ميخا في زمن داود</t>
  </si>
  <si>
    <t> شامير</t>
  </si>
  <si>
    <t> شامور</t>
  </si>
  <si>
    <t> H8054 = مالحظة</t>
  </si>
  <si>
    <t>شموث = "الخراب" 1) الهاروديت ، أحد محاربي داود الأقوياء الثلاثين</t>
  </si>
  <si>
    <t> شموث</t>
  </si>
  <si>
    <t> شموث. الهاروريت. محارب؛ زمن داود</t>
  </si>
  <si>
    <t> H8055 = مجل</t>
  </si>
  <si>
    <t> 1) للفرح ، كن سعيدًا 1 أ) (قال) 1 أ 1) لنفرح (بغرور) ، ابتهج (في) 1 أ 3) للفرح (دينيًا) 1 ب) (بيل) لإضفاء البهجة والسعادة والسرور 1 ج) (الهيبهيل) لإضفاء البهجة والسرور والسعادة</t>
  </si>
  <si>
    <t> لنفرح</t>
  </si>
  <si>
    <t> (أ) يجب أن تفرح ؛ (ب) باي. لتفرح. (ج) hif. ليبتهج</t>
  </si>
  <si>
    <t> H8056 = مجل</t>
  </si>
  <si>
    <t> 1) بهيج ، مرح ، سعيد 1 أ) بهيج ، يُظهر الفرح 1 ب) أنت الذي تفرح (بديل)</t>
  </si>
  <si>
    <t> مسرور</t>
  </si>
  <si>
    <t> بهيجة</t>
  </si>
  <si>
    <t> H8057 = ميل</t>
  </si>
  <si>
    <t> 1) فرح ، فرح ، فرح 1 أ) فرح ، فرح ، فرح ، فرح ، سرور 1 ب) فرح (الله) 1 ج) نتيجة سعيدة ، قضية سعيدة</t>
  </si>
  <si>
    <t> مرح</t>
  </si>
  <si>
    <t> H8058 = مجل</t>
  </si>
  <si>
    <t>1) للإفراج أو السقوط أو السقوط أو الراحة أو السقوط 1 أ) (Qal) للسماح للسقوط أو السقوط 1b) (Niphal) ليتم إسقاطه ، يتم إلقاؤه 1c) (Hiphil) 1c1) للتسبب في ترك قطرة 1c2) للإفراج ، اتركه يسقط</t>
  </si>
  <si>
    <t> للإفراج</t>
  </si>
  <si>
    <t> (أ) القال ليطلق العنان للسقوط ؛ (ب) نيف. أن يتم إلقاؤها (ج) hif. لتتسبب في السقوط</t>
  </si>
  <si>
    <t> H8059 = ميل</t>
  </si>
  <si>
    <t> 1) السماح بإسقاط الإكراهات ، التحويل (المؤقت) ، الإفراج (من الديون)</t>
  </si>
  <si>
    <t> مغفرة</t>
  </si>
  <si>
    <t> تحويل (الديون)</t>
  </si>
  <si>
    <t> H8060 = مل</t>
  </si>
  <si>
    <t> شماي = "مقفر" 1) يهودي ، ابن أونام ومن نسل يرحمئيل. 2) يهودي ، ابن راقم ، والد معون ، وكالب شقيق يرحمئيل ، 3) يهودي ، ابن ميريد وشقيق مريم ويشبح</t>
  </si>
  <si>
    <t> شماي</t>
  </si>
  <si>
    <t> (أ) شماي ؛ ابن اونام. سبط يهوذا. (ب) الشماي ؛ ابن راقم. سبط يهوذا. (ج) الشماي ؛ ابن ميريد سبط يهوذا</t>
  </si>
  <si>
    <t> H8061 = ملث</t>
  </si>
  <si>
    <t>Shemida = "حكيم" 1) ابن جلعاد ، حفيد منسى ، وسلف عائلة في منسى</t>
  </si>
  <si>
    <t> شميدة</t>
  </si>
  <si>
    <t> شميدة. رجل؛ سبط منسى</t>
  </si>
  <si>
    <t> H8062 = שְׁמִידָעִי</t>
  </si>
  <si>
    <t> Shemidaites = See Shemida "حكيم" 1) أحفاد شميدا بن جلعاد وحفيد منسّى</t>
  </si>
  <si>
    <t> شميديت</t>
  </si>
  <si>
    <t> الشميدية. سليل شميدة. سبط منسى</t>
  </si>
  <si>
    <t> H8063 = שְׂמִיכָה</t>
  </si>
  <si>
    <t> 1) بساط ، غطاء ، غطاء سميك</t>
  </si>
  <si>
    <t> بساط</t>
  </si>
  <si>
    <t> ستارة</t>
  </si>
  <si>
    <t> H8064 = مل</t>
  </si>
  <si>
    <t> 1) الجنة ، والسماء ، والسماء 1 أ) السماوات المرئية ، السماء 1 أ 1) كمسكن للنجوم 1 أ 2) مثل الكون المرئي ، السماء ، الغلاف الجوي ، إلخ. 1 ب) السماء (مسكن الله)</t>
  </si>
  <si>
    <t> سماء</t>
  </si>
  <si>
    <t> H8065 = مجل</t>
  </si>
  <si>
    <t> 1) الجنة ، السماوات ، السماء 1 أ) السماء المرئية 1 ب) الجنة (دار الله)</t>
  </si>
  <si>
    <t> H8066 = שְׁמִינִי</t>
  </si>
  <si>
    <t> 1) الثامن (رقم ترتيبي)</t>
  </si>
  <si>
    <t> ثامن</t>
  </si>
  <si>
    <t> H8067 = مالطا</t>
  </si>
  <si>
    <t>1) Sheminith 1a) ربما آلة موسيقية ذات ثمانية أوتار 1 ب) ربما تدوينًا موسيقيًا ، أي أوكتاف</t>
  </si>
  <si>
    <t> شمينيث</t>
  </si>
  <si>
    <t> H8068 = שָׁמִיר</t>
  </si>
  <si>
    <t> 1) شوكة (شوكة) ، عنيدة ، صوان 1 أ) أشواك ، شجيرات شوكية 1 ب) صلبة (حادة) 1 ج) حجر حاد ، صوان 1 ج 1) ربما ماسة</t>
  </si>
  <si>
    <t> شوكة</t>
  </si>
  <si>
    <t> (1) الماس ؛ (2) شوكة ، شوك ، برير. (3 أ) شامير ؛ بلدة؛ أراضي يهوذا. (3 ب) شامير ؛ ابن ميخا. سليل عزيئيل. سبط لاوي</t>
  </si>
  <si>
    <t> H8069 = مليمتري</t>
  </si>
  <si>
    <t> شامير = "نقطة" أو "شوكة" ن pr loc 1) بلدة في منطقة جبل يهوذا 2) بلدة في إفرايم حيث عاش القاضي تولا ودُفن</t>
  </si>
  <si>
    <t> H8070 = שְׁמִירָמוֹת</t>
  </si>
  <si>
    <t> Shemiramoth = "اسم المرتفعات" 1) لاوي مراري في المرتبة الثانية في جوقة داود 2) لاوي في زمن الملك يهوشافاط ملك يهوذا</t>
  </si>
  <si>
    <t> شيميراموث</t>
  </si>
  <si>
    <t> (أ) Shemiramoth ؛ اللاوي. وقت الملك داود. (ب) Shemiramoth ؛ اللاوي. في زمن الملك يهوشافاط</t>
  </si>
  <si>
    <t>H8071 = ميل</t>
  </si>
  <si>
    <t> 1) غلاف ، عباءة ، غطاء ، ثياب ، ملابس ، ثياب ، قطعة قماش</t>
  </si>
  <si>
    <t> عباءة</t>
  </si>
  <si>
    <t> عباءة ، فستان</t>
  </si>
  <si>
    <t> H8072 = ملاح</t>
  </si>
  <si>
    <t> سملة = "ثوب" 1) ملك موآب وخليفة حداد أو هدار</t>
  </si>
  <si>
    <t> سملة</t>
  </si>
  <si>
    <t> سملة. ملك ادوم</t>
  </si>
  <si>
    <t> H8073 = مل</t>
  </si>
  <si>
    <t> Shalmai = "ثيابي" 1) عائلة ، من نسل شملاي ، من عبيد الهيكل الذين عادوا من المنفى مع زربابل</t>
  </si>
  <si>
    <t> سلماي</t>
  </si>
  <si>
    <t> H8074 = مجل</t>
  </si>
  <si>
    <t>1) أن تكون مقفراً ، مروعًا ، صاعقًا ، غبيًا 1 أ) (Qal) 1a1) لتكون مقفرة ، تكون خالية من الأزهار ، تكون مهجورة ، تكون مرعبة 1 أ 2) ستشعر بالفزع ، ستشعر بالرهبة 1 ب) (Niphal) 1b1) أن تكون مقفرة ، تكون مقفرة 1b2) لتكون مرعبة 1) رعب (مفعول) 1c2a) مسبب للرعب ، مفزع (ثانوي) 1 د) (Hiphil) 1d1) لتدمير ، تخريب ، جعل مقفرة 1d2) مروعًا ، إظهار الرعب 1e) (Hophal) أن تكون مقفرة ، تكون مقفرة 1f) (Hithpolel) 1f1) تتسبب في أن تكون مقفرة 2) الخراب الذاتي</t>
  </si>
  <si>
    <t> كن مقفرا</t>
  </si>
  <si>
    <t> (1 أ) يجب إهدارها ، وحجبها ؛ (1 ب) نيف. لتكون نفايات. (1 ج) بي. النعت: المدمرة. (1 د) هيتب. لتدمير نفسه. (1e) hif. لوضع النفايات (1f) حوف. لتكون نفايات. (2 أ) قال لتندهش ؛ (2 ب) نيف. لتكون عن دهشتها؛ (2 ج) ص. لتندهش (2d) hitp. لتكون مندهشا ، مندهشا. (2e) hif. للدهشة</t>
  </si>
  <si>
    <t>H8075 = مجل</t>
  </si>
  <si>
    <t> 1) (Ithpolel) [CLBL] أن تصاب بالذهول والذهول</t>
  </si>
  <si>
    <t> يكون مرعوبًا</t>
  </si>
  <si>
    <t> H8076 = مجل</t>
  </si>
  <si>
    <t> 1) مدمر ، مهجور ، مقفر</t>
  </si>
  <si>
    <t> دمر</t>
  </si>
  <si>
    <t> مهدرة ، مقفرة</t>
  </si>
  <si>
    <t> H8077a = שְׁמָמָה</t>
  </si>
  <si>
    <t> 1) الخراب والهدر والخراب</t>
  </si>
  <si>
    <t> دمار</t>
  </si>
  <si>
    <t> (أ) الخراب ، الصحراء ؛ (ب) الرعب</t>
  </si>
  <si>
    <t> H8077b = שִֽׁמְמָה</t>
  </si>
  <si>
    <t> الخراب</t>
  </si>
  <si>
    <t> H8078 = שִׁמָּמוֹן</t>
  </si>
  <si>
    <t> 1) الرعب والفزع والفزع</t>
  </si>
  <si>
    <t> الرعب والفزع</t>
  </si>
  <si>
    <t> H8079 = مال</t>
  </si>
  <si>
    <t> 1) نوع من السحلية</t>
  </si>
  <si>
    <t> سحلية</t>
  </si>
  <si>
    <t> العنكبوت أو السحلية</t>
  </si>
  <si>
    <t> H8080 = مجل</t>
  </si>
  <si>
    <t> 1) لتصبح سمينًا أو تصبح سمينًا ، تنمو دهنًا 1 أ) (قال) دهن (ثانوي) 1 ب) (هيفيل) لتكوين دهون ، إظهار السمنة</t>
  </si>
  <si>
    <t> لتنمو الدهون</t>
  </si>
  <si>
    <t> H8081 = مجل</t>
  </si>
  <si>
    <t> 1) دهون ، زيت 1 أ) دهون ، دهون 1 ب) زيت ، زيت زيتون 1 ب 1) كمواد أساسية أو دواء أو غير مرغوب فيه 1 ب 2) لدهن 1 ج) دهن (أرض مثمرة ، وديان) (ميتاف)</t>
  </si>
  <si>
    <t> زيت</t>
  </si>
  <si>
    <t> الدهون والزيت</t>
  </si>
  <si>
    <t> H8082 = مجل</t>
  </si>
  <si>
    <t>1) دهون ، غنية ، قوية 1 أ) دهون ، غنية (من الطعام) 1 ب) شجاع ، قوي (للرجال)</t>
  </si>
  <si>
    <t> ثري</t>
  </si>
  <si>
    <t> (أ) قال أن يكون سمينا ؛ (ب) hif. لصنع الدهون (ج) لاظهار السمنة / الدهون</t>
  </si>
  <si>
    <t> H8083 = שְׁמֹנֶה</t>
  </si>
  <si>
    <t> 1) ثمانية ، الثامن 1 أ) ثمانية (كرقم أصلي) 1 ب) الثامن (كرقم ترتيبي) 1 ج) مع أرقام أخرى</t>
  </si>
  <si>
    <t> ثمانية</t>
  </si>
  <si>
    <t> (أ) المفرد ثمانية ، (ب) جمع ثمانين</t>
  </si>
  <si>
    <t> H8084 = ملث</t>
  </si>
  <si>
    <t> 1) ثمانون ، ثمانون ، 1 أ) ثمانون (كرقم أصلي) 1 ب) ثمانون (كرقم ترتيبي) 1 ج) مع أرقام أخرى</t>
  </si>
  <si>
    <t> ثمانون</t>
  </si>
  <si>
    <t> H8085 = مجل</t>
  </si>
  <si>
    <t> 1) للاستماع والاستماع والطاعة 1a) (Qal) 1a1) للاستماع (الإدراك بالأذن) 1a2) للاستماع أو بشأن 1a3) للاستماع (تتمتع بسلطة الاستماع) 1a4) للاستماع باهتمام أو اهتمام ، والاستماع إلى 1a5) لفهم (اللغة) 1a6) للاستماع (للقضايا القضائية) 1 أ 7) للاستماع ، 1 أ) 7) الموافقة على الموافقة على 1 أ) a9) أن يطيع ، يكون مطيعًا 1 ب) (Niphal) 1b1) أن يُسمع (صوتًا أو صوتًا) 1b2) ليتم سماعه 1b3) ليتم اعتباره ، يتم طاعته 1c) (Piel) للتسبب في سماع ، استدعاء للاستماع ، استدعاء 1d) (Hiphil) 1d1) للتسبب في سماع ، إخبار ، إعلان ، استدعاء صوتي 1) ) للتسبب في سماع صوت نانومتر 2)</t>
  </si>
  <si>
    <t> لكى اسمع</t>
  </si>
  <si>
    <t> (أ) طلب الاستماع ، والاستماع ، والطاعة ، والفهم ؛ (ب) نيف. أن يُسمع (ج) بي. لتجميع؛ (د) hif. ليجعل المرء مسموعا. (هـ) التجمع ؛ (و) التسبب في سماع</t>
  </si>
  <si>
    <t> H8086 = مجل</t>
  </si>
  <si>
    <t>1) أن تسمع 1 أ) (بال) أن تسمع ، تحسس السمع 1 ب) (يثبائيل) ليُظهر نفسه مطيعًا</t>
  </si>
  <si>
    <t> H8087 = مجل</t>
  </si>
  <si>
    <t> Shema = "hear" n pr m 1) روبيني ، ابن يوئيل ، والد عزاز ، وجد بالع. 2) يهودي ، ابن حبرون وأب راهم 3) بنيامين ، ابن البعل الذي كان مع أخيه بريعة رؤساء بيوت آبائهم في إيلون وطردوا سكان جت. من المحتمل أن يكون مثل 'Shimhi' 4) إسرائيلي وقف عن يمين عزرا وهو يقرأ الشريعة للشعب</t>
  </si>
  <si>
    <t> شيما</t>
  </si>
  <si>
    <t> (1) الصوت ؛ (2 أ) شيما ؛ سليل كالب. سبط يهوذا. (2 ب) شيما ؛ ابن يوئيل. سبط رأوبين. (2 ج) شيما ؛ رئيس الأسرة سبط بنيامين. (2 د) شيما ؛ كاهن؛ وقت نحميا</t>
  </si>
  <si>
    <t> H8088a = مجل</t>
  </si>
  <si>
    <t> 1) الصوت</t>
  </si>
  <si>
    <t> صوت</t>
  </si>
  <si>
    <t> H8088b = مجمد</t>
  </si>
  <si>
    <t> 1) تقرير جلسة استماع</t>
  </si>
  <si>
    <t> تقرير</t>
  </si>
  <si>
    <t> الاستماع ، تقرير</t>
  </si>
  <si>
    <t> H8089 = مجل</t>
  </si>
  <si>
    <t> 1) تقرير ، إشاعة ، أخبار ، شهرة</t>
  </si>
  <si>
    <t> شائعة</t>
  </si>
  <si>
    <t>H8090 = مجل</t>
  </si>
  <si>
    <t> Shema = "اسمع" 1) بلدة في يهوذا على حدود القبيلة باتجاه أدوم في الجنوب 1 أ) مثل H08088 ؛ هذه الكلمة 08090 غير موجودة في النص العبري</t>
  </si>
  <si>
    <t> H8091 = مجل</t>
  </si>
  <si>
    <t> شاما = "مطيعة" 1) ابن هوثام العرويري ، شقيق جيئيل ، وكلاهما مدرج في قائمة المحاربين الأقوياء لداود</t>
  </si>
  <si>
    <t> شامة</t>
  </si>
  <si>
    <t> شامة. ابن حوثام من عروع؛ محارب؛ في زمن الملك داود</t>
  </si>
  <si>
    <t> H8092 = ملا</t>
  </si>
  <si>
    <t> Shimea = "شهرة" 1) ابن داود من بثشبع 2) شقيق داود ، الابن الثالث ليسى 2 أ) أيضًا "شما" و "شما" و "شمع" 3) لاوي جرشوني ، والد براخيا ، وجد آساف.</t>
  </si>
  <si>
    <t> شيميا</t>
  </si>
  <si>
    <t>(a) שַׁמָּה ,שִׁמְעָה Shimea; ابن يسى. شقيق داود. سبط يهوذا. (ب) Shimea ؛ ابن داود. سبط يهوذا. (ج) Shimea ؛ ابن عزة. سليل مراري. سبط لاوي. (د) Shimea ؛ ابن ميخائيل جد آساف. سبط لاوي</t>
  </si>
  <si>
    <t> H8093 = ميل</t>
  </si>
  <si>
    <t> Shimeah = "شهرة" 1) شقيق داود ، الابن الثالث ليسى 1 أ) أيضًا "شما" و "شما"</t>
  </si>
  <si>
    <t> شمعه. ابن يسى. شقيق داود. سبط يهوذا</t>
  </si>
  <si>
    <t> H8094 = ملاح</t>
  </si>
  <si>
    <t> Shemaah = "الشائعة" 1) بنياميت ، الجبعي ، والد أحيعزر ويواش ، كلاهما من محاربي داود الأقوياء الذين انضموا إليه في صقلغ</t>
  </si>
  <si>
    <t> شمعة</t>
  </si>
  <si>
    <t> شمعة. محارب؛ سبط بنيامين. في زمن الملك داود</t>
  </si>
  <si>
    <t> H8095 = مجمد</t>
  </si>
  <si>
    <t> سمعان أو شمعون = "سمع" 1) الابن الثاني ليعقوب من زوجته ليئة وسلف سبط سمعان 2) إسرائيلي من أبناء باني كان له زوجة أجنبية في زمن عزرا</t>
  </si>
  <si>
    <t> سمعان</t>
  </si>
  <si>
    <t>(أ) سمعان ؛ ابن يعقوب. مؤسس سبط اسرائيل. (ب) سمعان ؛ رجل؛ من عشيرة حارم</t>
  </si>
  <si>
    <t> H8096 = مل</t>
  </si>
  <si>
    <t>شمعي أو شمحي أو شمعي أو شمعي = "مشهور" 1) بنياميت ، ابن جيرا من بيت شاول في زمن داود. داود 6) لاوي من بني هيمان شارك في تطهير الهيكل في زمن الملك حزقيا من يهوذا 7) اللاوي ، شقيق كونونيا المسؤول عن تلقي العشور والقرابين في عهد الملك حزقيا من يهوذا 8) اللاوي الذي كان له زوجة أجنبية في زمن عزرا 9) أحد يهوديا بن زبيئيل. أوبينيت ، ابن جوج وأب ميخا 12) أحد أبناء حشوم الذي كانت له زوجة أجنبية في زمن عزرا 13) أحد أبناء بني باني الذي كانت له زوجة أجنبية في زمن عزرا 14) بنيامين ، ابن قيس ، والد يائير ، وجد لمردخاي في زمن إستير 15) ابن لاوي ، حفيد لاوي. هو ابو عدايا وبرايا وشمرة. تهجئة "الشيمحي"</t>
  </si>
  <si>
    <t>(أ) Chimeï ؛ فلس دي غيرشون ؛ تريبو دي ليفي ؛ (ب) Chimeï ؛ فلس دي غيرا تريبو دي بنيامين ؛ (ج) Chimeï ؛ fonctionnaire. au temps du roi David؛ (د) Chimeï ؛ فلس دالا fonctionnaire. au temps du roi Salomon ؛ (هـ) Chimeï ؛ فلس دي بيدايا تريبو دي جودا (و) Chimeï ؛ فلس دي زكور تريبو دي سيميون ؛ (ز) Chimeï ؛ فلس دي جوج تريبو دي روبن (ح) Chimeï ؛ فلس دي لبني سليل دي ميراري تريبو دي ليفي ؛ (ط) الرنين ؛ فلس دي ياحث أنسيتر دي آساف تريبو دي ليفي ؛ (ي) Chimeï ؛ شيف دي فاميلي تريبو دي بنيامين ؛ (ك) Chimeï ؛ فلس دي غيرشون ؛ تريبو دي ليفي ؛ (ل) Chimeï ؛ معبد chanteur au au temps du roi David؛ (م) Chimeï ؛ دي راما fonctionnaire. au temps du roi David؛ (ن) Chimeï ؛ ليفيت. au temps du roi Ézéchias؛ (س) Chimeï ؛ الزائرين البشر. après l'exil. (ع) الرنين ؛ غراند بير دي ماردوتشي</t>
  </si>
  <si>
    <t> H8097 = مل</t>
  </si>
  <si>
    <t> Shimites = يرى شمعي "مشهور" 1) أحفاد شمعي أو شيمي</t>
  </si>
  <si>
    <t> شميت</t>
  </si>
  <si>
    <t>H8098 = שְׁמַעְיָ֫הוּ</t>
  </si>
  <si>
    <t>شمعيا = "سمع من قبل الرب" 1) نبي للرب في عهد الملك رحبعام من يهوذا 2) نحلامي نبي كذاب في زمن النبي إرميا 3) أبو دلايا ، أحد رؤساء يهوذا في زمن النبي إرميا 4) أحد سكان قرية إرميا وأبي إرميا. يهودي بن شكنيا ، والد حطوش ، ومن نسل زربابل 6) شمعيوني ، والد شمري 7) رأوبينيين ، بن يوئيل وأب جوج 8) لاوي مراري ، بن حشوب في زمن نحميا 9) لاوي ، ابن جلال وأب لعوبديا من لاوي. داود 11) لاوي وكاتب ، ابن نثنائيل في زمن داود. تقديم قرابين إلى الله لإخوتهم اللاويين في زمن الملك حزقيا من يهوذا 17) لاويًا في زمن يوشيا ملك يهوذا 18) رئيس عائلة من المنفيين الذين عادوا مع عزرا 19) كاهنًا من بني حاريم كان له زوجة أجنبية في زمن عزرا 20) إسرائيلي من بني حاريم ابن زوجة أجنبية في 21). استأجره طوبيا وسنبلط لإعطاء توجيهات خاطئة إلى نحميا 22) كاهن ختم العهد مع نحميا وشارك في تدشين الجدار 23) كاهنًا عاد من المنفى مع زربابل 24) قائدًا للشعب عند تكريس سور أورشليم في زمن نحميا 25) جد الكاهن زكريا الذي شارك في تدشين الحائط. في تكريس السور في زمن نحميا</t>
  </si>
  <si>
    <t>شمعيا</t>
  </si>
  <si>
    <t>(أ) shemaiah ؛ رجل الله؛ وقت الملك رحبعام. (ب) شمعيا ؛ من نسل زربابل. سبط يهوذا. (ج) شمعيا ؛ رجل؛ سبط شمعون. (د) شمعيا ؛ ابن يوئيل. سبط رأوبين. (هـ) شمعيا ؛ ابن حشوب. اللاوي. بعد المنفى (f) שַׁמּוּע Shemaiah; ابن جلال. والد عوبديا وعبدا اللاوي. (ز) شمعيا ؛ اللاوي. وقت الملك داود. (ح) شمعيا ؛ ابن عوبيد ادوم. اللاوي. وقت الملك داود. (ط) شمعيا ؛ اللاوي. في زمن الملك حزقيا. (ي) شمعيا ؛ مختلف الرجال بعد المنفى (k) שְׁמַעְיָהוּ Shemaiah; عن نيهلام؛ النبي الكذاب زمن النبي ارميا. (أ) shemaiah ؛ رجل الله؛ وقت الملك رحبعام. (ب) شمعيا ؛ اللاوي. وقت الملك يهوشافاط. (ج) شمعيا ؛ اللاوي. في زمن الملك حزقيا. (د) شمعيا ؛ اللاوي. في زمن الملك يوشيا. (هـ) شمعيا ؛ والد اوريا النبي الكذاب. (f) שְׁמַעְיָה Shemaiah; عن نيهلام؛ النبي الكذاب زمن النبي ارميا. (ز) شمعيا ؛ والد دلايا رسمي. في زمن الملك يهوياقيم</t>
  </si>
  <si>
    <t>H8099 = مل</t>
  </si>
  <si>
    <t> سمعونيّين = انظر سمعان "يقرع" 1) نسل سمعان</t>
  </si>
  <si>
    <t> سمعوني</t>
  </si>
  <si>
    <t> سيمونيت. من سبط شمعون</t>
  </si>
  <si>
    <t> H8100 = مال</t>
  </si>
  <si>
    <t> شيميث = "تقرير" 1) عمونية ، والدة جوزاكار أو زاباد ، إحدى قتلة يواش ملك يهوذا</t>
  </si>
  <si>
    <t> شيميث</t>
  </si>
  <si>
    <t> غمد. الأمونيت. ام يوزاباد زاباد عبد يوآش ملك يهوذا</t>
  </si>
  <si>
    <t> H8101 = مال</t>
  </si>
  <si>
    <t> Shimeathites = انظر Shimeath "تقرير" 1) عائلة من الكتبة</t>
  </si>
  <si>
    <t> شيميثيت</t>
  </si>
  <si>
    <t> شيميثيت. عشيرة كتبة يعبيص</t>
  </si>
  <si>
    <t> H8102 = مجل</t>
  </si>
  <si>
    <t> 1) همس قليلا</t>
  </si>
  <si>
    <t> همسة</t>
  </si>
  <si>
    <t> همسة؟</t>
  </si>
  <si>
    <t> H8103 = ميل</t>
  </si>
  <si>
    <t> 1) الهمس ، السخرية ، الهمس</t>
  </si>
  <si>
    <t> السخرية</t>
  </si>
  <si>
    <t> H8104 = مل</t>
  </si>
  <si>
    <t>1) للاحتفاظ ، والحراسة ، والمراقبة ، والاهتمام 1 أ) (Qal) 1a1) للاحتفاظ ، والحراسة ، والمراقبة ، والحراسة ، والحماية ، وحفظ الحياة 1a2a) المراقبة ، والحارس (المشاركة) 1a3) للمراقبة ، وانتظر 1a4) للمشاهدة ، ومراقبة 1a5) للاحتفاظ ، والاحتفاظ ، والاحتفال 1a داخل (في الذاكرة) احتفظ (بالسبت أو العهد أو الأوامر) ، نفذ (نذر) 1 أ 8) للحفاظ على 1 أ 9 وحفظه وحمايته واحتفظ به 1 ب) (نيفال) 1 ب 1) ليكون على أهبة الاستعداد ، واحذر ، واحذر ، واحذر 1 ب 2) ليحافظ على نفسه ، ويمتنع ، ويمتنع عن 1 ب 3) ليحفظه ، ويحتفظ به من 1 ج) (بيليث)</t>
  </si>
  <si>
    <t> لتحفظ</t>
  </si>
  <si>
    <t> (أ) طلب حفظ ، مراقبة ، مراقبة ؛ (ب) qal النشط النشط: الحارس ؛ (ج) نيف. أن تبقى؛ (د) نيف. ليأخذ بعين الاعتبار (هـ) بي. يقدس (و) ضرب. الحذر</t>
  </si>
  <si>
    <t> H8105 = مل</t>
  </si>
  <si>
    <t> 1) الليس ، الثمالة</t>
  </si>
  <si>
    <t> تفل</t>
  </si>
  <si>
    <t>(1) تفل النبيذ ؛ (2 أ) شيمر ؛ صاحب تل السامرة. وقت عمري (2 ب) شيمر ؛ ابن محلي. سلف إيثان. سبط لاوي. (2 ج) شيمر ؛ رجل؛ سبط اشير</t>
  </si>
  <si>
    <t> H8106a = مل</t>
  </si>
  <si>
    <t> شيمر شمر أو شامير = "محفوظ" 1) صاحب التلة التي بنيت فيها مدينة السامرة 2) لاوي مراري ، ابن محلي وأب بني 3) أشيري ، ابن حابر وأب آهي وروحقة ويهوبه وآرام. أيضا "شومر"</t>
  </si>
  <si>
    <t> شيمر</t>
  </si>
  <si>
    <t> شمر أو شامير = "محفوظ" 1) صاحب التلة التي بنيت فيها مدينة السامرة. 2) لاوي مراري ، ابن محلي وأب بني. أيضا "شومر"</t>
  </si>
  <si>
    <t> H8106b = مجل</t>
  </si>
  <si>
    <t> Shemed Shemed أو Shamed = "دمر" بنياميت ، ابن Elpaal وباني مدينتي Ono و Lod</t>
  </si>
  <si>
    <t> شيماد</t>
  </si>
  <si>
    <t>Shemed أو Shamed = "دمر" بنيامين ، ابن Elpaal وباني مدينتي Ono و Lod</t>
  </si>
  <si>
    <t> H8107 = مل</t>
  </si>
  <si>
    <t> 1) المراقبة الليلية ، المراقبة ، السهر</t>
  </si>
  <si>
    <t> يقظة</t>
  </si>
  <si>
    <t> حراسة ، مشاهدة</t>
  </si>
  <si>
    <t> H8108 = ملاح</t>
  </si>
  <si>
    <t> 1) حارس ، شاهد</t>
  </si>
  <si>
    <t> يحمي</t>
  </si>
  <si>
    <t> H8109 = שְׁמֻרָה</t>
  </si>
  <si>
    <t> 1) الجفن</t>
  </si>
  <si>
    <t> الاستيقاظ</t>
  </si>
  <si>
    <t> جفن</t>
  </si>
  <si>
    <t> H8110a = مجمد</t>
  </si>
  <si>
    <t> شيمرون = "ارتفاع الساعة" n العلاقات العامة 1) مدينة ملكية كنعانية مخصصة لزبولون</t>
  </si>
  <si>
    <t> شمرون</t>
  </si>
  <si>
    <t> (أ) شمرون ؛ ابن يساكر. (ب) شمرون ؛ بلدة</t>
  </si>
  <si>
    <t> H8110b = مجمد</t>
  </si>
  <si>
    <t> شمرون = "ارتفاع الساعة" ن العلاقات العامة 1) الابن الرابع ليساكر وسلف عائلة الشمرونيين</t>
  </si>
  <si>
    <t> H8111 = مجمد</t>
  </si>
  <si>
    <t>السامرة = "جبل المراقبة" 1) منطقة شمال فلسطين المرتبطة بالمملكة الشمالية لعشرة أسباط إسرائيل والتي انفصلت عن المملكة بعد وفاة سليمان في عهد ابنه رحبعام وحكمها يربعام 2) عاصمة مملكة إسرائيل الشمالية الواقعة على بعد 30 ميلاً (50 كم) شمال القدس و 6 أميال (10 كم) شمال غرب شكيم</t>
  </si>
  <si>
    <t> السامرة</t>
  </si>
  <si>
    <t> שָׁמְרַיִן Samaria; بلدة</t>
  </si>
  <si>
    <t> H8112 = שִׁמְרוֹן מְראוֹן</t>
  </si>
  <si>
    <t> شيمرون-ميرون = "ارتفاع ساعة ميرون" 1) مدينة ملكية كنعانية مخصصة لزبولون 1 أ) ربما تكون هي نفسها "شمرون"</t>
  </si>
  <si>
    <t> شمرون ميرون</t>
  </si>
  <si>
    <t> H8113 = שִׁמְרִי</t>
  </si>
  <si>
    <t> شمري = "يقظ" 1) شمعيون بن شمعيا وأب يدايا. 2) والد يديعئيل ، أحد محاربي داود الأقوياء 3) لاوي مراري ، ابن هوسا .4) قهاتي لاوي من بني إليصافان</t>
  </si>
  <si>
    <t> شمري</t>
  </si>
  <si>
    <t>(أ) الشمري ؛ ابن شمعيا. سبط شمعون. (ب) الشمري ؛ والد يديعئيل المحارب زمن الملك داود. (ج) الشمري ؛ سليل مراري. اللاوي. وقت الملك داود. (د) الشمري ؛ اللاوي. في زمن الملك حزقيا</t>
  </si>
  <si>
    <t> H8114 = שְׁמַרְיָ֫הוּ</t>
  </si>
  <si>
    <t> شمريا = "يرعاه يهوه" 1) بنيامين ، أحد محاربي داود الأقوياء الذين انضموا إليه في صقلغ 2) ابن الملك رحبعام من يهوذا 3) إسرائيلي من أبناء حاريم كانت له زوجة أجنبية في زمن عزرا 4) إسرائيلي من أبناء باني كانت له زوجة أجنبية في زمن عزرا</t>
  </si>
  <si>
    <t> الشمريه</t>
  </si>
  <si>
    <t> شمرية. مختلف الرجال الشمريين. محارب؛ سبط بنيامين. في زمن الملك داود</t>
  </si>
  <si>
    <t> H8115 = שׇֽׁמְרָ֑יִן</t>
  </si>
  <si>
    <t>السامرة = "جبل مراقبة" 1) منطقة شمال فلسطين المرتبطة بالمملكة الشمالية لعشرة أسباط إسرائيل التي انفصلت عن المملكة بعد وفاة سليمان في عهد ابنه رحبعام وحكمها يربعام 2) عاصمة مملكة إسرائيل الشمالية الواقعة على بعد 30 ميلاً (50 كم) شمال القدس و 6 أميال (10 كم) شمال غرب شكيم</t>
  </si>
  <si>
    <t> (2) שֹׁמְרוֹן Samaria; بلدة</t>
  </si>
  <si>
    <t> H8116 = ملل</t>
  </si>
  <si>
    <t> شمريث = "يقظة" 1) موآبية ، أم يهوز آباد ، أحد قتلة الملك يواش ملك يهوذا</t>
  </si>
  <si>
    <t> شيمريث</t>
  </si>
  <si>
    <t> شيمريث. والدة يهوزاباد الرسمية زمن يواش</t>
  </si>
  <si>
    <t> H8117 = שִׁמְרֹנִי</t>
  </si>
  <si>
    <t> Shimronites = انظر Shimron "الوصي" 1) من نسل شمرون</t>
  </si>
  <si>
    <t> شيمرونيت</t>
  </si>
  <si>
    <t> شيمرونيت. من نسل شمرون. سبط يساكر</t>
  </si>
  <si>
    <t> H8118 = ملول</t>
  </si>
  <si>
    <t> Samaritans = "من السامرة" 1) سكان السامرة</t>
  </si>
  <si>
    <t> سامري</t>
  </si>
  <si>
    <t>سامري. من سكان السامرة</t>
  </si>
  <si>
    <t> H8119 = ملل</t>
  </si>
  <si>
    <t> شمراث = "حارس" 1) بنيامين بن شمعي</t>
  </si>
  <si>
    <t> شمراث</t>
  </si>
  <si>
    <t> شمرات. ابن شمعي. رئيس الأسرة سبط بنيامين</t>
  </si>
  <si>
    <t> H8120 = مجل</t>
  </si>
  <si>
    <t> 1) (Pael) للخدمة ، يخدم</t>
  </si>
  <si>
    <t> للوزير</t>
  </si>
  <si>
    <t> H8121 = مجل</t>
  </si>
  <si>
    <t> 1) الشمس 1 أ) الشمس 1 ب) الشروق ، الشروق ، الشرق ، غروب الشمس ، الغرب (الاتجاه) 1 ج) الشمس (كهدف للعبادة غير المشروعة) 1 د) علانية (في عبارات أخرى) 1 هـ) القمم ، الأسوار ، الدروع (مثل التألق أو السطوع)</t>
  </si>
  <si>
    <t> شمس</t>
  </si>
  <si>
    <t> مزولة؛ (درع؛ (ب) الشمس</t>
  </si>
  <si>
    <t> H8122 = مجل</t>
  </si>
  <si>
    <t> 1) الشمس</t>
  </si>
  <si>
    <t> H8123 = שִׁמְשׁוֹן</t>
  </si>
  <si>
    <t> شمشون = "مثل الشمس" 1) داني ، ابن منوح ، نازاري مدى الحياة ، وقاضي إسرائيل لمدة 20 عامًا</t>
  </si>
  <si>
    <t> شمشون</t>
  </si>
  <si>
    <t> شمشون. ابن منوح. قاضي اسرائيل</t>
  </si>
  <si>
    <t> H8124 = ملاح</t>
  </si>
  <si>
    <t> Shimshai = "مشمس" 1) كاتب Rehum ، مرزبان يهودا للحكومة الفارسية</t>
  </si>
  <si>
    <t>شيمشاي</t>
  </si>
  <si>
    <t> شيمشاي. كاتب. بعد المنفى</t>
  </si>
  <si>
    <t> H8125 = مليم</t>
  </si>
  <si>
    <t> Shamsherai = "sunlike" 1) بنياميت ، ابن يروحام</t>
  </si>
  <si>
    <t> شمشراي</t>
  </si>
  <si>
    <t> شمشراي. ابن يروحام. رئيس الأسرة سبط بنيامين</t>
  </si>
  <si>
    <t> H8126 = שֻׁמָתִי</t>
  </si>
  <si>
    <t> Shumathites = "تعالى" 1) سليل أو ساكن من Shumah</t>
  </si>
  <si>
    <t> شوماثيت</t>
  </si>
  <si>
    <t> شوماتيت. عشيرة قرية يعاريم</t>
  </si>
  <si>
    <t> H8127 = /</t>
  </si>
  <si>
    <t> 1) سن ، عاج 1 أ) سن 1 أ 1) رجل ، ليكس تالونيس ، وحش 1 ب) سن ، سن (شوكة) 1 ج) عاج 1 ج 1) كمادة 1 ج 2) تجارة 1 د) صخرة مدببة حادة</t>
  </si>
  <si>
    <t> سن</t>
  </si>
  <si>
    <t> (1) العاج ؛ (2) سن ، صخرة ؛ (3) سن (4) شين ؛ موقع؛ بالقرب من المصفاة</t>
  </si>
  <si>
    <t> H8128 = /</t>
  </si>
  <si>
    <t> 1) الأسنان</t>
  </si>
  <si>
    <t> H8129 =</t>
  </si>
  <si>
    <t> شين = "صخرة" 1) مكان في فلسطين 1 أ) واضح في مكان ما في حي المصفاة</t>
  </si>
  <si>
    <t> شين</t>
  </si>
  <si>
    <t> H8130 = أوم</t>
  </si>
  <si>
    <t>1) أن تكره ، تكره 1 أ) (قال) أن تكره 1 أ 1) من الإنسان 1 أ 2) الله 1 أ 3) الكراهية ، كره واحد ، عدو (فاعل) (ثانوي) 1 ب) (نيفال) أن تكره 1 ج) (بيل) كاره (مشارك) 1 ج 1) أشخاص ، أمم ، الله ، الحكمة</t>
  </si>
  <si>
    <t> يكرهون</t>
  </si>
  <si>
    <t> (أ) الحق في الكراهية ؛ النعت: العدو. (ب) نيف. أن تكره (ج) بي. النعت: العدو</t>
  </si>
  <si>
    <t> H8131 = أوم</t>
  </si>
  <si>
    <t> 1) (P'al) يكره 1a) العدو (النعت)</t>
  </si>
  <si>
    <t> H8132 = أوم</t>
  </si>
  <si>
    <t> 1) للتغيير ، تغيير 1 أ) (Qal) لتغيير 1b) (Piel) للتغيير ، تغيير 1c) (Pual) ليتم تغييره</t>
  </si>
  <si>
    <t> للتغيير</t>
  </si>
  <si>
    <t> H8133 = أوم</t>
  </si>
  <si>
    <t> 1) للتغيير ، التغيير ، التغيير 1 أ) (P'al) للتغيير ، التغيير 1 ب) (Pael) للتغيير ، التحويل ، إحباط 1b1) مختلف (المشاركة) 1 ج) (Ithpael) ليتم تغييره 1d) (Aphel) للتغيير ، التغيير</t>
  </si>
  <si>
    <t> (أ) قابلية التغيير ؛ (ب) التكرار ؛ (ج) نيف. يتكرر (د) بي. للتغيير (ه) بو. للتغيير (و) ضرب. للتنكر</t>
  </si>
  <si>
    <t> H8134 = שִׁנְאָב</t>
  </si>
  <si>
    <t>شيناب = "روعة الأب" 1) ملك أدمة في زمن إبراهيم</t>
  </si>
  <si>
    <t> شنب</t>
  </si>
  <si>
    <t> شنب. ملك أدمة</t>
  </si>
  <si>
    <t> H8135 = رد</t>
  </si>
  <si>
    <t> 1) الكراهية ، الكراهية ، الكراهية 1 أ) الكراهية 1 أ 1) الإنسان ، الله</t>
  </si>
  <si>
    <t> كره</t>
  </si>
  <si>
    <t> كراهية</t>
  </si>
  <si>
    <t> H8136 = أوم</t>
  </si>
  <si>
    <t> 1) التكرار 1 أ) التكرار ، التكرار مرتين ، مرتين عشرة آلاف ، الآلاف من التكرار ، مرتين رويت بالآلاف 1 أ 1) عدد لا يحصى (ساري المفعول)</t>
  </si>
  <si>
    <t> بالآلاف</t>
  </si>
  <si>
    <t> سمو</t>
  </si>
  <si>
    <t> H8137 = م</t>
  </si>
  <si>
    <t> شنازار = "زعيم رائع" 1) يهودي من السلالة الملكية ، ابن أو حفيد يهوياكين ملك يهوذا وعم زربابل</t>
  </si>
  <si>
    <t> شنزار</t>
  </si>
  <si>
    <t> شنزار. ابن يهوياكين. سبط يهوذا</t>
  </si>
  <si>
    <t> H8138a = שָׁנָה</t>
  </si>
  <si>
    <t> 1) تغيير ، تغيير 1 أ) (Qal) لتغيير 1b) (Piel) للتغيير ، تغيير 1c) (Pual) ليتم تغييره ، تهدئته 1d) (Hithpael) للتنكر</t>
  </si>
  <si>
    <t> H8138b = שָׁנָה</t>
  </si>
  <si>
    <t> 1) للتكرار ، افعل مرة أخرى 1 أ) (Qal) للقيام مرة أخرى 1 ب) (Niphal) ليتم تكراره</t>
  </si>
  <si>
    <t>لاعادتها</t>
  </si>
  <si>
    <t> H8139 = שְׁנָה</t>
  </si>
  <si>
    <t> 1) النوم</t>
  </si>
  <si>
    <t> ينام</t>
  </si>
  <si>
    <t> H8140 = النسخة</t>
  </si>
  <si>
    <t> 1) سنة</t>
  </si>
  <si>
    <t> سنة</t>
  </si>
  <si>
    <t> H8141 = النسخة</t>
  </si>
  <si>
    <t> 1) السنة 1 أ) كتقسيم الوقت 1 ب) كمقياس للوقت 1 ج) كمؤشر للعمر 1 د) العمر (سنوات العمر)</t>
  </si>
  <si>
    <t> H8142 = النسخة</t>
  </si>
  <si>
    <t> H8143 = שֶׁנְהַבִּים</t>
  </si>
  <si>
    <t> 1) العاج</t>
  </si>
  <si>
    <t> عاج</t>
  </si>
  <si>
    <t> H8144 = لي</t>
  </si>
  <si>
    <t> 1) القرمزي ، القرمزي 1 أ) بشكل صحيح ، الحشرة 'coccus ilicis' ، الجسم المجفف من مادة التلوين المنتجة للإناث والتي تُصنع منها الصبغة المستخدمة في القماش لتلوينه باللون القرمزي أو القرمزي</t>
  </si>
  <si>
    <t> اللون القرمزي</t>
  </si>
  <si>
    <t> مادة التلوين من مجموعات بيض القرمزي ، التي تم جمعها من أوراق Quercus coccifera ؛ اللون القرمزي</t>
  </si>
  <si>
    <t> H8145 = ي</t>
  </si>
  <si>
    <t> 1) الثانية 1 أ) الثانية (الرقم الترتيبي) 1 ب) مرة أخرى (مرة ثانية) 1 ج) أخرى ، أخرى (شيء مميز عن شيء آخر)</t>
  </si>
  <si>
    <t> ثانية</t>
  </si>
  <si>
    <t> H8146 = تيو</t>
  </si>
  <si>
    <t> 1) مكروه ، مكروه</t>
  </si>
  <si>
    <t> مكروه</t>
  </si>
  <si>
    <t> ازدراء</t>
  </si>
  <si>
    <t>H8147 = שְׁנַ֫יִם</t>
  </si>
  <si>
    <t> 1) اثنان 1 أ) اثنان (الرقم الأصلي) 1 أ 1) اثنان ، كلاهما ، مزدوج ، مرتين 1 ب) ثانية (الرقم الترتيبي) 1 ج) مع الأرقام الأخرى 1 د) كلاهما (رقم مزدوج)</t>
  </si>
  <si>
    <t> اثنين</t>
  </si>
  <si>
    <t> H8148 = שְׁנִינָה</t>
  </si>
  <si>
    <t> 1) كلمة حادة ، كلمة حادة (قاطعة) ، تهكم ، استهزاء</t>
  </si>
  <si>
    <t> تهكم</t>
  </si>
  <si>
    <t> H8149 = نان</t>
  </si>
  <si>
    <t> Senir أو Shenir = "جبل الثلج" 1) الاسم العموري لجبل الشيخ</t>
  </si>
  <si>
    <t> سنير</t>
  </si>
  <si>
    <t> سنير. مجموعة من الجبال ، شمال شرق إسرائيل</t>
  </si>
  <si>
    <t> H8150 =</t>
  </si>
  <si>
    <t> 1) لشحذ ، شحذ 1 أ) (قال) للشحذ ، شحذ 1 ب) (بيل) للشحذ ، تعليم (بشكل قاطع) 1 ج) (Hithpolel) ليتم ثقبها</t>
  </si>
  <si>
    <t> لشحذ</t>
  </si>
  <si>
    <t> (أ) القال المطلوب صقله ؛ (ب) باي. لغرس وإقناع ؛ (ج) hitp. لتكون مثقوبة</t>
  </si>
  <si>
    <t> H8151 = /</t>
  </si>
  <si>
    <t> 1) (بيل) للتنسيق</t>
  </si>
  <si>
    <t> لتحمل</t>
  </si>
  <si>
    <t> باي. لتحمل</t>
  </si>
  <si>
    <t> H8152 = خميرة</t>
  </si>
  <si>
    <t> شنعار = "بلد نهرين" 1) الاسم القديم للمنطقة التي عُرفت فيما بعد باسم بابل أو الكلدية</t>
  </si>
  <si>
    <t>شنعار</t>
  </si>
  <si>
    <t> شنعار. المنطقة في بلاد ما بين النهرين</t>
  </si>
  <si>
    <t> H8153 = -</t>
  </si>
  <si>
    <t> H8154 = النسخة</t>
  </si>
  <si>
    <t> 1) لإفساد ، نهب ، خذ فساد 1 أ) (Qal) 1a1) لنهب 1a2) ناهبين (مشاركين) 1 ب) (Poel) لنهب</t>
  </si>
  <si>
    <t> لنهب</t>
  </si>
  <si>
    <t> (أ) حق النهب ؛ (ب) qal النشط: المفسد ؛ (ج) بي. لنهب</t>
  </si>
  <si>
    <t> H8155 = /</t>
  </si>
  <si>
    <t> 1) نهب ، يفسد 1 أ) (قال) لنهب 1 ب) (Niphal) ليتم نهبها ، يتم سرقتها</t>
  </si>
  <si>
    <t> (أ) قال يفسد ؛ (ب) نيف. لتكون مدلل</t>
  </si>
  <si>
    <t> H8156 = /</t>
  </si>
  <si>
    <t> 1) لتقسيم ، تشق ، جزء ، انقسام 1 أ) (Qal) تشق ، شق (مفعول) 1 ب) (Piel) لتمزق إلى قسمين ، تنقسم إلى قسمين</t>
  </si>
  <si>
    <t> ليلتصق</t>
  </si>
  <si>
    <t> (أ) القال للالتصاق ؛ (ب) باي. إلى تمزيق (رماد) ؛ (ج) بي. RSV TEV للإقناع والإقناع ؛ NIV للتوبيخ</t>
  </si>
  <si>
    <t> H8157 = /</t>
  </si>
  <si>
    <t> 1) شق ، مشقوق ، انقسام</t>
  </si>
  <si>
    <t> شق</t>
  </si>
  <si>
    <t> H8158 = /</t>
  </si>
  <si>
    <t> 1) (بيل) لتقطيع قطع ، مقطعة إلى قطع 1 أ) بمعنى مريب</t>
  </si>
  <si>
    <t> لقص</t>
  </si>
  <si>
    <t> باي. لقطع؟</t>
  </si>
  <si>
    <t> H8159 = النسخة</t>
  </si>
  <si>
    <t>1) أن تنظر أو تنظر ، تنظر إلى أو حوالي 1 أ) (قال) أن تنظر إلى ، انظر ، انظر ، انظر حوالي 1 ب) (هيفيل) لتنظر بعيدًا ، تجعل النظرة تنحرف بعيدًا 1 ج) (Hithpael) لتنظر في فزع ، تحدق في (بقلق)</t>
  </si>
  <si>
    <t> للتحديق</t>
  </si>
  <si>
    <t> (أ) qal للنظر (في ، بعيدًا) ؛ (ب) hitp. للتحديق (ج) hif. للنظر بعيدا</t>
  </si>
  <si>
    <t> H8160 = النسخة</t>
  </si>
  <si>
    <t> 1) وقت وجيز ، لحظة</t>
  </si>
  <si>
    <t> لحظة</t>
  </si>
  <si>
    <t> H8161 = שַׁעֲטָה</t>
  </si>
  <si>
    <t> 1) ختم (الحوافر) ، سحق الضوضاء</t>
  </si>
  <si>
    <t> ختم</t>
  </si>
  <si>
    <t> H8162 = /</t>
  </si>
  <si>
    <t> 1) مواد مختلطة ، نسيج من نسج مختلط ، لينسي-صوفسي 1 أ) نوع من القماش ممنوع للملابس 1 ب) قماش مصنوع من نسيج الكتان والصوف معًا</t>
  </si>
  <si>
    <t> الاشياء المختلطة</t>
  </si>
  <si>
    <t> مصنوعة من خيوط مختلفة</t>
  </si>
  <si>
    <t> H8163a = خرو</t>
  </si>
  <si>
    <t> صفة 1) مشعر</t>
  </si>
  <si>
    <t> مشعر</t>
  </si>
  <si>
    <t> H8163b = سي</t>
  </si>
  <si>
    <t> 1) الماعز ، باك 1 أ) كذبيحة</t>
  </si>
  <si>
    <t> هو الماعز</t>
  </si>
  <si>
    <t> (أ) ماعز ، باك ، طفل ؛ (ب) صنم ، شيطان (مع صورة الماعز) ؛ (ج) زخات المطر ؛ (د) مشعر</t>
  </si>
  <si>
    <t> H8163c = سي</t>
  </si>
  <si>
    <t>1) ساتير ، قد يشير إلى ماعز يمتلك شيطانًا مثل خنزير غادارا (&lt;ref = "Mat.8.30-32"&gt; Mt 8: 30-32 &lt;/ref&gt;)</t>
  </si>
  <si>
    <t> شبق</t>
  </si>
  <si>
    <t> H8164 = سي</t>
  </si>
  <si>
    <t> 1) قطرات المطر وزخات المطر</t>
  </si>
  <si>
    <t> مطر</t>
  </si>
  <si>
    <t> H8165a = سي</t>
  </si>
  <si>
    <t> Seir = "مشعر" أو "أشعث" n pr terr 2) أرض أدوم ، جنوب البحر الميت n العلاقات العامة mont 3) سلسلة جبال في أدوم تمتد من البحر الميت إلى خليج Elanitic 3 أ) تسمى أيضًا "جبل سعير" وتمتد معظم المسافة من سلسلة الجبال نفسها 4) جبل في شمال يهوذا يقع غربًا من Kirjath-jearim</t>
  </si>
  <si>
    <t> سعير</t>
  </si>
  <si>
    <t> (أ) سعير ؛ رجل ، الناس ، الموقع ؛ (ب) سعير ؛ موقع</t>
  </si>
  <si>
    <t> H8165b = سي</t>
  </si>
  <si>
    <t> سعير = "مشعر" أو "أشعث" ن العلاقات العامة 1) بطريرك الحوريين ، سكان أدوم قبل نسل عيسو ، الأدوميين</t>
  </si>
  <si>
    <t> H8166 = سنيار</t>
  </si>
  <si>
    <t> 1) هي عنزة</t>
  </si>
  <si>
    <t> ماعز</t>
  </si>
  <si>
    <t> H8167 = سنيار</t>
  </si>
  <si>
    <t>سيرة = "الأشعث" 1) مكان على الأرجح في جنوب شرق أفرايم</t>
  </si>
  <si>
    <t> صيرة</t>
  </si>
  <si>
    <t> (1) ماعز ، باك ، طفل ؛ (2) صيرة. بلدة؛ إقليم بنيامين</t>
  </si>
  <si>
    <t> H8168 =</t>
  </si>
  <si>
    <t> 1) يد جوفاء ، جوفاء من ناحية ، حفنة 1 أ) يد جوفاء ، جوفاء من ناحية 1 ب) حفنة</t>
  </si>
  <si>
    <t> حفنة</t>
  </si>
  <si>
    <t> H8169 = المجال</t>
  </si>
  <si>
    <t> شعلبيم أو شعلبين = "مكان الثعالب" 1) بلدة في دان احتلها الأموريون</t>
  </si>
  <si>
    <t> شعلبيم</t>
  </si>
  <si>
    <t> shaalbim. بلدة؛ إقليم دان</t>
  </si>
  <si>
    <t> H8170 = المجال</t>
  </si>
  <si>
    <t> الشلبونيت = انظر شعلبيم "مكان الثعالب" 1) من سكان شعلبيم أو شعلبين</t>
  </si>
  <si>
    <t> شالبونيت</t>
  </si>
  <si>
    <t> שַׁעַלְבּיִם Shaalabbin; بلدة؛ ارض دان شعلبون. من سكان شعلبيم شعلبين</t>
  </si>
  <si>
    <t> H8171 = שַׁעֲלִים</t>
  </si>
  <si>
    <t> شاليم = "ثعالب" 1) منطقة في إسرائيل</t>
  </si>
  <si>
    <t> شاليم</t>
  </si>
  <si>
    <t> شاليم. منطقة؛ إقليم بنيامين</t>
  </si>
  <si>
    <t> H8172 = /</t>
  </si>
  <si>
    <t>1) الاتكاء على 1 أ) (Niphal) للاعتماد على الذات والاعتماد عليها 1 أ 1) للثقة في الله (الشكل)</t>
  </si>
  <si>
    <t> لتتكئ</t>
  </si>
  <si>
    <t> نيف. لدعم نفسه على</t>
  </si>
  <si>
    <t> H8173a =</t>
  </si>
  <si>
    <t> 1) يتم تلطيخها ، أعمى 1 أ) (Qal) 1a1) يتم تلطيخها ، تكون أعمى 1 أ 2) لتشويه العينين مغمضة 1 ب) (هيفيل) لتشويه (العيون) ، تشويه العينين 1 ج) (هيثبال) لتعمي نفسها ، تكون أعمى</t>
  </si>
  <si>
    <t> لتشويه</t>
  </si>
  <si>
    <t> H8173b = /</t>
  </si>
  <si>
    <t> 1) للرياضة ، استمتع في 1 أ) (بيلبل) لممارسة الرياضة ، واستمتع بها ، واستمتع بها ، وابتهج نفسك 1 ب) (Palpal) ليتم مداعبته 1 ج) (Hithpalpel) لإسعاد نفسه</t>
  </si>
  <si>
    <t> لتسعد</t>
  </si>
  <si>
    <t> (أ) القال المطلوب لصقها معًا ؛ (ب) بيل. لفرحة (ج) ممر Pilp.pass. مداعبتها (د) hitpalp. لإسعاد النفس. (هـ) للصق ؛ (و) hif. للصقها معًا</t>
  </si>
  <si>
    <t> H8174 =</t>
  </si>
  <si>
    <t>شاعف = "قسمة" 1) ابن جحداي من عائلة كالب ، شقيق يرحمئيل.</t>
  </si>
  <si>
    <t> شاف</t>
  </si>
  <si>
    <t> (أ) شاف ؛ سليل كالب. سبط يهوذا. (ب) شاف ؛ سليل كالب. سبط يهوذا. مؤسس مدانة</t>
  </si>
  <si>
    <t> H8175a = خرو</t>
  </si>
  <si>
    <t> 1) يرتجف ، يرتجف ، فزع ، خشن (مع الرعب) ، خائف جدا 1 أ) (قال) 1 أ 1) أن يخاف (مع الرعب) 1 أ 2) للرهبة</t>
  </si>
  <si>
    <t> يرتجف</t>
  </si>
  <si>
    <t> (أ) من الارتجاف ؛ (ب) أن تعرف ؛ (ج) أن يمزق ؛ (د) نيف. أن تكون عاصفًا. (هـ) بي. للدوران بعيدا (و) ضرب. لاقتحام ضد</t>
  </si>
  <si>
    <t> H8175b = خميرة</t>
  </si>
  <si>
    <t> 1) للاندفاع بعيدًا ، والابتعاد ، والدوران بعيدًا 1 أ) (Qal) 1a1) للتخلص من 1a2) للاندفاع بعيدًا (من عمل الله ضد الأشرار) (الشكل) 1 ب) (Niphal) ليكون عاصفًا ، يكون عاصفًا (للغاية) 1C) (Piel) للالتفاف بعيدًا ، اقتحام 1d) (Hithpa)</t>
  </si>
  <si>
    <t> الى العاصفة</t>
  </si>
  <si>
    <t>رجفة. (عاصفة</t>
  </si>
  <si>
    <t> H8175c = שָׂעַר</t>
  </si>
  <si>
    <t> 1) ربما للتعرف عليها</t>
  </si>
  <si>
    <t> لتعرف</t>
  </si>
  <si>
    <t> H8176 = ر</t>
  </si>
  <si>
    <t> 1) للتقسيم ، والسبب ، والحساب ، والحساب ، وتقدير 1 أ) (Qal) لحساب &lt;ref = "Pro.23.7"&gt; Pr 23: 7 &lt;/ref&gt;</t>
  </si>
  <si>
    <t> لكي يحسب</t>
  </si>
  <si>
    <t> qal لتقدير</t>
  </si>
  <si>
    <t> H8177 = ر</t>
  </si>
  <si>
    <t> 1) شعر الرأس</t>
  </si>
  <si>
    <t> شعر</t>
  </si>
  <si>
    <t> H8178a = ار</t>
  </si>
  <si>
    <t> 1) الرعب والرعب</t>
  </si>
  <si>
    <t> يرتجف</t>
  </si>
  <si>
    <t> H8178b = שַׂ֫עַר</t>
  </si>
  <si>
    <t> 1) عاصفة ، عاصفة ،</t>
  </si>
  <si>
    <t> عاصفة</t>
  </si>
  <si>
    <t> H8179 = ر</t>
  </si>
  <si>
    <t> 1) بوابة 1 أ) بوابة (مدخل) 1 ب) بوابة (مساحة داخل البوابة ، أي سوق ، مكان اجتماع عام) 1 ب 1) مدينة ، بلدة 1 ج) بوابة (قصر ، قلعة ملكية ، معبد ، محكمة خيمة الاجتماع) 1 د) الجنة</t>
  </si>
  <si>
    <t> بوابة</t>
  </si>
  <si>
    <t> (2) بوابة</t>
  </si>
  <si>
    <t> H8180 = خميرة</t>
  </si>
  <si>
    <t> 1) وحدة قياس 1 أ) 100 مقياس = 100 لـ 1 = 100 ضعف</t>
  </si>
  <si>
    <t> مائة ضعف</t>
  </si>
  <si>
    <t> (1) قياس</t>
  </si>
  <si>
    <t> H8181 = خميرة</t>
  </si>
  <si>
    <t>1) الشعر 1 أ) الشعر (من الحيوانات ، الإنسان) 1 ب) الشعر (من الملابس المصنوعة من الشعر)</t>
  </si>
  <si>
    <t> H8182 = خميرة</t>
  </si>
  <si>
    <t> 1) فظيع ، مثير للاشمئزاز ، حقير ، مسيء</t>
  </si>
  <si>
    <t> مقزز</t>
  </si>
  <si>
    <t> تنفجر ، سيئة ، فاسدة (من التين)</t>
  </si>
  <si>
    <t> H8183 = سروسا</t>
  </si>
  <si>
    <t> 1) العاصفة</t>
  </si>
  <si>
    <t> H8184 = سروسا</t>
  </si>
  <si>
    <t> 1) الشعير 1 أ) الشعير (من النبات) 1 ب) الشعير (من الدقيق أو الحبوب)</t>
  </si>
  <si>
    <t> شعير</t>
  </si>
  <si>
    <t> شعير؛ نوع الحبوب فرنك فرنسي 95،96</t>
  </si>
  <si>
    <t> H8185 = سروسا</t>
  </si>
  <si>
    <t> 1) شعرة واحدة</t>
  </si>
  <si>
    <t> H8186a = שַׁעֲרוּרָה</t>
  </si>
  <si>
    <t> 1) شيء فظيع</t>
  </si>
  <si>
    <t> بشع</t>
  </si>
  <si>
    <t> H8186b = שַׁעֲרִירִיָּה</t>
  </si>
  <si>
    <t> عمل مروع</t>
  </si>
  <si>
    <t> H8187 = إير</t>
  </si>
  <si>
    <t> شعريا = "يقدّره يهوه" 1) بنيامين من عائلة شاول ، أحد أبناء آزيل الستة</t>
  </si>
  <si>
    <t> شعيرية</t>
  </si>
  <si>
    <t> شعيرية. ابن آزل. سبط بنيامين</t>
  </si>
  <si>
    <t> H8188 = فار</t>
  </si>
  <si>
    <t> Seorim = "الشعير" 1) كاهن في زمن داود مسؤول عن الدورة الرابعة للخدمة</t>
  </si>
  <si>
    <t> سيوريم</t>
  </si>
  <si>
    <t> سيوريم. كاهن؛ في زمن الملك داود</t>
  </si>
  <si>
    <t>H8189 = فار</t>
  </si>
  <si>
    <t> شعاريم = "باب مزدوج" 1) بلدة في يهوذا 2) بلدة في سمعان</t>
  </si>
  <si>
    <t> شعرايم</t>
  </si>
  <si>
    <t> (أ) شعرايم ؛ بلدة؛ أراضي يهوذا. (ب) شعرايم ؛ بلدة؛ إقليم سمعان</t>
  </si>
  <si>
    <t> H8190 =</t>
  </si>
  <si>
    <t> Shaashgaz = "خادم الجميل" 1) الخصي في قصر زركسيس الذي كان مسؤولاً عن النساء في البيت الثاني</t>
  </si>
  <si>
    <t> شعشجاز</t>
  </si>
  <si>
    <t> شاشغاز. الخصي. زمن الملك احشويروش (زركسيس)</t>
  </si>
  <si>
    <t> H8191 = שַׁעֲשֻׁעִים</t>
  </si>
  <si>
    <t> 1) البهجة والمتعة 1 أ) البهجة 1 ب) موضوع البهجة</t>
  </si>
  <si>
    <t> بهجة</t>
  </si>
  <si>
    <t> H8192 = النسخة</t>
  </si>
  <si>
    <t> 1) للكنس العاري ، كشط 1 أ) (Niphal) حتى تجتاح الرياح ، تكون عارية ، تكون قاحلة (بالرياح) 1b) (Pual) لتكون عارية ، تكون عارية</t>
  </si>
  <si>
    <t> كن عاريا</t>
  </si>
  <si>
    <t> (أ) نيف. النعت: اجتاحت عارية. (ب) بو. أن تكون هزيلة</t>
  </si>
  <si>
    <t> H8193 = النسخة</t>
  </si>
  <si>
    <t>1) الشفة ، اللغة ، الكلام ، الشاطئ ، الضفة ، الحافة ، الحافة ، الجانب ، الحافة ، الحدود ، الربط 1 أ) الشفة (كجزء من الجسم) 1 ب) اللغة 1 ج) الحافة ، الشاطئ ، الضفة (الكأس ، البحر ، النهر ، إلخ)</t>
  </si>
  <si>
    <t> شفة</t>
  </si>
  <si>
    <t> الشفة واللغة والحافة</t>
  </si>
  <si>
    <t> H8194 = الطول</t>
  </si>
  <si>
    <t> 1) الكريمة والجبن 1 أ) وهذا يعني مشكوك فيه</t>
  </si>
  <si>
    <t> جبنه</t>
  </si>
  <si>
    <t> الجبن (من حليب البقر)</t>
  </si>
  <si>
    <t> H8195 = שְׁפוֹ, שְׁפִי</t>
  </si>
  <si>
    <t> Shepho or Shephi = "جريئة" 1) ادومي بن شوبال من بني سعير</t>
  </si>
  <si>
    <t> شفي</t>
  </si>
  <si>
    <t> شيفو. بن شوبال بن سعير</t>
  </si>
  <si>
    <t> H8196 = -</t>
  </si>
  <si>
    <t> 1) حكم ، فعل حكم</t>
  </si>
  <si>
    <t> حكم</t>
  </si>
  <si>
    <t> H8197a = -</t>
  </si>
  <si>
    <t> شيفوفان أو شوفام = "أفعى" 1) ابن بيلا وحفيد بنيامين</t>
  </si>
  <si>
    <t> شيفوفام</t>
  </si>
  <si>
    <t> שְׁפוּפָן Shephupham; ابن بيلا. سبط بنيامين</t>
  </si>
  <si>
    <t> H8197b = -</t>
  </si>
  <si>
    <t> شيفوفان</t>
  </si>
  <si>
    <t> شيفوفان. ابن بيلا. سبط بنيامين</t>
  </si>
  <si>
    <t> H8198 = النسخة</t>
  </si>
  <si>
    <t>1) خادمة ، خادمة ، جارية 1 أ) خادمة ، خادمة (على أنها تنتمي لعشيقة) 1 ب) عنوان ، متحدث ، تواضع (شكل)</t>
  </si>
  <si>
    <t> خادمة</t>
  </si>
  <si>
    <t> خادمة</t>
  </si>
  <si>
    <t> H8199 =</t>
  </si>
  <si>
    <t> 1) للحكم ، والحكم ، والدفاع ، ومعاقبة 1 أ) (Qal) 1a1) ليكون بمثابة مانع للقانون أو قاضي أو حاكم (الله ، رجل) 1 أ 1 أ) للحكم ، والحكم ، والقاضي 1 أ 2) للبت في الخلاف (من الله ، الإنسان) 1 أ 3) لتنفيذ الحكم 1 أ 3) التمييز (من الرجل) 1 أ 3 ب) 1 أ) إدانة 3 أ) الحكم 1 أ) وإدانة 1 أ). (Niphal) 1b1) للدخول في جدل ، والترافع ، وإثارة الجدل معًا 1b2) ليتم الحكم عليه 1c) (Poel) القاضي ، الخصم في القانون (المشاركة)</t>
  </si>
  <si>
    <t> أن يحكم على</t>
  </si>
  <si>
    <t> (أ) صلاحية الحكم والبت ؛ (ب) qal النشط النشط: القاضي ؛ (ج) نيف. للتقاضي والمحاكمة ؛ (د) ص. النعت: القاضي</t>
  </si>
  <si>
    <t> H8200 =</t>
  </si>
  <si>
    <t> 1) القاضي 1 أ) (بال) القاضي (المشاركة)</t>
  </si>
  <si>
    <t> H8201 = /</t>
  </si>
  <si>
    <t> H8202 = /</t>
  </si>
  <si>
    <t>شافاط = "قضى" أو "قضى" 1) اختير ابن حوري وأمير شمعون للتجسس على أرض الميعاد 2) والد النبي إليشع 3) يهودي ، ابن شمعيا ونسل زربابل من سلالة يهوذا 4) رئيس سبط جاد 5) ابن عدلاي ورئيسها على الوالي</t>
  </si>
  <si>
    <t> شافاط</t>
  </si>
  <si>
    <t> (أ) شافاط ؛ ابن حوري. جاسوس؛ سبط شمعون. (ب) شافاط ؛ والد النبي اليشع. (ج) شافاط ؛ من نسل زربابل. سبط يهوذا. (د) شافاط ؛ رجل؛ سبط جاد. (هـ) شافاط ؛ ابن عدلاي. رسمي؛ في زمن الملك داود</t>
  </si>
  <si>
    <t> H8203 = שְׁפַטְיָהוּ</t>
  </si>
  <si>
    <t>شفطيا = "قضى الرب" 1) ابن داود من قبل أبيطال ؛ الابن الخامس لداود 2) رئيس عائلة من المنفيين العائدين من بابل مع زربابل 3) رئيس آخر لعائلة من المنفيين العائدين من بابل مع زربابل 4) يهودي بن مهللئيل وأب عمريا 5) أمير يهوذا ، ابن متان وأحد المستشارين الذين نصحوا الملك صدقيا من يهوذا بقتل نبي إرميا الذي كان يحارب معه. ag 7) ابن معكة ورئيس سبط شمعون في زمن داود 8) ابن الملك يهوشافاط من يهوذا وأخ لخليفته يهورام.</t>
  </si>
  <si>
    <t> شفطيا</t>
  </si>
  <si>
    <t>(أ) شفطيا ؛ ابن داود. (ب) شفطيا ؛ ابو مشلام. سبط بنيامين. (ج) شفطيا ؛ رئيس الأسرة بعد المنفى (د) شفطيا ؛ رئيس الأسرة عبيد سليمان. بعد المنفى (هـ) شفطيا ؛ رجل؛ سبط يهوذا. (و) شفطيا ؛ ابن متان. رسمي؛ وقت الملك صدقيا. (أ) شفطيا ؛ محارب؛ وقت داود. (ب) شفطيا ؛ ابن معكة. رئيس؛ سبط شمعون. وقت داود. (ج) شفطيا ؛ بن يهوشافاط ملك يهوذا</t>
  </si>
  <si>
    <t> H8204 = /</t>
  </si>
  <si>
    <t> Shiphtan = "قضائي" 1) أفرايمي ، والد كموئيل ، زعيم القبيلة المختار لتقسيم الأرض الموعودة بين القبائل</t>
  </si>
  <si>
    <t> شيبتان</t>
  </si>
  <si>
    <t> شيبتان. رجل؛ سبط افرايم</t>
  </si>
  <si>
    <t> H8205 = لي</t>
  </si>
  <si>
    <t> 1) القدر ، الارتفاع الناعم أو العاري ، المكان الخالي ، الأماكن المرتفعة ، الارتفاع الجرداء 1 أ) العراء 1 ب) المكان العاري ، الارتفاع العاري</t>
  </si>
  <si>
    <t> عري</t>
  </si>
  <si>
    <t> (1 أ) النحافة. (1 ب) تل جرداء ؛ (2) שְׁפוֹ Shephi; بن شوبال بن سعير</t>
  </si>
  <si>
    <t> H8206 = שֻׁפִּים</t>
  </si>
  <si>
    <t>Shuppim = "الثعابين" 1) ابن عيري أو عير ، حفيد بيلا ، وحفيد بنيامين العظيم.</t>
  </si>
  <si>
    <t> شوبيم</t>
  </si>
  <si>
    <t> (أ) شوبيم ؛ ابن عير سبط بنيامين. (ب) شوبيم ؛ حارس البوابة. سبط لاوي. زمن داود</t>
  </si>
  <si>
    <t> H8207 = שְׁפִיפֹן</t>
  </si>
  <si>
    <t> 1) ثعبان مقرن 2) (CLBL) ثعبان ، ربما أفعى أو ثعبان مقرن</t>
  </si>
  <si>
    <t> أفعى مقرن</t>
  </si>
  <si>
    <t> نوع الثعبان</t>
  </si>
  <si>
    <t> H8208 = نان</t>
  </si>
  <si>
    <t> سفير = "عادل" 1) مكان في يهوذا ؛ موقع غير معروف</t>
  </si>
  <si>
    <t> شافير</t>
  </si>
  <si>
    <t> شافير. بلدة؛ إقليم افرايم</t>
  </si>
  <si>
    <t> H8209 = نان</t>
  </si>
  <si>
    <t> 1) عادلة وجميلة (من أوراق الشجر)</t>
  </si>
  <si>
    <t> عدل</t>
  </si>
  <si>
    <t> H8210 =</t>
  </si>
  <si>
    <t>1) صب ، سكب ، انسكب 1 أ) (قل) 1 أ 1) لتسكب ، اسكب 1 أ 2) لتسكب (دم) 1 أ 3) لتسكب (الغضب أو القلب) (الشكل) 1 ب) (نيفال) لتسكب ، تُسكب 1 ج) (بول) لتسكب ، تُسكب منها 1 د) (1 هيثبال) 1 د 1 لتسكب</t>
  </si>
  <si>
    <t> يسكب</t>
  </si>
  <si>
    <t> (أ) qal to pour (out)؛ (ب) نيف. ليتم سكبها. (وحدة المعالجة المركزية. ليتم سكبها. (د) hitp. ليتم سكبها</t>
  </si>
  <si>
    <t> H8211 =</t>
  </si>
  <si>
    <t> 1) مكان السكب</t>
  </si>
  <si>
    <t> صب</t>
  </si>
  <si>
    <t> مكان سكب</t>
  </si>
  <si>
    <t> H8212 = النسخة</t>
  </si>
  <si>
    <t> 1) القضيب ، الإحليل ، العضو الذكري 1 أ) كقناة السوائل</t>
  </si>
  <si>
    <t> قضيب</t>
  </si>
  <si>
    <t> العضو الذكري</t>
  </si>
  <si>
    <t> H8213 =</t>
  </si>
  <si>
    <t> 1) أن تكون منخفضًا أو تنخفض ، تغرق ، تكون متواضعة ، تنحسر 1 أ) (Qal) لتكون أو تصبح منخفضة 1 ب) (هيفيل) 1 ب 1) لتضع أو تنخفض ، تذل 1 ب 2) لتضع في مكان سفلي ، أظهر التحقير 1 ب 3) للتراجع ، اجلس</t>
  </si>
  <si>
    <t> لتذلل</t>
  </si>
  <si>
    <t> H8214 =</t>
  </si>
  <si>
    <t> 1) أن تكون أو تحضر ، متواضعًا 1 أ) (آفيل) ليحضر متواضعًا</t>
  </si>
  <si>
    <t> أقل</t>
  </si>
  <si>
    <t>(أ) qal لتصبح منخفضة ، لتغرق ؛ (ب) hif. أن تهدأ ، لتذلل</t>
  </si>
  <si>
    <t> H8215 =</t>
  </si>
  <si>
    <t> 1) منخفض ، أدنى (من المحطة)</t>
  </si>
  <si>
    <t> قليل</t>
  </si>
  <si>
    <t> متواضع ، منخفض</t>
  </si>
  <si>
    <t> H8216 =</t>
  </si>
  <si>
    <t> 1) التذلل أو التدني أو الحالة</t>
  </si>
  <si>
    <t> فقر</t>
  </si>
  <si>
    <t> H8217 =</t>
  </si>
  <si>
    <t> 1) منخفض ، متواضع 1 أ) منخفض (في الارتفاع) 1 ب) منخفض (في المحطة) ، متواضع (في حالة أو روح) 1 ج) مذل 1 د) متواضع (كبديل)</t>
  </si>
  <si>
    <t> حالة منخفضة</t>
  </si>
  <si>
    <t> H8218 = النسخة</t>
  </si>
  <si>
    <t> 1) التواضع ، الذل ، مكانة منخفضة</t>
  </si>
  <si>
    <t> الذل</t>
  </si>
  <si>
    <t> H8219 = النسخة</t>
  </si>
  <si>
    <t> 1) الأراضي المنخفضة ، الوادي 1 أ) الأراضي المنخفضة 1 أ 1) قطاع غرب جبال يهودا (مصطلح تقني) 1 أ 1 أ) شريط شفيلة 1 أ 2) بالقرب من الساحل شمال الكرمل</t>
  </si>
  <si>
    <t> الأراضي المنخفضة</t>
  </si>
  <si>
    <t> سفوح التلال الغربية</t>
  </si>
  <si>
    <t> H8220 = الأبعاد</t>
  </si>
  <si>
    <t> 1) الغرق والكسل والخمول</t>
  </si>
  <si>
    <t> الكسل</t>
  </si>
  <si>
    <t> ضعف</t>
  </si>
  <si>
    <t> H8221 = /</t>
  </si>
  <si>
    <t> Shepham = "أصلع" 1) مكان أو منطقة في شمال شرق كنعان على الحدود الشرقية</t>
  </si>
  <si>
    <t> شيفام</t>
  </si>
  <si>
    <t>شيفام. الموقع على طول الحدود الشرقية لإسرائيل</t>
  </si>
  <si>
    <t> H8222 = /</t>
  </si>
  <si>
    <t> 1) شارب</t>
  </si>
  <si>
    <t> شارب</t>
  </si>
  <si>
    <t> شارب</t>
  </si>
  <si>
    <t> H8223 = /</t>
  </si>
  <si>
    <t> شافام = "جريئة" 1) أحد فروع سبط جاد في أرض باشان</t>
  </si>
  <si>
    <t> شافام</t>
  </si>
  <si>
    <t> شافام. رجل؛ سبط جاد</t>
  </si>
  <si>
    <t> H8224 = ملث</t>
  </si>
  <si>
    <t> Siphmoth = "مثمر" 1) مكان في النقب في جنوب يهوذا</t>
  </si>
  <si>
    <t> سيفموث</t>
  </si>
  <si>
    <t> سيفموث. بلدة؛ إقليم يهوذا</t>
  </si>
  <si>
    <t> H8225 = مل</t>
  </si>
  <si>
    <t> Shiphmite = انظر Siphmoth "مثمر" 1) أحد سكان Shepham أو Siphmoth</t>
  </si>
  <si>
    <t> شيبميت</t>
  </si>
  <si>
    <t> شيبميت. من سكان شيبام</t>
  </si>
  <si>
    <t> H8226 = /</t>
  </si>
  <si>
    <t> 1) لتغطية ، تغطية ، لوحة ، إخفاء ، كنز حتى 1 أ) (Qal) 1a1) مغطاة ، مغطاة بألواح ، كنوز (مشاركة)</t>
  </si>
  <si>
    <t> للكنز</t>
  </si>
  <si>
    <t> qal لإخفاء الكثير</t>
  </si>
  <si>
    <t> H8227a =</t>
  </si>
  <si>
    <t> 1) غرير الروك ، كوني ، الوبر</t>
  </si>
  <si>
    <t> الغرير الصخري</t>
  </si>
  <si>
    <t> (1) صخرة الغرير ، كوني ؛ (2) شافان. ابن عزليا. سكرتير؛ في زمن الملك يوشيا</t>
  </si>
  <si>
    <t>H8227b = /</t>
  </si>
  <si>
    <t> Shaphan = "coney" n pr m 1) سكرتير أو كاتب للملك يوشيا من يهوذا 2) والد أخيقام في زمن الملك يوشيا 2 أ) على الأرجح هو نفسه 2 3) والد ألاساه في زمن النبي إرميا 3 أ) ربما كان هو نفسه 3 4) كاتبًا وأبًا لعيازكي 5) ربما في نفس الوقت كما في 2) أبا جمريا 4 أ)</t>
  </si>
  <si>
    <t> شافان</t>
  </si>
  <si>
    <t> H8228 = /</t>
  </si>
  <si>
    <t> 1) الوفرة</t>
  </si>
  <si>
    <t> وفرة</t>
  </si>
  <si>
    <t> H8229 = שִׁפְעָה</t>
  </si>
  <si>
    <t> 1) الوفرة والكمية والوفرة</t>
  </si>
  <si>
    <t> H8230 = لي</t>
  </si>
  <si>
    <t> شبحي = "وافر" 1) سمعيوني ، ابن ألون ووالد زيزا في زمن الملك حزقيا ملك يهوذا</t>
  </si>
  <si>
    <t> شيبهي</t>
  </si>
  <si>
    <t> شيبهي. ابن ألون. سبط شمعون</t>
  </si>
  <si>
    <t> H8231 = خميرة</t>
  </si>
  <si>
    <t> 1) أن تكون مُرضيًا ، وأن تكون جميلًا ، وأن تكون عادلاً ، ولطيفًا ، وكن مشرقًا ، ولامعًا 1 أ) (قال) لتكون جميلًا</t>
  </si>
  <si>
    <t> لتلميع</t>
  </si>
  <si>
    <t> قال أن يكون مرضي</t>
  </si>
  <si>
    <t> H8232 = ار</t>
  </si>
  <si>
    <t>1) لكي نكون منصفين ، كن على ما يبدو ، يبدو جيدًا ، يبدو ممتعًا 1 أ) (P'al) لتبدو جيدًا ، كن مقبولاً</t>
  </si>
  <si>
    <t> مقبول</t>
  </si>
  <si>
    <t> H8233 = خميرة</t>
  </si>
  <si>
    <t> 1) الجمال ، الخير ، الخير</t>
  </si>
  <si>
    <t> جمال</t>
  </si>
  <si>
    <t> (1) الجمال ؛ (2) الراعي ؛ الجبل على طول طريق النزوح</t>
  </si>
  <si>
    <t> H8234 = ربع</t>
  </si>
  <si>
    <t> Shapher = "الجمال" 1) محطة لإسرائيل في البرية</t>
  </si>
  <si>
    <t> شيبر</t>
  </si>
  <si>
    <t> H8235 = سرك</t>
  </si>
  <si>
    <t> 1) (بيل) العدل والوضوح</t>
  </si>
  <si>
    <t> الوضوح</t>
  </si>
  <si>
    <t> H8236 = سرك</t>
  </si>
  <si>
    <t> Shiphrah = "عادل" 1) إحدى القابلتين العبرانيين اللتين أمرهما فرعون بقتل جميع الأطفال الذكور المولودين للعبرانيين ولكنهم عصوا</t>
  </si>
  <si>
    <t> شفرح</t>
  </si>
  <si>
    <t> (1) السطوع ؛ (2) شفرح. قابلة</t>
  </si>
  <si>
    <t> H8237 = ستر</t>
  </si>
  <si>
    <t> 1) المظلة ، الجناح الملكي 1 أ) المعنى مشكوك فيه</t>
  </si>
  <si>
    <t> جناح</t>
  </si>
  <si>
    <t> خيمة الدولة؟</t>
  </si>
  <si>
    <t> H8238 = ستر</t>
  </si>
  <si>
    <t> 1) الفجر في الصباح الباكر</t>
  </si>
  <si>
    <t> فَجر</t>
  </si>
  <si>
    <t> H8239 = -</t>
  </si>
  <si>
    <t>1) لضبط ، مكان ، وضع ، أمر 1 أ) (Qal) 1a1) لتعيين 1a2) لترسيم ، إنشاء</t>
  </si>
  <si>
    <t> لتعيين</t>
  </si>
  <si>
    <t> (أ) qal للتثبيت عليه ؛ (ب) لتعيين (جاهز)</t>
  </si>
  <si>
    <t> H8240a = نسر</t>
  </si>
  <si>
    <t> 1) probably same as מִשְׁפְּתַ֫יִם, probably fire-places or ash-heaps 1a) meaning doubtful</t>
  </si>
  <si>
    <t> رماد الكبد</t>
  </si>
  <si>
    <t> H8240b = نسر</t>
  </si>
  <si>
    <t> 1) أوتاد على شكل خطاف ، خطافات ، أواني ، أضعاف 1 أ) بمعنى مشكوك فيه</t>
  </si>
  <si>
    <t> خطاف</t>
  </si>
  <si>
    <t> سروج حزمة. (أ) أماكن الإيداع</t>
  </si>
  <si>
    <t> H8241 =</t>
  </si>
  <si>
    <t> 1) الفيضانات والأمطار الغزيرة والفيضانات</t>
  </si>
  <si>
    <t> تفيض</t>
  </si>
  <si>
    <t> تدفق</t>
  </si>
  <si>
    <t> H8242 = /</t>
  </si>
  <si>
    <t> 1) شبكة ، قماش الخيش ، كيس ، كيس 1 أ) كيس (للحبوب) 1 ب) قماش الخيش 1 ب 1) يتم ارتداؤه في الحداد أو الإذلال 1 ب 2) نفس المادة مفرودة للاستلقاء عليها</t>
  </si>
  <si>
    <t> الخيش</t>
  </si>
  <si>
    <t> كيس (قماش)</t>
  </si>
  <si>
    <t> H8243 = /</t>
  </si>
  <si>
    <t> 1) ساق (سفلي)</t>
  </si>
  <si>
    <t> رجل</t>
  </si>
  <si>
    <t> H8244 = /</t>
  </si>
  <si>
    <t> 1) للالتزام والالتزام والاحتفاظ (بمعنى مشكوك فيه) 1 أ) (Niphal) ليتم الاحتفاظ بها</t>
  </si>
  <si>
    <t> لربط</t>
  </si>
  <si>
    <t> نيف. على أن تكون ملزمة؟</t>
  </si>
  <si>
    <t>H8245 = /</t>
  </si>
  <si>
    <t> 1) لتستيقظ ، تشاهد ، تستيقظ ، تكون في حالة تأهب 1 أ) (Qal) 1a1) لتراقب ، تكون مستيقظًا أكثر من 1a2) لتكون مستيقظًا ، مستيقظًا (كحداد أو يعاني)</t>
  </si>
  <si>
    <t> لمشاهدة</t>
  </si>
  <si>
    <t> (أ) الهزال ؛ (ب) أن تكون متيقظا ، (وحدة المعالجة المركزية. لتكون على شكل اللوز</t>
  </si>
  <si>
    <t> H8246 = /</t>
  </si>
  <si>
    <t> 1) أكواب (Pual) على شكل أزهار اللوز (النعت)</t>
  </si>
  <si>
    <t> تكون على شكل لوز</t>
  </si>
  <si>
    <t> شجرة اللوز</t>
  </si>
  <si>
    <t> H8247 = /</t>
  </si>
  <si>
    <t> 1) شجرة اللوز 1 أ) اللوز (الجوز) 1 ب) شجرة اللوز</t>
  </si>
  <si>
    <t> لوز</t>
  </si>
  <si>
    <t> H8248 = שָׁקָה</t>
  </si>
  <si>
    <t> 1) لإعطاء الشراب ، والري ، والشرب ، والماء ، والتسبب في شرب الماء 1 أ) (هيفيل) 1 أ 1) إلى الماء ، والري 1 أ 2) إلى الماء ، وإعطاء الشراب إلى 1 ب) (بوال) ليتم سقيها 1 ج) (نيبال) البديل</t>
  </si>
  <si>
    <t> إلى الماء</t>
  </si>
  <si>
    <t> (أ) بو. أن تكون مبللة (ب) hif. لتسبب للشرب</t>
  </si>
  <si>
    <t> H8249 = ميغا</t>
  </si>
  <si>
    <t> 1) شراب ، مرطبات</t>
  </si>
  <si>
    <t> يشرب</t>
  </si>
  <si>
    <t> H8250 = مجدي</t>
  </si>
  <si>
    <t> H8251 = -</t>
  </si>
  <si>
    <t>1) مكروه أو صنم ، مكروه ، رجس ، صنم ، مكروه</t>
  </si>
  <si>
    <t> رجس - مقت شديد، عمل بغيض</t>
  </si>
  <si>
    <t> رجس شيء مكروه. عادة ما يشير إلى المعبود</t>
  </si>
  <si>
    <t> H8252 = /</t>
  </si>
  <si>
    <t> 1) أن تكون هادئًا ، كن هادئًا ، كن هادئًا ، كن هادئًا ، استرح ، استلقي ، لا تضطرب 1 أ) (Qal) 1a1) لتكون هادئًا ، لا تضطرب 1 أ 1) لتكون في سلام (على الأرض) 1 أ 2) أن تكون هادئًا ، كن غير نشط 1 ب) (Hiphil) 1b1) لإظهار الهدوء 1b1a) الهدوء ، 1b للهدوء (p) للهدوء ، أسيفاي ، تهدئة</t>
  </si>
  <si>
    <t> لتهدئة</t>
  </si>
  <si>
    <t> هدوء</t>
  </si>
  <si>
    <t> H8253 = /</t>
  </si>
  <si>
    <t> 1) الهدوء والسكينة والهدوء</t>
  </si>
  <si>
    <t> (أ) أن يكون في سلام ، (ب) hif. لإحداث الهدوء (ج) لإظهار الهدوء</t>
  </si>
  <si>
    <t> H8254 = /</t>
  </si>
  <si>
    <t> 1) للوزن والوزن والدفع 1 أ) (Qal) 1a1) لوزن 1a2) لوزن (سعر) 1 أ 3) من الحزن (الشكل) 1 ب) (Niphal) 1b1) ليتم وزنه 1b2)</t>
  </si>
  <si>
    <t> لوزن</t>
  </si>
  <si>
    <t>(أ) وزن الوزن (خارج) ؛ (ب) نيف. ليتم وزنها (خارج)</t>
  </si>
  <si>
    <t> H8255 = /</t>
  </si>
  <si>
    <t> 1) شيكل 1 أ) الوحدة الرئيسية للوزن أو القياس 1 أ 1) الذهب - 1/10000 من الموهبة وتساوي 220 حبة 1 أ 2) الفضة - 1/3000 من الموهبة وتساوي 132 حبة 1 أ 3) نحاس - 1/1500 من الموهبة وتساوي 528 حبة</t>
  </si>
  <si>
    <t> شيكل</t>
  </si>
  <si>
    <t> وزن 11.5 جرام ، يستخدم للدفع ؛ يساوي 20 جيرة و 2 بقا. 50 شيكل تشكل 1 مينا</t>
  </si>
  <si>
    <t> H8256 = ملاح</t>
  </si>
  <si>
    <t> 1) شجرة الجميز (تحمل التين)</t>
  </si>
  <si>
    <t> شجر جميز</t>
  </si>
  <si>
    <t> شجرة الجميز</t>
  </si>
  <si>
    <t> H8257 = /</t>
  </si>
  <si>
    <t> 1) لتغرق ، تغرق ، تهدأ 1 أ) (Qal) لتغرق 1 ب) (Niphal) لتغرق ، تنهار 1c) (Hiphil) لتغرق ، تسبب في الاستقرار</t>
  </si>
  <si>
    <t> لتغرق</t>
  </si>
  <si>
    <t> (أ) qal إلى الغرق (أسفل) ؛ (ب) نيف. لتغرق؛ (ج) hif. لجعلها تغرق (د) للضغط</t>
  </si>
  <si>
    <t> H8258 = שְׁקַעֲרוּרָה</t>
  </si>
  <si>
    <t> 1) الاكتئاب ، أجوف</t>
  </si>
  <si>
    <t> أجوف</t>
  </si>
  <si>
    <t> المنخفضات</t>
  </si>
  <si>
    <t> H8259 = /</t>
  </si>
  <si>
    <t>1) للتغاضي ، والنظر إلى الأسفل أو الخارج ، والتعليق ، والنظر إلى الخارج والأسفل 1 أ) (Niphal) للاتكاء (والنظر) ، والنظر إلى الأسفل 1 ب) (الهيفيل) للنظر إلى أسفل ، والنظر إلى الأسفل</t>
  </si>
  <si>
    <t> للنظر</t>
  </si>
  <si>
    <t> (أ) نيف. أن ننظر إلى أسفل؛ (ب) hif. أن ننظر إلى أسفل</t>
  </si>
  <si>
    <t> H8260 =</t>
  </si>
  <si>
    <t> 1) الهيكل ، الغلاف (الأبواب) ، الباب ، العتبة</t>
  </si>
  <si>
    <t> إطار</t>
  </si>
  <si>
    <t> شبابيك</t>
  </si>
  <si>
    <t> H8261 = -</t>
  </si>
  <si>
    <t> 1) الإطار ، الغلاف (للنوافذ) ، الحزم الموضوعة فوقها ، إطارات النوافذ</t>
  </si>
  <si>
    <t> إطار؟</t>
  </si>
  <si>
    <t> H8262 =</t>
  </si>
  <si>
    <t> 1) (بيل) أن يكره ، ويجعل مكروهًا ، ويحسب قذرًا ، ويجعل مكروهًا 1 أ) ليكره 1 ب) ليكره</t>
  </si>
  <si>
    <t> لأمقت</t>
  </si>
  <si>
    <t> (أ) بي. للتلوث (ب) أن يمقت</t>
  </si>
  <si>
    <t> H8263 =</t>
  </si>
  <si>
    <t> 1) مكروه أو صنم ، شيء نجس ، مكروه ، مكروه</t>
  </si>
  <si>
    <t> الكراهية</t>
  </si>
  <si>
    <t> شيء مقيت</t>
  </si>
  <si>
    <t> H8264 =</t>
  </si>
  <si>
    <t>1) للركض والركض والاندفاع والركض جيئة وذهابا ، وكن حريصًا أو جشعًا أو عطشانًا 1 أ) (قال) متجولًا ، متدرجًا ، شوقًا ، اندفع للخارج على (النعت) 1 ب) (هيثبال) للاندفاع ذهابًا وإيابًا ، اندفاع ذهابًا وإيابًا</t>
  </si>
  <si>
    <t> يستعجل</t>
  </si>
  <si>
    <t> (أ) طلب الاستعجال ، ذهابًا وإيابًا ؛ (ب) hitpalp. للركض جيئة وذهابا</t>
  </si>
  <si>
    <t> H8265 = ر</t>
  </si>
  <si>
    <t> 1) (Piel) إلى ogle ، كن متهورًا 1 أ) ogling (مشاركة)</t>
  </si>
  <si>
    <t> إلى ogle</t>
  </si>
  <si>
    <t> باي. إلى ogle</t>
  </si>
  <si>
    <t> H8266 = خميرة</t>
  </si>
  <si>
    <t> 1) أن تفعل أو تتعامل بشكل خاطئ ، كذب ، خدعة ، غش 1 أ) (بيل) لتتعامل كذباً 1 ب) (قال) لتتعامل بشكل خاطئ</t>
  </si>
  <si>
    <t> للتعامل</t>
  </si>
  <si>
    <t> (أ) السماح بالتصرف كذبا ؛ (ب) باي. للخداع والكذب</t>
  </si>
  <si>
    <t> H8267 = ربع</t>
  </si>
  <si>
    <t>1) الكذب ، الخداع ، خيبة الأمل ، الباطل 1 أ) الخداع (ما يخدع أو يخيب أو يخون أحد) 1 ب) خداع ، احتيال ، خطأ 1 ب 1) احتيالي ، خطأ (كحالة) 1 ج) الباطل (ضار في الشهادة) 1 ج 1) يشهد على الباطل ، يمين كاذب ، يقسم زورًا 1 د) كذب لسان كاذب 1f) عبثا</t>
  </si>
  <si>
    <t> الخداع</t>
  </si>
  <si>
    <t> الكذب والخداع</t>
  </si>
  <si>
    <t> H8268 = -</t>
  </si>
  <si>
    <t> 1) سقي الحوض</t>
  </si>
  <si>
    <t> الحوض الصغير</t>
  </si>
  <si>
    <t> سقي</t>
  </si>
  <si>
    <t> H8269 = ربع</t>
  </si>
  <si>
    <t> 1) أمير ، حاكم ، قائد ، رئيس ، زعيم ، مسؤول ، نقيب 1 أ) زعيم ، زعيم 1 ب) تابع ، نبيل ، مسؤول (تحت الملك) 1 ج) نقيب ، جنرال ، قائد (عسكري) 1 د) رئيس ، رئيس ، مشرف (من الفئات الرسمية الأخرى) 1 هـ) الرؤساء ، الأمراء (المناصب الدينية) 1 و) الشيوخ (1) من قادة الكرامة والملائكة. أولر من الحكام (الله) 1 ي) السجان</t>
  </si>
  <si>
    <t> مسطرة</t>
  </si>
  <si>
    <t>(1) رئيس ، أمير ؛ (ب) الراعي الملاك</t>
  </si>
  <si>
    <t> H8270 = ربع</t>
  </si>
  <si>
    <t> 1) الحبل السري ، السرة ، خيط السرة</t>
  </si>
  <si>
    <t> حبل سري</t>
  </si>
  <si>
    <t> سوار \ سرة</t>
  </si>
  <si>
    <t> H8271 = خروا</t>
  </si>
  <si>
    <t> 1) للفك والالتزام والبدء 1 أ) (بال) 1 أ 1) لفك 1 أ 2) للالتزام (من فقدان الأحزمة للمخيم) 1 ب) (بايل) للبدء ، افتح 1 ج) (إثبايل) ليتم فكه</t>
  </si>
  <si>
    <t> أن تفقد</t>
  </si>
  <si>
    <t> H8272 = שַׁרְאֶ֫צֶר</t>
  </si>
  <si>
    <t> Sharezer أو Sherezer = "أمير النار" 1) ابن الملك سنحاريب من آشور وقاتل أبيه 2) إسرائيلي أرسله الشعب إلى بيت الله للصلاة في زمن النبي زكريا والملك داريوس</t>
  </si>
  <si>
    <t> Sharezer</t>
  </si>
  <si>
    <t> (أ) Sharezer ؛ ابن سنحاريب ملك اشور. (ب) Sharezer ؛ رجل؛ من بيت ايل؛ زمن النبي زكريا</t>
  </si>
  <si>
    <t> H8273 = حقل</t>
  </si>
  <si>
    <t> 1) حرق أو حرارة ملتهبة ، أرض جافة</t>
  </si>
  <si>
    <t> حارق</t>
  </si>
  <si>
    <t> تعطش الحرارة</t>
  </si>
  <si>
    <t> H8274 = שֵׁרֵֽבְיָה</t>
  </si>
  <si>
    <t>Sherebiah = "لقد حرق يهوه" 1) اللاوي الذي ساعد عزرا في قراءة الناموس وأبرم العهد مع نحميا</t>
  </si>
  <si>
    <t> شربية</t>
  </si>
  <si>
    <t> شربية. اللاوي. بعد المنفى</t>
  </si>
  <si>
    <t> H8275 = فار</t>
  </si>
  <si>
    <t> 1) الصولجان 2) (TWOT) نبلة ، رمح</t>
  </si>
  <si>
    <t> صولجان</t>
  </si>
  <si>
    <t> H8276 = سي</t>
  </si>
  <si>
    <t> 1) أن تتشابك 1 أ) (بوال) لتكون متشابكة 1 ب) (هيثبايل) لتشابك نفسها</t>
  </si>
  <si>
    <t> للتشابك</t>
  </si>
  <si>
    <t> (أ) بو. لتكون متشابكة (ب) hitp. لنتشابك</t>
  </si>
  <si>
    <t> H8277 = سي</t>
  </si>
  <si>
    <t> 1) (قال) في الهروب والبقاء</t>
  </si>
  <si>
    <t> للهرب</t>
  </si>
  <si>
    <t> قال للهروب</t>
  </si>
  <si>
    <t> H8278 = سي</t>
  </si>
  <si>
    <t> 1) عمل مضفر أو مضفر</t>
  </si>
  <si>
    <t> تجديل</t>
  </si>
  <si>
    <t> نوع من المواد المنسوجة</t>
  </si>
  <si>
    <t> H8279 = سي</t>
  </si>
  <si>
    <t> 1) قلم ، خط ، علامة 1 أ) أداة تعليم للخشب</t>
  </si>
  <si>
    <t> قلم</t>
  </si>
  <si>
    <t> الطباشير الأحمر</t>
  </si>
  <si>
    <t> H8280 = سرك</t>
  </si>
  <si>
    <t> 1) جاهد ، امتلك القوة ، تصارع ، ثابر ، جاهد ، ثابر 1 أ) (قال) للمثابرة ، والتعامل مع</t>
  </si>
  <si>
    <t> السعي</t>
  </si>
  <si>
    <t> qal للمنافسة</t>
  </si>
  <si>
    <t>H8281 = إير</t>
  </si>
  <si>
    <t> 1) لتحرير 1 أ) (Qal) لتحرير 1b) (Piel) لتحريره</t>
  </si>
  <si>
    <t> ليحرر</t>
  </si>
  <si>
    <t> (أ) القال ليطلق العنان ؛ (ب) باي. أن تفقد</t>
  </si>
  <si>
    <t> H8282 = سروسا</t>
  </si>
  <si>
    <t> 1) أميرة ، نبيلة ، سيدة نبيلة</t>
  </si>
  <si>
    <t> أميرة</t>
  </si>
  <si>
    <t> (1) عشيقة</t>
  </si>
  <si>
    <t> H8283 = إير</t>
  </si>
  <si>
    <t> سارة = "النبيلة" 1) زوجة إبراهيم وأم إسحاق</t>
  </si>
  <si>
    <t> ساره</t>
  </si>
  <si>
    <t> (2) سارة ؛ زوجة ابراهيم</t>
  </si>
  <si>
    <t> H8284 = سروسا</t>
  </si>
  <si>
    <t> 1) الجدار 2) (CLBL) صف الكرمة</t>
  </si>
  <si>
    <t> صف الكرمة</t>
  </si>
  <si>
    <t> H8285 = إير</t>
  </si>
  <si>
    <t> 1) سوار</t>
  </si>
  <si>
    <t> إسورة</t>
  </si>
  <si>
    <t> H8286 = שְׂרוּג</t>
  </si>
  <si>
    <t> سروج = "فرع" 1) ابن رعو وجد إبراهيم</t>
  </si>
  <si>
    <t> سروج</t>
  </si>
  <si>
    <t> سروج. ابن رعو. من نسل شيم</t>
  </si>
  <si>
    <t> H8287 = فار</t>
  </si>
  <si>
    <t> شاروهين = "ملجأ النعمة" 1) مدينة في يهوذا مخصصة لشمعون</t>
  </si>
  <si>
    <t> شروهن</t>
  </si>
  <si>
    <t> شروهن. بلدة؛ إقليم سمعان</t>
  </si>
  <si>
    <t> H8288 = فار</t>
  </si>
  <si>
    <t> 1) ثونغ صندل</t>
  </si>
  <si>
    <t> ثونغ</t>
  </si>
  <si>
    <t> مخرطة الأحذية</t>
  </si>
  <si>
    <t> H8289 = ستر</t>
  </si>
  <si>
    <t>1) سهل ، مستوى شارون = "سهل" n العلاقات العامة 2) المنطقة الواقعة بين جبال وسط فلسطين والبحر الأبيض المتوسط وشمال يافا 3) قضاء في شرق الأردن حول جلعاد وباشان</t>
  </si>
  <si>
    <t> شارون</t>
  </si>
  <si>
    <t> (أ) شارون ؛ سهل على طول ساحل البحر الأبيض المتوسط ؛ (ب) شارون ؛ موقع؛ إقليم جاد</t>
  </si>
  <si>
    <t> H8290 = شرودي</t>
  </si>
  <si>
    <t> الشارونيون = يرى شارون "سهل" 1) من سكان منطقة شارون</t>
  </si>
  <si>
    <t> الشارونيتي</t>
  </si>
  <si>
    <t> الشارونيّة. من سكان شارون</t>
  </si>
  <si>
    <t> H8291 = سي</t>
  </si>
  <si>
    <t> 1) كرمة أو عناقيد</t>
  </si>
  <si>
    <t> محلاق</t>
  </si>
  <si>
    <t> H8292 = إير</t>
  </si>
  <si>
    <t> 1) الأنابيب ، الصفير ، الهسهسة</t>
  </si>
  <si>
    <t> الأنابيب</t>
  </si>
  <si>
    <t> H8293 = الملف</t>
  </si>
  <si>
    <t> 1) بقايا</t>
  </si>
  <si>
    <t> بقية</t>
  </si>
  <si>
    <t> H8294 = שֶׂ֫רַח, שָׂ֫רַח</t>
  </si>
  <si>
    <t> ساره = "نفَس الأمير" 1) ابنة آشر 1 أ) أيضًا "سارة"</t>
  </si>
  <si>
    <t> سرح</t>
  </si>
  <si>
    <t> سرح. ابنة اشير</t>
  </si>
  <si>
    <t> H8295 = سي</t>
  </si>
  <si>
    <t>1) للشق والخدش والوشم وقطع 1 أ) (قل) لعمل شق 1 ب) (نيفال) ليتم خدشها أو تمزيقها ، يتم قصها</t>
  </si>
  <si>
    <t> للشق</t>
  </si>
  <si>
    <t> H8296a = سي</t>
  </si>
  <si>
    <t> 1) شق ، قطع</t>
  </si>
  <si>
    <t> شق</t>
  </si>
  <si>
    <t> (أ) qal لعمل الشقوق ؛ (ب) نيف. ليخدش نفسه</t>
  </si>
  <si>
    <t> H8296b = الخطوط</t>
  </si>
  <si>
    <t> H8297 = جري</t>
  </si>
  <si>
    <t> ساراي = "أميرة" 1) الاسم الأصلي لسارة زوجة أبرام أو إبراهيم</t>
  </si>
  <si>
    <t> ساراي</t>
  </si>
  <si>
    <t> ساراي. زوجة ابراهيم</t>
  </si>
  <si>
    <t> H8298 = فار</t>
  </si>
  <si>
    <t> Sharai = "releaser" 1) ابن بني طرد زوجته الأجنبية في زمن عزرا</t>
  </si>
  <si>
    <t> شرائع</t>
  </si>
  <si>
    <t> شرائع رجل؛ زوجة أجنبية متزوجة ؛ بعد المنفى</t>
  </si>
  <si>
    <t> H8299 = سي</t>
  </si>
  <si>
    <t> 1) محلاق ، غصين ، فرع</t>
  </si>
  <si>
    <t> كرمة (FF 188-190)</t>
  </si>
  <si>
    <t> H8300 = فار</t>
  </si>
  <si>
    <t> 1) الناجية ، البقية ، التي بقيت 1 أ) الناجية</t>
  </si>
  <si>
    <t> الناجي</t>
  </si>
  <si>
    <t> (1) الناجي ؛ (2) ساريد موقع؛ إقليم زبولون</t>
  </si>
  <si>
    <t> H8301 = فار</t>
  </si>
  <si>
    <t>ساريد = "الناجي" 1) مكان أو معلم على حدود زبولون</t>
  </si>
  <si>
    <t> سريد</t>
  </si>
  <si>
    <t> H8302a = إيرث</t>
  </si>
  <si>
    <t> 1) سلاح 1 أ) ربما رمح رمح</t>
  </si>
  <si>
    <t> حربة</t>
  </si>
  <si>
    <t> H8302b = سي</t>
  </si>
  <si>
    <t> 1) الدروع الواقية للبدن</t>
  </si>
  <si>
    <t> درع</t>
  </si>
  <si>
    <t> غلف البريد</t>
  </si>
  <si>
    <t> H8303 = سي</t>
  </si>
  <si>
    <t> سيريون = "درع" 1) أحد أسماء جبل حرمون وهذا الاسم الذي استخدمه الصيدونيون</t>
  </si>
  <si>
    <t> سيريون</t>
  </si>
  <si>
    <t> سيريون. مجموعة من الجبال ، شمال شرق إسرائيل</t>
  </si>
  <si>
    <t> H8304 = שְׂרָיָהוּ</t>
  </si>
  <si>
    <t>سرايا = "الرب هو الحاكم" ن م 1) الكاتب أو كاتب داود. يلون 4) يهودي ، ابن قناز ، شقيق عثنيئيل ، وأب يوآب .5) شمعوني ، والد يوشبيا وجد ياهو. 10) كاهن أو لاوي عاد من المنفى مع زربابل 10 أ) ربما يكون كاهنًا ورئيسًا لعائلة من الكهنة بعد السبي. ربما نفس الأمر في 6 11) ابن ميرايا والرسول الذي أرسله النبي إرميا إلى بابل مع كتاب من كتاباته 12) ابن عزريئيل وواحد من الرجال الثلاثة الذين أمرهم يهوياقيم ملك يهوذا بالاستيلاء على إرميا وباروخ</t>
  </si>
  <si>
    <t>سرايا</t>
  </si>
  <si>
    <t> (a) שַׁוְשָׁא Seraiah; سكرتير؛ وقت الملك داود. (ب) سرايا ؛ ابن عزريا. الكاهن الاكبر؛ وقت الملك صدقيا. (ج) سرايا ؛ ابن تنهومث. ضابط جيش يهوذا. وقت المنفى (d) עֲזַרָיָה Seraiah; ابن حلقيا. كاهن؛ بعد المنفى (هـ) سرايا ؛ ابن قناز. سبط يهوذا. (و) سرايا ؛ ابن عسيئيل. سبط شمعون. (ز) سرايا ؛ مختلف الرجال بعد المنفى (ح) سرايا ؛ ابن نيريا رسمي؛ في زمن الملك صدقيا / سرايا. ابن عزرائيل. رسمي؛ وقت يهوياقيم</t>
  </si>
  <si>
    <t> H8305 = فار</t>
  </si>
  <si>
    <t> 1) ممشط ، ممشط ، ناعم (من الكتان)</t>
  </si>
  <si>
    <t> ممشط</t>
  </si>
  <si>
    <t> ممشط ، ينظف بتمشيط (من الكتان)</t>
  </si>
  <si>
    <t> H8306 = ستر</t>
  </si>
  <si>
    <t> 1) وتر عضلي</t>
  </si>
  <si>
    <t> عضلة</t>
  </si>
  <si>
    <t> عصب</t>
  </si>
  <si>
    <t> H8307 = خردوات</t>
  </si>
  <si>
    <t> 1) العناد والصلابة والحزم</t>
  </si>
  <si>
    <t> عناد</t>
  </si>
  <si>
    <t> H8308 = سي</t>
  </si>
  <si>
    <t> 1) لف 1 أ) (بيل) لتتقاطع ، تحريف ، تشابك</t>
  </si>
  <si>
    <t> ليلتوي</t>
  </si>
  <si>
    <t> باي. للركض جيئة وذهابا</t>
  </si>
  <si>
    <t> H8309 = سيريز</t>
  </si>
  <si>
    <t> 1) المجال</t>
  </si>
  <si>
    <t>مجال</t>
  </si>
  <si>
    <t> H8310 = سي</t>
  </si>
  <si>
    <t> Sarsechim = "أمير الخصيان" 1) حاكم أو جنرال لنبوخذ نصر عند الاستيلاء على القدس</t>
  </si>
  <si>
    <t> سارشيم</t>
  </si>
  <si>
    <t> سارشيم. رسمي؛ في زمن الملك نبوخذ نصر</t>
  </si>
  <si>
    <t> H8311 = سي</t>
  </si>
  <si>
    <t> 1) للتمديد ، وتمتد 1 أ) (Qal) مددت (النعت) 1 ب) (Hithpael) لتمتد نفسه</t>
  </si>
  <si>
    <t> لتوسيع</t>
  </si>
  <si>
    <t> (أ) الفاعل السلبي: مشوه ؛ (ب) hitp. لتمتد</t>
  </si>
  <si>
    <t> H8312 = فار</t>
  </si>
  <si>
    <t> 1) الأفكار والأفكار المقلقة</t>
  </si>
  <si>
    <t> قلق</t>
  </si>
  <si>
    <t> أفكار</t>
  </si>
  <si>
    <t> H8313 = سي</t>
  </si>
  <si>
    <t> 1) لحرق 1 أ) (Qal) لحرق 1b) (Niphal) ليتم حرقها 1c) (Piel) الموقد ، حرق (المشاركة) 1d) (Pual) ليتم حرقها ، يتم حرقها</t>
  </si>
  <si>
    <t> ليحرق</t>
  </si>
  <si>
    <t> (أ) قال يحترق ؛ (ب) نيف. ليتم حرقها (وحدة المعالجة المركزية. ليتم حرقها</t>
  </si>
  <si>
    <t> H8314a = سي</t>
  </si>
  <si>
    <t> 1) الثعبان الناري 1 أ) الثعبان السام (الناري من تأثير حرق السم)</t>
  </si>
  <si>
    <t> ثعبان</t>
  </si>
  <si>
    <t>(1) نوع الثعبان ؛ (2) ساروف. (3) ساراف رجل؛ سبط يهوذا</t>
  </si>
  <si>
    <t> H8314b = سي</t>
  </si>
  <si>
    <t> 1) سيراف ، سيرافيم 1 أ) كائنات مهيبة لها 6 أجنحة ، أيدي بشرية أو أصوات في حضور الله</t>
  </si>
  <si>
    <t> ساروف</t>
  </si>
  <si>
    <t> H8315 = سي</t>
  </si>
  <si>
    <t> ساراف ساراف = "ليحرق" 1) يهودي بن شيلح كان ملك موآب</t>
  </si>
  <si>
    <t> ساراف</t>
  </si>
  <si>
    <t> ساراف = "ليحرق" 1) يهودي بن شيلة كان ملك موآب</t>
  </si>
  <si>
    <t> H8316 = سرك</t>
  </si>
  <si>
    <t> 1) حرق</t>
  </si>
  <si>
    <t> نار</t>
  </si>
  <si>
    <t> (مكان) الحرق</t>
  </si>
  <si>
    <t> H8317 = سي</t>
  </si>
  <si>
    <t> 1) (Qal) إلى الزخم ، السرب ، اضرب 1 أ) إلى السرب ، الزخم 1 ب 2) للسرب</t>
  </si>
  <si>
    <t> الى السرب</t>
  </si>
  <si>
    <t> qal للسرب</t>
  </si>
  <si>
    <t> H8318 = سي</t>
  </si>
  <si>
    <t> 1) الأشياء المزدحمة أو المحتشدة ، الزواحف ، الأسراب 1 أ) الحشرات ، الحيوانات ، الزواحف الصغيرة ، الرباعية</t>
  </si>
  <si>
    <t> سرب</t>
  </si>
  <si>
    <t> الحيوانات الصغيرة</t>
  </si>
  <si>
    <t> H8319 = سي</t>
  </si>
  <si>
    <t> 1) إلى همسة ، صافرة ، أنبوب 1 أ) (Qal) إلى همسة (كإشارة)</t>
  </si>
  <si>
    <t> لتصفير</t>
  </si>
  <si>
    <t> qal إلى صافرة</t>
  </si>
  <si>
    <t> H8320 = سي</t>
  </si>
  <si>
    <t>1) حميض ، محمر ، مصفر ، خليج</t>
  </si>
  <si>
    <t> حميض</t>
  </si>
  <si>
    <t> H8321a = سي</t>
  </si>
  <si>
    <t> 1) اختيار أنواع الكرمة ، واختيار العنب</t>
  </si>
  <si>
    <t> كرمة</t>
  </si>
  <si>
    <t> أحمر فاتح (عنب)</t>
  </si>
  <si>
    <t> H8321b = إير</t>
  </si>
  <si>
    <t> 1) اختيار الكرمة</t>
  </si>
  <si>
    <t> (1) كرمة ؛ (2) سوريك ؛ الوادي؛ فلسطين</t>
  </si>
  <si>
    <t> H8322 = النسخة</t>
  </si>
  <si>
    <t> 1) الهسهسة والصفير</t>
  </si>
  <si>
    <t> الهسهسة</t>
  </si>
  <si>
    <t> H8323a = ستر</t>
  </si>
  <si>
    <t> 1) أن يكون أو يتصرف كأمير ، يحكم ، يجادل ، لديه السلطة ، يسود ، يحكم ، يحكم 1 أ) (Qal) للحكم ، تحكم 1b) (Hithpael) للسيطرة عليها</t>
  </si>
  <si>
    <t> للحكم</t>
  </si>
  <si>
    <t> (أ) حق الحكم ؛ (ب) hitp. ليجعل المرء نفسه حاكما. (ج) hif. لجعل مسؤول</t>
  </si>
  <si>
    <t> H8323b = ستر</t>
  </si>
  <si>
    <t> لتعزيز</t>
  </si>
  <si>
    <t> H8324 = שׁוֹרֵר</t>
  </si>
  <si>
    <t> 1) (قال) أن تكون عدوا</t>
  </si>
  <si>
    <t> العدو</t>
  </si>
  <si>
    <t> H8325 = ستر</t>
  </si>
  <si>
    <t> شرار = "العدو" 1) والد أخيام ، أحد محاربي داود الأقوياء</t>
  </si>
  <si>
    <t> شرار</t>
  </si>
  <si>
    <t> شرار. والد اخيام المحارب زمن الملك داود</t>
  </si>
  <si>
    <t> H8326 = ستر</t>
  </si>
  <si>
    <t> 1) السرة والحبل السري</t>
  </si>
  <si>
    <t> سرة البطن</t>
  </si>
  <si>
    <t>H8327 = سي</t>
  </si>
  <si>
    <t> 1) لاقتلاع جذورها ، وتجذيرها ، والتعامل مع الجذور 1 أ) (Piel) لاقتلاع جذورها ، واستئصال جذورها 1b) (Pual) حتى يتم اقتلاعها أو إزالتها (من المنتج) 1c) (Poel) لأخذ الجذر 1d) (Poal) لأخذ الجذر 1e) (Hiphil) للتجذر ، سبب للتجذر</t>
  </si>
  <si>
    <t> لاقتلاع</t>
  </si>
  <si>
    <t> (أ) بي. لاجتثاث ؛ (ب) ص. لتتجذر (وحدة المعالجة المركزية. لاقتلاعها ؛ (د) الأبناء حتى يتجذروا ؛ (ه) hif. لترسخ</t>
  </si>
  <si>
    <t> H8328 = سي</t>
  </si>
  <si>
    <t> 1) الجذر 1 أ) الجذر (حرفيًا) 1 ب) الجذر (للأشخاص الذين يعانون من الثبات أو الثبات) (الشكل) 1 ج) الجذر ، أسفل (مثل الطبقة الدنيا) (الشكل)</t>
  </si>
  <si>
    <t> جذر</t>
  </si>
  <si>
    <t> H8329 = سي</t>
  </si>
  <si>
    <t> شيريش = "جذر" 1) ابن ماكير وحفيد منسى</t>
  </si>
  <si>
    <t> شيريش</t>
  </si>
  <si>
    <t> شيريش. ابن ماكير. سبط منسى</t>
  </si>
  <si>
    <t> H8330 = سي</t>
  </si>
  <si>
    <t> الجذر 1) الجذر</t>
  </si>
  <si>
    <t> 1) الجذر</t>
  </si>
  <si>
    <t> H8331 = سروسا</t>
  </si>
  <si>
    <t> 1) سلسلة</t>
  </si>
  <si>
    <t> سلسلة</t>
  </si>
  <si>
    <t> H8332 = جري</t>
  </si>
  <si>
    <t> 1) الاقتلاع والنفي</t>
  </si>
  <si>
    <t> تغريب</t>
  </si>
  <si>
    <t> H8333 = سرعه</t>
  </si>
  <si>
    <t>H8334 = الخطوط</t>
  </si>
  <si>
    <t> 1) (بيل) للخدمة ، الخدمة ، الوزير ل</t>
  </si>
  <si>
    <t> (أ) بي. ليخدم؛ (ب) باي. النعت: خادم</t>
  </si>
  <si>
    <t> H8335 = الخطوط</t>
  </si>
  <si>
    <t> 1) وزارة ، خدمة دينية ، خدمة في خيمة الاجتماع</t>
  </si>
  <si>
    <t> الوزارة</t>
  </si>
  <si>
    <t> خدمة</t>
  </si>
  <si>
    <t> H8336a =</t>
  </si>
  <si>
    <t> 1) المرمر ، الحجر المماثل ، الرخام ، مادة الرصف</t>
  </si>
  <si>
    <t> المرمر</t>
  </si>
  <si>
    <t> H8336b = /</t>
  </si>
  <si>
    <t> 1) شيء مبيض أبيض ، بيسوس ، كتان ، كتان ناعم</t>
  </si>
  <si>
    <t> الكتان</t>
  </si>
  <si>
    <t> (1 أ) المفرد ستة ؛ (1 ب) جمع ستين ؛ (2) رخام أبيض. (3) كتان (مصري)</t>
  </si>
  <si>
    <t> H8337 =</t>
  </si>
  <si>
    <t> 1) ستة 1 أ) ستة (عدد أصلي) 1 ب) السادس (رقم ترتيبي) 1 ج) مع أرقام أخرى</t>
  </si>
  <si>
    <t> ستة</t>
  </si>
  <si>
    <t> H8338 = أوم</t>
  </si>
  <si>
    <t> 1) (بيل) يقود ، يقود في 2 أ) بمعنى ظاهر</t>
  </si>
  <si>
    <t> لقيادة</t>
  </si>
  <si>
    <t> باي. لقيادة</t>
  </si>
  <si>
    <t> H8339 = بدن</t>
  </si>
  <si>
    <t>Sheshbazzar = "عابد النار" 1) أمير يهوذا في أول عودة من السبي في بابل ؛ عادة ما يتم تحديده على أنه الاسم البابلي لزربابل</t>
  </si>
  <si>
    <t> شيشبازار</t>
  </si>
  <si>
    <t> شيشبازار. حاكم اسرائيل. سبط يهوذا. بعد المنفى</t>
  </si>
  <si>
    <t> H8340 = المجال</t>
  </si>
  <si>
    <t> H8341 = שִׁשָּׁה</t>
  </si>
  <si>
    <t> 1) (بيل) ليعطي الجزء السادس ، ويعطي الجزء السادس من</t>
  </si>
  <si>
    <t> ليعطي سادسا</t>
  </si>
  <si>
    <t> باي. لإعطاء الجزء السادس</t>
  </si>
  <si>
    <t> H8342 = -</t>
  </si>
  <si>
    <t> 1) الفرح ، الفرح ، الابتهاج ، الابتهاج 1 أ) الابتهاج ، الفرح</t>
  </si>
  <si>
    <t> ابتهاج</t>
  </si>
  <si>
    <t> H8343 = ي</t>
  </si>
  <si>
    <t> Shashai = "نبيل" 1) ابن بني طرد زوجته الأجنبية في زمن عزرا.</t>
  </si>
  <si>
    <t> شاشاي</t>
  </si>
  <si>
    <t> شاشاي. رجل؛ زوجة أجنبية متزوجة ؛ بعد المنفى</t>
  </si>
  <si>
    <t> H8344 = لي</t>
  </si>
  <si>
    <t> شيشاي = "نبيل" 1) ابن عناك أحد العمالقة في أرض كنعان</t>
  </si>
  <si>
    <t> شيشاي</t>
  </si>
  <si>
    <t> شيشاي. عملاق؛ سليل عناك</t>
  </si>
  <si>
    <t> H8345 = لي</t>
  </si>
  <si>
    <t>1) السادس 1 أ) السادس (عدد ترتيبي) 1 ب) السادس (ككسر)</t>
  </si>
  <si>
    <t> السادس</t>
  </si>
  <si>
    <t> H8346 = שִׁשִּׁים</t>
  </si>
  <si>
    <t> 1) ستون ، ثلاث درجات</t>
  </si>
  <si>
    <t> ستين</t>
  </si>
  <si>
    <t> H8347 =</t>
  </si>
  <si>
    <t> شيشاش = "الكتان الناعم الخاص بك" 1) اسم آخر لبابل مأخوذ على ما يبدو من الإلهة "شاخ"</t>
  </si>
  <si>
    <t> شيشك</t>
  </si>
  <si>
    <t> شيشاش. بلدة في بلاد ما بين النهرين</t>
  </si>
  <si>
    <t> H8348 =</t>
  </si>
  <si>
    <t> شيشان = "نبيل" 1) يهودي من عشائر حصرون وجرحميل ، ابن إيشي وأب أهلاي</t>
  </si>
  <si>
    <t> شيشان</t>
  </si>
  <si>
    <t> شيشان. من نسل يرحمئيل. سبط يهوذا</t>
  </si>
  <si>
    <t> H8349 =</t>
  </si>
  <si>
    <t> Shashak = "شوق" 1) بنيامين ، ابن بريعة وأب إفيديا وفنوئيل</t>
  </si>
  <si>
    <t> شاشك</t>
  </si>
  <si>
    <t> شاشك. ابن بيريا رئيس الأسرة سبط بنيامين</t>
  </si>
  <si>
    <t> H8350 = خميرة</t>
  </si>
  <si>
    <t> 1) اللون الأحمر ، القرمزي 1 أ) المكتسب سابقًا من حشرة "الكيرميس"</t>
  </si>
  <si>
    <t> قرمزي</t>
  </si>
  <si>
    <t> مينيوم</t>
  </si>
  <si>
    <t> H8351 = -</t>
  </si>
  <si>
    <t>1) مقعد الجسم والأرداف &lt;ref = "Num.24.17"&gt; العدد 24:17 &lt;/ref&gt;</t>
  </si>
  <si>
    <t> ردف</t>
  </si>
  <si>
    <t> (1) اللاحق</t>
  </si>
  <si>
    <t> H8352 = -</t>
  </si>
  <si>
    <t> Seth = "التعويض" 1) الابن الثالث لآدم بواسطة حواء 1 أ) أيضًا "شيث"</t>
  </si>
  <si>
    <t> سيث</t>
  </si>
  <si>
    <t> (2 أ) سيث ؛ ابن آدم (2 ب) سيث ؛ رجل</t>
  </si>
  <si>
    <t> H8353 = -</t>
  </si>
  <si>
    <t> 1) ستة (كرقم أصلي)</t>
  </si>
  <si>
    <t> H8354 = שָׁתָה</t>
  </si>
  <si>
    <t> 1) أن نشرب 1 أ) (قال) 1 أ 1) أن نشرب 1 أ 1 أ) من شرب كوب من غضب الله ، من الذبح ، من الأعمال الشريرة (الشكل) 1 أ 2) لتتغذى 1 ب) (نيفال) أن تشرب</t>
  </si>
  <si>
    <t> ليشرب</t>
  </si>
  <si>
    <t> (أ) قال للشرب ، (ب) نيف. أن تكون في حالة سكر</t>
  </si>
  <si>
    <t> H8355 = שְׁתָה</t>
  </si>
  <si>
    <t> 1) (بعل) للشرب</t>
  </si>
  <si>
    <t> H8356 = -</t>
  </si>
  <si>
    <t> 1) التأسيس والدعم والبقاء</t>
  </si>
  <si>
    <t> مؤسسة</t>
  </si>
  <si>
    <t> (2) الأساس</t>
  </si>
  <si>
    <t> H8357 = -</t>
  </si>
  <si>
    <t> 1) مقعد (الجسم) ، الأرداف</t>
  </si>
  <si>
    <t> H8358 = نسر</t>
  </si>
  <si>
    <t> 1) نوبة شرب وشرب &lt;ref = "Ecc.10.17"&gt; Ec 10:17 &lt;/ref&gt;</t>
  </si>
  <si>
    <t> السكر</t>
  </si>
  <si>
    <t> H8359 = نسر</t>
  </si>
  <si>
    <t> 1) الاعوجاج ، المواد المنسوجة</t>
  </si>
  <si>
    <t>اعوجاج</t>
  </si>
  <si>
    <t> نوع من الملمس (أ) الشرب</t>
  </si>
  <si>
    <t> H8360 = שְׁתִיָּה</t>
  </si>
  <si>
    <t> 1) الشرب (الطريقة أو الطريقة أو الكمية)</t>
  </si>
  <si>
    <t> الشرب</t>
  </si>
  <si>
    <t> H8361 = نث</t>
  </si>
  <si>
    <t> 1) ستون ، ستون</t>
  </si>
  <si>
    <t> H8362 = -</t>
  </si>
  <si>
    <t> 1) (قل) للزرع و الزرع</t>
  </si>
  <si>
    <t> للزرع</t>
  </si>
  <si>
    <t> qal للزرع</t>
  </si>
  <si>
    <t> H8363 = نسر</t>
  </si>
  <si>
    <t> 1) النبات ، القطع ، الشتلات المزروعة ، الانزلاق</t>
  </si>
  <si>
    <t> أطلق النار</t>
  </si>
  <si>
    <t> طبقة ، زلة</t>
  </si>
  <si>
    <t> H8364 = نسر</t>
  </si>
  <si>
    <t> Shuthalhites = انظر Shuthelah "المعين حديثًا" 1) أحفاد شوتالح بن أفرايم وابنه الذي يحمل نفس الاسم</t>
  </si>
  <si>
    <t> شوثلحيت</t>
  </si>
  <si>
    <t> الشوثلحيت. من نسل شوتالح بن افرايم</t>
  </si>
  <si>
    <t> H8365 = -</t>
  </si>
  <si>
    <t> 1) (قال) لفتح 1 أ) بمعنى مريب</t>
  </si>
  <si>
    <t> لفتح</t>
  </si>
  <si>
    <t> qal لفتح؟ لإغلاق؟</t>
  </si>
  <si>
    <t> H8366 = -</t>
  </si>
  <si>
    <t> 1) (هيفيل) للتبول 1 أ) الشخص الذي يتبول (يستخدم كتسمية للذكور)</t>
  </si>
  <si>
    <t> للتبول</t>
  </si>
  <si>
    <t> هيف. للتبول</t>
  </si>
  <si>
    <t> H8367 = -</t>
  </si>
  <si>
    <t> 1) (قال) أن تهدأ ، تصمت</t>
  </si>
  <si>
    <t> كن هادئاً</t>
  </si>
  <si>
    <t>qal لا يزال</t>
  </si>
  <si>
    <t> H8368 = שָׂתַר</t>
  </si>
  <si>
    <t> 1) (Niphal) أن تنفجر ، تندلع</t>
  </si>
  <si>
    <t> ينفجر</t>
  </si>
  <si>
    <t> نيف. لتندلع</t>
  </si>
  <si>
    <t> H8369 = שֵׁתָר</t>
  </si>
  <si>
    <t> Shethar = "نجمة" 1) أحد الأمراء السبعة للإمبراطورية الفارسية أو ميديا</t>
  </si>
  <si>
    <t> شيثار</t>
  </si>
  <si>
    <t> شيثار بوزناي رسمي؛ بعد المنفى</t>
  </si>
  <si>
    <t> H8370 = שְׁתַר בּוֹזְנַי</t>
  </si>
  <si>
    <t> Shethar-boznai = "نجمة العظمة" 1) ضابط فارسي في عهد داريوس</t>
  </si>
  <si>
    <t> شيثار بوزناي</t>
  </si>
  <si>
    <t> شيثار. مستشار احشويروش</t>
  </si>
  <si>
    <t> H8371 = שָׁתַת</t>
  </si>
  <si>
    <t> 1) (قال) لضبط وتعيين</t>
  </si>
  <si>
    <t> تعيين</t>
  </si>
  <si>
    <t> qal لتعيين</t>
  </si>
  <si>
    <t> H8372 = תָּא</t>
  </si>
  <si>
    <t> 1) غرفة ، حراسة</t>
  </si>
  <si>
    <t> غرفة</t>
  </si>
  <si>
    <t> H8373 = תָּאַב</t>
  </si>
  <si>
    <t> 1) (قل) للشوق</t>
  </si>
  <si>
    <t> للشوق</t>
  </si>
  <si>
    <t> (أ) qal to long for</t>
  </si>
  <si>
    <t> H8374 = תָּאַב</t>
  </si>
  <si>
    <t> 1) (بيل) ليكره ويمقت</t>
  </si>
  <si>
    <t> ليكره</t>
  </si>
  <si>
    <t> (ب) باي. لتمقت</t>
  </si>
  <si>
    <t> H8375 = תַּאֲבָה</t>
  </si>
  <si>
    <t> 1) الشوق</t>
  </si>
  <si>
    <t> شوق</t>
  </si>
  <si>
    <t> H8376 = תָּאָה</t>
  </si>
  <si>
    <t> 1) (بيل) للاحتفال ، والإشارة</t>
  </si>
  <si>
    <t> لتحديد</t>
  </si>
  <si>
    <t>باي. للاحتفال</t>
  </si>
  <si>
    <t> H8377 = תְּאוֹ</t>
  </si>
  <si>
    <t> 1) الثور البري ، الظباء ، المها 1 أ) ربما حيوان منقرض ، المعنى الدقيق غير معروف</t>
  </si>
  <si>
    <t> الظباء</t>
  </si>
  <si>
    <t> الظباء؟ الثور البري؟</t>
  </si>
  <si>
    <t> H8378 = תַּאֲוָה</t>
  </si>
  <si>
    <t> 1) الرغبة 1 أ) الرغبة ، الرغبة ، اشتياق القلب 1 أ 1) الشهوة ، الشهية ، الطمع (شعور سيء) 1 ب) الشيء المرغوب ، موضوع الرغبة</t>
  </si>
  <si>
    <t> يرغب</t>
  </si>
  <si>
    <t> H8379 = תַּאֲוָה</t>
  </si>
  <si>
    <t> 1) الحد ، الحد 1 أ) يعني غير مؤكد</t>
  </si>
  <si>
    <t> الحدود</t>
  </si>
  <si>
    <t> H8380 = ن</t>
  </si>
  <si>
    <t> 1) توأم</t>
  </si>
  <si>
    <t> التوأم</t>
  </si>
  <si>
    <t> التوائم المزدوجة</t>
  </si>
  <si>
    <t> H8381 = תַּאֲלָה</t>
  </si>
  <si>
    <t> 1) اللعنة</t>
  </si>
  <si>
    <t> لعنة</t>
  </si>
  <si>
    <t> H8382 = תָּאַם</t>
  </si>
  <si>
    <t> 1) أن تكون مزدوجًا ، يتم ضم 1 أ) (Qal) لتكون مزدوجة 1 ب) (Hiphil) لتحمل التوائم</t>
  </si>
  <si>
    <t> كن مزدوجا</t>
  </si>
  <si>
    <t> هيف. لتحمل التوائم</t>
  </si>
  <si>
    <t> H8383 = תְּאֻנִים</t>
  </si>
  <si>
    <t> 1) الكدح</t>
  </si>
  <si>
    <t> يكدح</t>
  </si>
  <si>
    <t> مشكلة</t>
  </si>
  <si>
    <t> H8384 = תְּאֵנָה</t>
  </si>
  <si>
    <t> 1) التين ، شجرة التين</t>
  </si>
  <si>
    <t> تين</t>
  </si>
  <si>
    <t> شجرة التين والتين</t>
  </si>
  <si>
    <t> H8385a = תַּאֲנָה</t>
  </si>
  <si>
    <t>1) المناسبة ، وقت الحرارة أو الشبق أو الجماع ، الدافع الجنسي (للحيوان)</t>
  </si>
  <si>
    <t> شبق</t>
  </si>
  <si>
    <t> السبب ، المناسبة \ rut</t>
  </si>
  <si>
    <t> H8385b = תֹּאֲנָה</t>
  </si>
  <si>
    <t> 1) مناسبة ، فرصة (لشجار)</t>
  </si>
  <si>
    <t> فرصة</t>
  </si>
  <si>
    <t> H8386 = תַּאֲנִיָּה</t>
  </si>
  <si>
    <t> 1) حداد حزن</t>
  </si>
  <si>
    <t> حداد</t>
  </si>
  <si>
    <t> H8387 = תַּאֲנַת שִׁלֹ֑ה</t>
  </si>
  <si>
    <t> Taanath-shiloh = "الاقتراب من شيلوه" 1) معلم على حدود افرايم</t>
  </si>
  <si>
    <t> تعنت شيلوه</t>
  </si>
  <si>
    <t> تعنة شيلوه. بلدة؛ إقليم افرايم</t>
  </si>
  <si>
    <t> H8388a = תָּאַר</t>
  </si>
  <si>
    <t> 1) (Qal) يُرسم ، يميل ، يرسم ، يمتد 1 أ) بمعنى مشكوك فيه</t>
  </si>
  <si>
    <t> للحدود</t>
  </si>
  <si>
    <t> (أ) qal للالتفاف ؛ (ب) باي. إلى الخطوط العريضة؛ (وحدة المعالجة المركزية. لتتعلق؟</t>
  </si>
  <si>
    <t> H8388b = תָּאַר</t>
  </si>
  <si>
    <t> 1) (بيل) لرسم الخطوط العريضة ، تتبعها</t>
  </si>
  <si>
    <t> لتحديد</t>
  </si>
  <si>
    <t> H8389 = תֹּ֫אַר</t>
  </si>
  <si>
    <t> 1) الشكل والشكل والخطوط العريضة والشكل والمظهر</t>
  </si>
  <si>
    <t> مظهر</t>
  </si>
  <si>
    <t> الشكل والمظهر</t>
  </si>
  <si>
    <t> H8390 = תַּאֲרֵעַ</t>
  </si>
  <si>
    <t>Tarea = "غرفة الجار" 1) بنياميت ، ابن ميخا من عائلة شاول</t>
  </si>
  <si>
    <t> تاريا</t>
  </si>
  <si>
    <t> تاريا. ابن ميخا. سبط بنيامين</t>
  </si>
  <si>
    <t> H8391 = أ</t>
  </si>
  <si>
    <t> 1) نوع من الشجرة 1 أ) صندوق شجرة - شجرة صغيرة دائمة الخضرة 1 ب) ربما شجر السرو أو الأرز</t>
  </si>
  <si>
    <t> boxtree</t>
  </si>
  <si>
    <t> شجرة الصندوق ، السرو</t>
  </si>
  <si>
    <t> H8392 = תֵּבָה</t>
  </si>
  <si>
    <t> 1) الفلك 1 أ) إناء صنعه نوح 1 ب) إناء سلة وضع موسى فيه</t>
  </si>
  <si>
    <t> فلك</t>
  </si>
  <si>
    <t> الصدر ، تابوت</t>
  </si>
  <si>
    <t> H8393 = תְּבוּאָה</t>
  </si>
  <si>
    <t> 1) الإنتاج ، والمنتج ، والإيرادات 1 أ) المنتج ، والمحصول ، والمحاصيل (من الأرض عادة) 1 ب) الدخل ، والإيراد 1 ج) الكسب (من الحكمة) (الشكل) 1 د) نتاج الشفاه (الشكل)</t>
  </si>
  <si>
    <t> ينتج</t>
  </si>
  <si>
    <t> أَثْمَر</t>
  </si>
  <si>
    <t> H8394 = תְּבוּנָה</t>
  </si>
  <si>
    <t> 1) الفهم والذكاء 1 أ) فعل الفهم 1 أ 1) المهارة 1 ب) كلية الفهم 1 ب 1) الذكاء والفهم والبصيرة 1 ج) موضوع المعرفة 1 د) المعلم (التجسيد)</t>
  </si>
  <si>
    <t> فهم</t>
  </si>
  <si>
    <t> الفهم والمهارة</t>
  </si>
  <si>
    <t>H8395 = תְּבוּסָה</t>
  </si>
  <si>
    <t> 1) الدوس ، الخراب ، السقوط ، الدمار</t>
  </si>
  <si>
    <t> يخرب</t>
  </si>
  <si>
    <t> أسفل الدوس</t>
  </si>
  <si>
    <t> H8396 = תָּבוֹר</t>
  </si>
  <si>
    <t> تابور = "تل" ن العلاقات العامة مونت 1) جبل في سهل إسدريلون يرتفع فجأة ومعزولًا باستثناء سلسلة من التلال الضيقة في الغرب تربطه بتلال الناصرة إن العلاقات العامة 2) بلدة حول قمة جبل تابور (1) 3) مدينة من اللاويين المراريين تقع في أراضي زبولون رحلة ن برابر 4) التي كانت مكانًا لشجرة صموئيل</t>
  </si>
  <si>
    <t> تابور</t>
  </si>
  <si>
    <t> (أ) تابور ؛ بلدة؛ للاويين. إقليم زبولون. (ب) تابور ؛ جبل؛ إقليم نفتالي</t>
  </si>
  <si>
    <t> H8397 = תֶּ֫בֶל</t>
  </si>
  <si>
    <t> 1) الخلط (انتهاك الطبيعة أو النظام الإلهي) 1 أ) الانحراف (في الخطيئة الجنسية)</t>
  </si>
  <si>
    <t> الانحراف</t>
  </si>
  <si>
    <t> H8398 = תֵּבֵל</t>
  </si>
  <si>
    <t> 1) العالم</t>
  </si>
  <si>
    <t> عالم</t>
  </si>
  <si>
    <t> القارة ، الأرض</t>
  </si>
  <si>
    <t> H8399 = المجال</t>
  </si>
  <si>
    <t> 1) الدمار</t>
  </si>
  <si>
    <t> دمار</t>
  </si>
  <si>
    <t>H8400 = ن</t>
  </si>
  <si>
    <t> 1) غموض ، عيب (في الرؤية) ، ارتباك</t>
  </si>
  <si>
    <t> خلل</t>
  </si>
  <si>
    <t> وجود بقعة</t>
  </si>
  <si>
    <t> H8401 = תֶּ֫בֶן</t>
  </si>
  <si>
    <t> 1) القش ، القش 1 أ) كمادة بناء 1 ب) كعلف للماشية</t>
  </si>
  <si>
    <t> قَشَّة</t>
  </si>
  <si>
    <t> قش ، قشر</t>
  </si>
  <si>
    <t> H8402 = نسر</t>
  </si>
  <si>
    <t> Tibni = "ذكي" 1) المنافس على عرش مملكة إسرائيل الشمالية بعد وفاة الزمري ؛ قاتل لمدة 4 سنوات مع الفصيل المنافس الذي كان زعيمه عمري. توفي بعد 4 سنوات ترك العرش لعمري</t>
  </si>
  <si>
    <t> تبني</t>
  </si>
  <si>
    <t> تبني. ابن جينات. ملك إسرائيل (885 / 84-880)</t>
  </si>
  <si>
    <t> H8403 = المجال</t>
  </si>
  <si>
    <t> 1) النمط ، التخطيط ، الشكل ، البناء ، الشكل 1 أ) البناء ، الهيكل 1 أ 1) بمعنى مشكوك فيه 1 ب) النمط 1 ج) الشكل ، الصورة (الأصنام)</t>
  </si>
  <si>
    <t> نمط</t>
  </si>
  <si>
    <t> النموذج والصورة</t>
  </si>
  <si>
    <t> H8404 = תַּבְעֵרָה</t>
  </si>
  <si>
    <t> تبيرة = "حرق" 1) مكان في برية فاران</t>
  </si>
  <si>
    <t> تبيرة</t>
  </si>
  <si>
    <t> تبيرة. الموقع على طول طريق النزوح</t>
  </si>
  <si>
    <t> H8405 = תֵּבֵץ</t>
  </si>
  <si>
    <t>طيبة = "ملفت للنظر" 1) بلدة قرب شكيم</t>
  </si>
  <si>
    <t> طيبة</t>
  </si>
  <si>
    <t> طيبة. بلدة؛ قرب شكيم</t>
  </si>
  <si>
    <t> H8406 = תְּבַר</t>
  </si>
  <si>
    <t> 1) كسر (P'al) المكسور في القطع (النعت)</t>
  </si>
  <si>
    <t> خرق</t>
  </si>
  <si>
    <t> H8407 = תִּגְלַת פִּלְאֶ֫סֶר</t>
  </si>
  <si>
    <t> Tiglath-Pileser أو Tilgath-pilneser = "ستكتشف الرابطة الرائعة" 1) ملك أشوري هاجم السامرة أو مملكة إسرائيل الشمالية في عهد فقح</t>
  </si>
  <si>
    <t> تيغلاث بلصر</t>
  </si>
  <si>
    <t> تيغلاث بلصر تيغلاث بلصر الثالث ؛ ملك اشور</t>
  </si>
  <si>
    <t> H8408 = תַּגְמוּל</t>
  </si>
  <si>
    <t> 1) المنفعة ، فعل النعمة</t>
  </si>
  <si>
    <t> فائدة</t>
  </si>
  <si>
    <t> H8409 = תִּגְרָה</t>
  </si>
  <si>
    <t> 1) خلاف ، فتنة ، صراع ، عداء</t>
  </si>
  <si>
    <t> الفتنة</t>
  </si>
  <si>
    <t> تهيج</t>
  </si>
  <si>
    <t> H8410 = תִּדְהָר</t>
  </si>
  <si>
    <t> 1) نوع من شجرة الخشب الصلب 1 أ) ربما خشب البقس ، الدردار</t>
  </si>
  <si>
    <t> الدردار</t>
  </si>
  <si>
    <t> شجرة الصنوبر</t>
  </si>
  <si>
    <t> H8411 = תְּדִירָא</t>
  </si>
  <si>
    <t> 1) الاستمرارية ، الاستمرارية ، إلى الأبد 1 أ) باستمرار (مثل الظرف)</t>
  </si>
  <si>
    <t> الاستمرارية</t>
  </si>
  <si>
    <t> H8412 = תַּדְמֹר</t>
  </si>
  <si>
    <t>تدمر = "نخلة" 1) مدينة بناها سليمان بعد احتلال حماة زوبا.</t>
  </si>
  <si>
    <t> تدمر</t>
  </si>
  <si>
    <t> تدمر. بلدة؛ بين دمشق والفرات</t>
  </si>
  <si>
    <t> H8413 = תִּדְעָל</t>
  </si>
  <si>
    <t> المد والجزر = "الابن العظيم" 1) زعيم قبائل بدوية مختلفة وحليف لكيدورلعومر</t>
  </si>
  <si>
    <t> المد والجزر</t>
  </si>
  <si>
    <t> المد والجزر. ملك جوييم</t>
  </si>
  <si>
    <t> H8414 = תֹּ֫הוּ</t>
  </si>
  <si>
    <t> 1) انعدام الشكل ، الارتباك ، اللاواقعية ، الفراغ 1 أ) عدم الشكل (الأرض البدائية) 1 أ 1) العدم ، الفضاء الفارغ 1 ب) ما هو فارغ أو غير واقعي (من الأصنام) (الشكل) 1 ج) القفر ، البرية (الأماكن المنعزلة) 1 د) مكان الفوضى 1 هـ) الغرور</t>
  </si>
  <si>
    <t> عدم الشكل</t>
  </si>
  <si>
    <t> ما يضيع ضياع. صحراء؛ دمار؛ الفراغ والغرور. بلا فائدة</t>
  </si>
  <si>
    <t> H8415 = תְּהוֹם</t>
  </si>
  <si>
    <t> 1) الأعماق ، الأعماق ، الأماكن العميقة ، الهاوية ، العمق ، البحر 1 أ) أعماق (المياه الجوفية) 1 ب) أعماق البحار ، الهاوية (البحر) 1 ج) المحيط البدائي ، العمق 1 د) العمق ، العمق (النهر) 1 هـ) الهاوية ، القبر</t>
  </si>
  <si>
    <t> هاوية</t>
  </si>
  <si>
    <t> كمية كبيرة من الماء</t>
  </si>
  <si>
    <t>H8416 = תְּהִלָּה</t>
  </si>
  <si>
    <t> 1) مدح أو ترنيمة أو ترنيمة تسبيح 1 أ) تسبيح أو عبادة أو شكر (مدفوع لله) 1 ب) فعل مدح عام أو عام 1 ج) ترنيمة الثناء (كعنوان) 1 د) الثناء (مطلوب بصفات الله أو أفعاله أو صفاته) 1 هـ) الشهرة والشهرة والموضوع 1e1) من دمشق ، الحمد لله.</t>
  </si>
  <si>
    <t> مدح</t>
  </si>
  <si>
    <t> المجد والحمد</t>
  </si>
  <si>
    <t> H8417 = תׇּהֳלָה</t>
  </si>
  <si>
    <t> 1) خطأ</t>
  </si>
  <si>
    <t> خطأ</t>
  </si>
  <si>
    <t> H8418 = תַּהֲלוּכָה</t>
  </si>
  <si>
    <t> 1) موكب</t>
  </si>
  <si>
    <t> موكب</t>
  </si>
  <si>
    <t> H8419 = תַּהְפֻּכָה</t>
  </si>
  <si>
    <t> 1) الانحراف الشرير بالشيء</t>
  </si>
  <si>
    <t> الشذوذ</t>
  </si>
  <si>
    <t> الانحراف والغباء. خداع ، احتيال</t>
  </si>
  <si>
    <t> H8420 = תָּו</t>
  </si>
  <si>
    <t> 1) الرغبة ، مارك 1 أ) علامة (كدليل على الإعفاء من الحكم)</t>
  </si>
  <si>
    <t> علامة</t>
  </si>
  <si>
    <t> H8421 = תּוּב</t>
  </si>
  <si>
    <t> 1) للعودة ، عد 1 أ) (بال) للعودة ، عد 1 ب) (Aphel) 1b1) لاستعادة ، رد ، الإجابة 1b2) للعودة</t>
  </si>
  <si>
    <t> لكي ترجع</t>
  </si>
  <si>
    <t> H8422 = תּוּבַל</t>
  </si>
  <si>
    <t>Tubal = "يجب إحضارك" n العلاقات العامة 1) ابن يافث وحفيد نوح إن العلاقات العامة 2) منطقة في شرق آسيا الصغرى 2 أ) ربما تكون مساوية تقريبًا لكابادوكيا</t>
  </si>
  <si>
    <t> توبال</t>
  </si>
  <si>
    <t> البوق. ابن يافث</t>
  </si>
  <si>
    <t> H8423 = תּוּבַל־קַ֫יִן</t>
  </si>
  <si>
    <t> Tubal-cain = "ستأتي لقايين" 1) ابن لامك من زوجته زلة وأول عامل في المعدن</t>
  </si>
  <si>
    <t> توبال قابيل</t>
  </si>
  <si>
    <t> توبال كاين ابن لامك من نسل قايين</t>
  </si>
  <si>
    <t> H8424 = תּוּגָה</t>
  </si>
  <si>
    <t> 1) الحزن والثقل والحزن</t>
  </si>
  <si>
    <t> حزن</t>
  </si>
  <si>
    <t> H8425 = תֹּגַרְמָה</t>
  </si>
  <si>
    <t> Togarmah = "سوف تحطمها" n العلاقات العامة 1) ابن جومر ، حفيد يافث ، والحفيد الأكبر لنوح إن العلاقات العامة 2) الأراضي التي استوطنها أحفاد توجارما 2 أ) ربما المنطقة المعروفة باسم أرمينيا</t>
  </si>
  <si>
    <t> توجرمة</t>
  </si>
  <si>
    <t> توجرمة ابن جومر. من نسل يافث</t>
  </si>
  <si>
    <t> H8426 = תּוֹדָה</t>
  </si>
  <si>
    <t>1) اعتراف ، تسبيح ، شكر.</t>
  </si>
  <si>
    <t> عيد الشكر</t>
  </si>
  <si>
    <t> مدح؛ (الجوقة؛ (ب) ذبيحة الشكر</t>
  </si>
  <si>
    <t> H8427 = תָּוָה</t>
  </si>
  <si>
    <t> 1) لخربشة أو تحديد أو وضع علامة أو عمل أو تعيين علامة 1 أ) (بيل) للاحتفال 1 ب) (هيفيل) لوضع علامة</t>
  </si>
  <si>
    <t> (1 أ) بي. لعمل العلامات (1 ب) هيف. لتحديد؛ (2) hif. للألم</t>
  </si>
  <si>
    <t> H8428 = תָּוָה</t>
  </si>
  <si>
    <t> 1) (هيفيل) للألم ، الجرح ، المتاعب ، يسبب الألم 1 أ) بمعنى محتمل</t>
  </si>
  <si>
    <t> ليجرح</t>
  </si>
  <si>
    <t> H8429 = תְּוַהּ</t>
  </si>
  <si>
    <t> 1) (بال) لتذهل ، تنزعج</t>
  </si>
  <si>
    <t> تندهش</t>
  </si>
  <si>
    <t> H8430 = ن</t>
  </si>
  <si>
    <t> Toah = "متواضع" 1) ابن زوف ، والد إيليئيل ، وجد صموئيل وهيمان</t>
  </si>
  <si>
    <t> توح</t>
  </si>
  <si>
    <t> توح ابن صوف. سلف هيمان. سبط لاوي</t>
  </si>
  <si>
    <t> H8431 = תּוֹחֶ֫לֶת</t>
  </si>
  <si>
    <t> 1) الأمل</t>
  </si>
  <si>
    <t> يأمل</t>
  </si>
  <si>
    <t>H8432 = ن</t>
  </si>
  <si>
    <t> 1) وسط ، وسط 1 أ) وسط ، وسط 1 ب) إلى ، من خلال (بعد أفعال الحركة) 1 ج) بين (لعدد من الأشخاص) 1 د) بين (من الأشياء مرتبة حسب اثنين) 1 هـ) من بين (لأخذ أو فصل الخ)</t>
  </si>
  <si>
    <t> وسط</t>
  </si>
  <si>
    <t> H8433a = תּוֹכֵחָה</t>
  </si>
  <si>
    <t> 1) التوبيخ والتأديب والعقاب والتوبيخ</t>
  </si>
  <si>
    <t> توبيخ</t>
  </si>
  <si>
    <t> التوبيخ ، التصحيح ، العقاب</t>
  </si>
  <si>
    <t> H8433b = תּוֹכַ֫חַת</t>
  </si>
  <si>
    <t> 1) الحجة ، التوبيخ 1 أ) الحجة ، المساءلة 1 ب) التوبيخ ، التوبيخ 1 ج) التصحيح ، التوبيخ</t>
  </si>
  <si>
    <t> دعوى</t>
  </si>
  <si>
    <t> H8434 = ن</t>
  </si>
  <si>
    <t> تولاد = "جيل" 1) بلدة في سمعان 1 أ) أيضًا "التلاد"</t>
  </si>
  <si>
    <t> تولاد</t>
  </si>
  <si>
    <t> تولاد. موقع؛ إقليم سمعان</t>
  </si>
  <si>
    <t> H8435 = תּוֹלֵדוֹת</t>
  </si>
  <si>
    <t>1) أحفاد ، نتائج ، إجراءات ، أجيال ، أنساب 1 أ) حساب الرجال وأحفادهم 1 أ 1) قائمة أنساب أحفاد المرء 1 أ 2) معاصرو الفرد 1 أ 3) مسار التاريخ (الخلق وما إلى ذلك) 1 ب) الإنجاب أو سرد الجنة (ميتاف)</t>
  </si>
  <si>
    <t> جيل</t>
  </si>
  <si>
    <t> أحفاد ، جيل ، علم الأنساب</t>
  </si>
  <si>
    <t> H8436 = תִּילוֹן</t>
  </si>
  <si>
    <t> تيلون = "هدية" 1) يهودي ابن شمعون</t>
  </si>
  <si>
    <t> تيلون</t>
  </si>
  <si>
    <t> تيلون. ابن شمعون. سبط يهوذا</t>
  </si>
  <si>
    <t> H8437 = ن</t>
  </si>
  <si>
    <t> 1) المعذب ، الناهب 1 أ) المعنى مشكوك فيه</t>
  </si>
  <si>
    <t> المعذب</t>
  </si>
  <si>
    <t> الظالم</t>
  </si>
  <si>
    <t> H8438a = ن</t>
  </si>
  <si>
    <t> 1) دودة ، مادة قرمزية ، قرمزي 1 أ) دودة - أنثى 'coccus ilicis' 1b) مادة قرمزية ، قرمزي ، قرمزي 1b1) صبغة مصنوعة من جسم أنثى الدودة الجافة "coccus ilicis"</t>
  </si>
  <si>
    <t> دُودَة</t>
  </si>
  <si>
    <t> دُودَة؛ (أ) قماش قرمزي ، (ب) الحبل القرمزي</t>
  </si>
  <si>
    <t> H8438b = תּוֹלֵעָה</t>
  </si>
  <si>
    <t>1) دودة ، يرقة 1 أ) دودة ، نكش 1 ب) دودة "coccus ilicis"</t>
  </si>
  <si>
    <t> H8439 = ن</t>
  </si>
  <si>
    <t> تولا = "دودة" 1) المولود الأول ليساكر وسلف عائلة التولايت 2) رجل من يساكر بن فوة وقاضي إسرائيل بعد أبيمالك</t>
  </si>
  <si>
    <t> تولا</t>
  </si>
  <si>
    <t> (1) قرمزي (قماش) ؛ (2 أ) تولا ؛ ابن يساكر. (2 ب) تولا ؛ قاضي اسرائيل</t>
  </si>
  <si>
    <t> H8440 = תּוֹלָעִי</t>
  </si>
  <si>
    <t> Tolaites = انظر تولاع "دودة" 1) من نسل تولاع بن يساكر</t>
  </si>
  <si>
    <t> التولايت</t>
  </si>
  <si>
    <t> التولايت. من نسل تولاع بن يساكر</t>
  </si>
  <si>
    <t> H8441 = תּוֹעֵבַה</t>
  </si>
  <si>
    <t> 1) شيء مثير للاشمئزاز ، مكروه ، مكروه 1 أ) بالمعنى الشعائري (طعام نجس ، أصنام ، زواج مختلط) 1 ب) بالمعنى الأخلاقي (شر ، إلخ)</t>
  </si>
  <si>
    <t> الرعب والرجس</t>
  </si>
  <si>
    <t> H8442 = يونس</t>
  </si>
  <si>
    <t> 1) خطأ ، تائه ، معصية ، انحرافات 1 أ) خطأ (في الأخلاق والدين) 1 ب) ارتباك ، اضطراب</t>
  </si>
  <si>
    <t> ارتباك</t>
  </si>
  <si>
    <t> H8443 = תּוֹעָפָה</t>
  </si>
  <si>
    <t>1) السمو ، الأبواق العالية ، القمة 1 أ) فضيلة (الأبواق الشاهقة ، القمم ، الفضة)</t>
  </si>
  <si>
    <t> قمة</t>
  </si>
  <si>
    <t> قرون ، قمم ، اختيار</t>
  </si>
  <si>
    <t> H8444 = תּוֹצָאָה</t>
  </si>
  <si>
    <t> 1) الخارج ، الحدود ، الخروج ، الطرف ، النهاية ، المصدر ، الهروب 1 أ) الخارج ، الطرف (الحدود) 1 ب) المصدر (الحياة) 1 ج) الهروب (من الموت)</t>
  </si>
  <si>
    <t> منفتح</t>
  </si>
  <si>
    <t> المنافذ والأطراف</t>
  </si>
  <si>
    <t> H8445 = תּוֹקַהַת</t>
  </si>
  <si>
    <t> تكفاث أو تكفا = "أمل" 1) والد شلوم ، زوج النبية خلدة في زمن يوشيا ملك يهوذا</t>
  </si>
  <si>
    <t> Tokhath</t>
  </si>
  <si>
    <t> توقحاته</t>
  </si>
  <si>
    <t> H8446 = תּוּר</t>
  </si>
  <si>
    <t> 1) للبحث ، والبحث ، والتجسس ، واستكشاف 1 أ) (Qal) 1a1) للبحث ، واختيار ، ومعرفة كيفية القيام بشيء 1a2) للتجسس ، واستكشاف 1a2a) المستكشفين ، والجواسيس (المشاركة) 1a3) للذهاب حوالي 1a3a) تاجر ، تاجر (مشارك) 1 ب) (Hiphil) لإجراء بحث ، قم بإجراء بحث</t>
  </si>
  <si>
    <t> للتجسس</t>
  </si>
  <si>
    <t> (أ) qal للاستكشاف ؛ (ب) qal النشط: التاجر ؛ (ج) hif. لإرسال جواسيس</t>
  </si>
  <si>
    <t> H8447 = תּוֹר</t>
  </si>
  <si>
    <t>1) الخاتم ، الضفيرة ، الدوران (من الشعر أو الذهب) 2) (CLBL) الخلافة ، الترتيب</t>
  </si>
  <si>
    <t> ضفيرة</t>
  </si>
  <si>
    <t> (1 أ) دور ؛ (1 ب) أدوار الجمع (أو زخرفة) ؛ ضفائر. (2) غامض: رتبة HOTTP ؛ (3) سلحفاة حمامة</t>
  </si>
  <si>
    <t> H8448 = תּוֹר</t>
  </si>
  <si>
    <t> 1) الخاتم ، الضفيرة ، التقليب (من الشعر أو الذهب) 2) (CLBL) العرف ، الأسلوب ، الوضع</t>
  </si>
  <si>
    <t> حدود</t>
  </si>
  <si>
    <t> H8449 = نسر</t>
  </si>
  <si>
    <t> 1) الحمامة ، السلحفاة</t>
  </si>
  <si>
    <t> يمامة</t>
  </si>
  <si>
    <t> H8450 = תּוֹר</t>
  </si>
  <si>
    <t> 1) الثور ، الثور الصغير ، الثور (للتضحية)</t>
  </si>
  <si>
    <t> الثور</t>
  </si>
  <si>
    <t> H8451 = תּוֹרָה</t>
  </si>
  <si>
    <t> 1) القانون ، التوجيه ، التعليمات 1 أ) التعليمات ، التوجيه (الإنسان أو الإلهي) 1 أ 1) مجموعة التعاليم النبوية 1 أ 2) التعليم في العصر المسيحاني 1 أ 3) مجموعة التوجيه أو التعليمات الكهنوتية 1 أ 4) مجموعة التوجيهات القانونية 1 ب) القانون 1 ب 1) قانون ذبيحة المحرقة 1 ب 2) القانون الخاص ، قوانين القانون 1 ج) العرف ، الطريقة 1 د) قانون التثنية</t>
  </si>
  <si>
    <t> تعليمات</t>
  </si>
  <si>
    <t> تعليمات ، قانون</t>
  </si>
  <si>
    <t> H8452 = תּוֹרָה</t>
  </si>
  <si>
    <t> 1) عرف ، طريقة ، طريقة ، قانون (للإنسان)</t>
  </si>
  <si>
    <t> مخصص</t>
  </si>
  <si>
    <t>H8453a = תּוֹשָׁב</t>
  </si>
  <si>
    <t> 1) غريب ، غريب</t>
  </si>
  <si>
    <t> سوجورنر</t>
  </si>
  <si>
    <t> H8453b = תִּשְׁבֶּה</t>
  </si>
  <si>
    <t> Tishbe = "أجنبي" n العلاقات العامة loc 1) منزل إيليا</t>
  </si>
  <si>
    <t> Tishbe</t>
  </si>
  <si>
    <t> H8454 = תּוּשִׁיָּה</t>
  </si>
  <si>
    <t> 1) الحكمة ، المعرفة السليمة ، النجاح ، الحكمة السليمة أو الفعالة ، النجاح الدائم 1 أ) الحكمة السليمة أو الحكمة الفعالة 1 ب) النجاح الدائم (لتأثير الحكمة السليمة)</t>
  </si>
  <si>
    <t> حكمة</t>
  </si>
  <si>
    <t> حكمة سليمة</t>
  </si>
  <si>
    <t> H8455 = أ</t>
  </si>
  <si>
    <t> 1) سلاح 1 أ) ربما عصا أو صولجان</t>
  </si>
  <si>
    <t> النادي</t>
  </si>
  <si>
    <t> H8456 = -</t>
  </si>
  <si>
    <t> 1) (هيفيل) ليضرب ويقطع</t>
  </si>
  <si>
    <t> ليضرب</t>
  </si>
  <si>
    <t> هيف. ليضرب</t>
  </si>
  <si>
    <t> H8457 = תַּזְנוּת</t>
  </si>
  <si>
    <t> 1) الزنا الزنا</t>
  </si>
  <si>
    <t> الزنا</t>
  </si>
  <si>
    <t> H8458 = תַּחְבֻּלָה</t>
  </si>
  <si>
    <t> 1) توجيه ، مشورة ، إرشاد ، نصيحة جيدة ، (حكيم) مشورة 1 أ) توجيه ، توجيه 1 ب) مشورة 1 ب 1) مشورة جيدة أو حكيمة 1 ب 2) للأشرار</t>
  </si>
  <si>
    <t> محامي</t>
  </si>
  <si>
    <t> إرشاد</t>
  </si>
  <si>
    <t> H8459 = ن</t>
  </si>
  <si>
    <t>Tohu = "متواضع" 1) اللاوي ، ابن زوف ، والد اليهو ، وجد صموئيل الأكبر.</t>
  </si>
  <si>
    <t> توهو</t>
  </si>
  <si>
    <t> توهو. ابن صوف. جد صموئيل. سبط لاوي</t>
  </si>
  <si>
    <t> H8460 = תְּחוֹת</t>
  </si>
  <si>
    <t> 1) تحت</t>
  </si>
  <si>
    <t> تحت</t>
  </si>
  <si>
    <t> H8461 = نسر</t>
  </si>
  <si>
    <t> Tachmonite = "سوف تجعلني حكيمًا" 1) تسمية وصفية ليوشيب باشبث ، أحد محاربي داود الأقوياء</t>
  </si>
  <si>
    <t> تهشمونيت</t>
  </si>
  <si>
    <t> تحكيمونيت. من سكان تاشيمون</t>
  </si>
  <si>
    <t> H8462 = תְּחִלָּה</t>
  </si>
  <si>
    <t> 1) البداية ، 1 أ) المرة الأولى 1 ب) من البداية ، في البداية (مع الإعدادية)</t>
  </si>
  <si>
    <t> بداية</t>
  </si>
  <si>
    <t> H8463 = תַּחֲלֻאִים</t>
  </si>
  <si>
    <t> 1) الأمراض</t>
  </si>
  <si>
    <t> مرض</t>
  </si>
  <si>
    <t> الأمراض</t>
  </si>
  <si>
    <t> H8464 = سا</t>
  </si>
  <si>
    <t> 1) طائر غير نظيف طقسيًا 1 أ) اسم ذكر النعام 1 ب) (CLBL) ربما البومة الكبيرة 1 ج) ربما طائر منقرض ، المعنى الدقيق غير معروف</t>
  </si>
  <si>
    <t> نعامة</t>
  </si>
  <si>
    <t> نوع البومة</t>
  </si>
  <si>
    <t> H8465 = -</t>
  </si>
  <si>
    <t>طحان = "معسكر" 1) افرايمى ابن تالة وسلف عائلة افرايم.</t>
  </si>
  <si>
    <t> طحان</t>
  </si>
  <si>
    <t> طحان. ابن تيلة. جد يشوع. سبط افرايم</t>
  </si>
  <si>
    <t> H8466 = תַּחֲנָה</t>
  </si>
  <si>
    <t> 1) التخييم والتخييم</t>
  </si>
  <si>
    <t> المعسكر</t>
  </si>
  <si>
    <t> مكان المعسكر</t>
  </si>
  <si>
    <t> H8467 = תְּחִנָּה</t>
  </si>
  <si>
    <t> 1) فضل ودعاء ودعاء صالح 1 أ) صالح 1 ب) دعاء صالح</t>
  </si>
  <si>
    <t> الدعاء</t>
  </si>
  <si>
    <t> H8468 = תְּחִנָּה</t>
  </si>
  <si>
    <t> طحينة = "الدعاء" 1) يهودي بن اشتون والد عير ناحاش.</t>
  </si>
  <si>
    <t> طحينة</t>
  </si>
  <si>
    <t> (1 أ) صالح ؛ (1 ب) الدعاء. (2) الطحينة. ابن اشتون. مؤسس عير ناحاش. سبط يهوذا</t>
  </si>
  <si>
    <t> H8469 = ن</t>
  </si>
  <si>
    <t> 1) الدعاء والدعاء بالصالح 1 أ) للإنسان 1 ب) إلى الله</t>
  </si>
  <si>
    <t> H8470 = ن</t>
  </si>
  <si>
    <t> Tahanites = انظر Tachan "أنت سترفض" 1) أحفاد Tachan بن Telah ، أفرايمي</t>
  </si>
  <si>
    <t> تهانيت</t>
  </si>
  <si>
    <t> تهانيت. من نسل طحان. سبط افرايم</t>
  </si>
  <si>
    <t>H8471 = -</t>
  </si>
  <si>
    <t> Tahpanhes أو Tahapanes أو Tehaphnehes = "سوف تملأ الأيدي بالشفقة" 1) مدينة في مصر ؛ تقع "تل دفنة" أو "تل دفنة" على بعد حوالي 18 ميلاً (29 كم) شرق جنوب شرق من تانيس</t>
  </si>
  <si>
    <t> تهابانس</t>
  </si>
  <si>
    <t> تحفنحيس ، تهافنحيس ؛ بلدة؛ مصر</t>
  </si>
  <si>
    <t> H8472 = ن</t>
  </si>
  <si>
    <t> Tahpenes = "زوجة الملك" 1) ملكة مصرية في زمن داود وسليمان</t>
  </si>
  <si>
    <t> تاهبينيس</t>
  </si>
  <si>
    <t> تاهبينيس. ملكة مصر وقت الملك سليمان</t>
  </si>
  <si>
    <t> H8473 = תַּחְרָא</t>
  </si>
  <si>
    <t> 1) المشدية</t>
  </si>
  <si>
    <t> درع</t>
  </si>
  <si>
    <t> بريد</t>
  </si>
  <si>
    <t> H8474 = תַּחָרָה</t>
  </si>
  <si>
    <t> 1) يحترق ، يحترق (من الغضب) 1 أ) (تيبهيل) لتسخين نفسه في الغضب.</t>
  </si>
  <si>
    <t> ينافس</t>
  </si>
  <si>
    <t> H8475 = نسر</t>
  </si>
  <si>
    <t> Tahrea = "الماكرة" 1) بنيامى ، ابن ميخا من سلالة شاول</t>
  </si>
  <si>
    <t> الطاهرة</t>
  </si>
  <si>
    <t> الطاهرة. ابن ميخا. سبط بنيامين</t>
  </si>
  <si>
    <t> H8476 = -</t>
  </si>
  <si>
    <t>1) نوع من الجلد أو الجلد أو جلد الحيوان 1 أ) ربما الحيوان الذي ينتج الجلد 1 أ 1) ربما الغرير أو الأطوم أو الدلفين أو الضأن أو حيوان منقرض الآن</t>
  </si>
  <si>
    <t> جلد</t>
  </si>
  <si>
    <t> (1) بقرة البحر. (2) طهاش. ابن ناحور</t>
  </si>
  <si>
    <t> H8477 = -</t>
  </si>
  <si>
    <t> Thahash = "dugong" 1) ابن ناحور من قبل خليته Reumah وابن شقيق إبراهيم</t>
  </si>
  <si>
    <t> طهاش</t>
  </si>
  <si>
    <t> H8478 = תַּחַת</t>
  </si>
  <si>
    <t>1) الجزء السفلي ، أسفل ، بدلاً من ، من أجل ، من أجل ، مسطح ، إلى حيث ، في حين nm 1a) الجزء السفلي adv accus 1b) تحت الإعداد 1c) تحت ، تحت 1c1) عند سفح (المصطلح) 1c2) الحلاوة ، الخضوع ، المرأة ، كونها مثقلة أو مضطهدة (الشكل) 1c3) من مكان واحد) ، المكان الذي يقف فيه المرء (المصطلح مع الضمير الانعكاسي) 1d2) بدلاً من ، بدلاً من (بالمعنى المنقول) 1d3) بدلاً من ، في المقابل أو المقابل (للأشياء المتبادلة) مع 1e) بدلاً من ذلك 1f) في مقابل ذلك ، لأنه في المركبات 1g) في ، أسفل ، في مكان (بعد الأفعال من أسفل)</t>
  </si>
  <si>
    <t> تحته</t>
  </si>
  <si>
    <t>(1) تحت ، تحت ، بدلا من ؛ (2 أ) طهات ؛ الموقع على طول طريق النزوح ؛ (2 ب) طهث. ابن عسير. من نسل قهات. سلف هيمان. سبط لاوي. (2 ج) طهات. ابن بريد سبط افرايم. (2 د) طهث. ابن اليادة. سبط افرايم</t>
  </si>
  <si>
    <t> H8479 = תַּחַת</t>
  </si>
  <si>
    <t> H8480 = תַּ֫חַת</t>
  </si>
  <si>
    <t> Tahath = "station" n pr m 1) قهاتي لاوي ، ابن أسير وأب أوريل 2) قهاتي لاوي ، ابن أسير وأب صفنيا 2 أ) قد يكون مثل 1 3) ابن بريد ، حفيد أفرايم ، وأب إيلادا.</t>
  </si>
  <si>
    <t> طهث</t>
  </si>
  <si>
    <t> H8481 = תַּחְתּוֹן</t>
  </si>
  <si>
    <t> 1) أدنى ، أدنى ، أقل</t>
  </si>
  <si>
    <t> أدنى</t>
  </si>
  <si>
    <t> H8482 = نسر</t>
  </si>
  <si>
    <t> 1) منخفضة ، وأدنى ، وأدنى 1 أ) الأدنى (حسب الصفة) 1 ب) الأجزاء السفلية (فرعية)</t>
  </si>
  <si>
    <t> H8483 = תַּחְתִּים חׇדְשִׁי</t>
  </si>
  <si>
    <t>Tahtim-hodshi = "أدنى قمر" 1) مكان بالقرب من جلعاد شرق الأردن</t>
  </si>
  <si>
    <t> تحتم حدشي</t>
  </si>
  <si>
    <t> H8484 = תִּיכוֹן</t>
  </si>
  <si>
    <t> 1) وسط</t>
  </si>
  <si>
    <t> وسط</t>
  </si>
  <si>
    <t> H8485 = תֵּימָא</t>
  </si>
  <si>
    <t> تيما = "صحراء" ن العلاقات العامة م 1) الابن التاسع لإسماعيل ن العلاقات العامة 2) الأرض التي استوطنها تيما بن إسماعيل</t>
  </si>
  <si>
    <t> تيما</t>
  </si>
  <si>
    <t> تيما. ابن اسماعيل. الناس ، الأرض</t>
  </si>
  <si>
    <t> H8486 = תֵּימָן</t>
  </si>
  <si>
    <t> 1) الجنوب ، الجنوب ، كل ما هو على اليمين (مثل الربع الجنوبي) ، الريح الجنوبية 1 أ) الجنوب (الإقليم) 1 ب) الربع الجنوبي (من السماء) 1 ج) باتجاه الجنوب ، الجنوب (الاتجاه) 1 د) الرياح الجنوبية</t>
  </si>
  <si>
    <t> جنوب</t>
  </si>
  <si>
    <t> (1) الجنوب ؛ رياح الجنوب؛ (2 أ) تيمان ؛ بن أليفاز بن عيسو. الناس والأرض. (2 ب) تيمان ؛ رأس ادوم</t>
  </si>
  <si>
    <t> H8487 = תֵּימָן</t>
  </si>
  <si>
    <t>تيمان = "الجنوب" ن العلاقات العامة م 1) ابن إليفاز ، حفيد عيسو ، وأحد دوقات أدوم.</t>
  </si>
  <si>
    <t> تيمان</t>
  </si>
  <si>
    <t> H8488 = תֵּימְנִי</t>
  </si>
  <si>
    <t> التيميني = "الجنوبية" 1) يهودي ، ابن آشور من إحدى زوجتيه نعرة.</t>
  </si>
  <si>
    <t> Temeni</t>
  </si>
  <si>
    <t> تيميني. ابن عاشور. سبط يهوذا</t>
  </si>
  <si>
    <t> H8489 = תֵּימָנִי</t>
  </si>
  <si>
    <t> Temanite أو Temani = انظر تيمان "جنوبًا" 1) أحد سكان تيمان الواقع شرق إدوم 2) سليل تيمان ، حفيد عيسو ودوق أدوم</t>
  </si>
  <si>
    <t> التيمانيت</t>
  </si>
  <si>
    <t> التيمانيت. سليل أو ساكن تيمان</t>
  </si>
  <si>
    <t> H8490 = תִּימָרָה</t>
  </si>
  <si>
    <t> 1) العمود ، العمود 1 أ) تنتشر في الأعلى تشبه النخيل</t>
  </si>
  <si>
    <t> عمود</t>
  </si>
  <si>
    <t> H8491 = תִּיצִי</t>
  </si>
  <si>
    <t> تيزيت = "يجب أن تخرج" 1) أحد سكان تيز</t>
  </si>
  <si>
    <t> تيزيت</t>
  </si>
  <si>
    <t> تيزيت. من سكان تيز</t>
  </si>
  <si>
    <t> H8492 = תִּירוֹשׁ</t>
  </si>
  <si>
    <t>1) نبيذ ، نبيذ طازج أو جديد ، نبيذ طازج مضغوط</t>
  </si>
  <si>
    <t> خمره جديده</t>
  </si>
  <si>
    <t> خمر</t>
  </si>
  <si>
    <t> H8493 = תִּירְיָא</t>
  </si>
  <si>
    <t> تيريا = "الخوف" 1) يهودي بن جليلئيل</t>
  </si>
  <si>
    <t> تيريا</t>
  </si>
  <si>
    <t> تيريا. ابن جهلليل. سبط يهوذا</t>
  </si>
  <si>
    <t> H8494 = س</t>
  </si>
  <si>
    <t> تيراس = "الرغبة" 1) ابن يافث وحفيد نوح</t>
  </si>
  <si>
    <t> تيراس</t>
  </si>
  <si>
    <t> تيراس. ابن يافث</t>
  </si>
  <si>
    <t> H8495 = ن</t>
  </si>
  <si>
    <t> 1) انه عنزة</t>
  </si>
  <si>
    <t> ذكر الماعز</t>
  </si>
  <si>
    <t> H8496 = -</t>
  </si>
  <si>
    <t> 1) جرح ، قهر ، ظالم 2) (TWOT) غش ، غش ، غش</t>
  </si>
  <si>
    <t> القهر</t>
  </si>
  <si>
    <t> H8497 = תָּכָה</t>
  </si>
  <si>
    <t> 1) (Pual) ليتم قيادته ، يتم تجميعه 1 أ) بمعنى مشكوك فيه تمامًا 2) (CLBL) (Pu) للاستلقاء ، الاستلقاء</t>
  </si>
  <si>
    <t> للمتابعة</t>
  </si>
  <si>
    <t> بو. تقوس لأسفل</t>
  </si>
  <si>
    <t> H8498 = תְּכוּנָה</t>
  </si>
  <si>
    <t> 1) الترتيب ، الإعداد ، المكان الثابت 1 أ) الترتيب ، التصرف 1 ب) الإعداد 1 ج) المكان الثابت</t>
  </si>
  <si>
    <t> موضة</t>
  </si>
  <si>
    <t> H8499 = תְּכוּנָה</t>
  </si>
  <si>
    <t>1) الترتيب ، الإعداد ، المكان الثابت ، المقعد ، المكان 1 أ) الترتيب ، الترتيب 1 ب) التحضير 1 ج) المكان الثابت ، المقعد ، المكان</t>
  </si>
  <si>
    <t> مكان</t>
  </si>
  <si>
    <t> ترتيب؛ (أ) المكان ، المقعد</t>
  </si>
  <si>
    <t> H8500 = תֻּכִּיִּים</t>
  </si>
  <si>
    <t> 1) الطاووس ، البابون ، القرد 1 أ) الطاووس 1 ب) (TWOT) البابون ، القرد</t>
  </si>
  <si>
    <t> الطاووس</t>
  </si>
  <si>
    <t> قرد</t>
  </si>
  <si>
    <t> H8501 = -</t>
  </si>
  <si>
    <t> 1) جرح ، ظلم ، ظالم</t>
  </si>
  <si>
    <t> مخادع</t>
  </si>
  <si>
    <t> H8502 = תִּכְלָה</t>
  </si>
  <si>
    <t> 1) الكمال والانتهاء والاكتمال</t>
  </si>
  <si>
    <t> حد الكمال</t>
  </si>
  <si>
    <t> H8503 = תַּכְלִית</t>
  </si>
  <si>
    <t> 1) النهاية ، الكمال ، الاكتمال ، الاكتمال ، 1 أ) النهاية 1 ب) الاكتمال</t>
  </si>
  <si>
    <t> حد</t>
  </si>
  <si>
    <t> اكتمال ، نهاية</t>
  </si>
  <si>
    <t> H8504 = תְּכֵ֫לֶת</t>
  </si>
  <si>
    <t> 1) البنفسجي والبنفسجي 1 أ) خيط بنفسجي 1 ب) مادة بنفسجية أو قماش 2) (TWOT) أزرق (يغطي الطيف من الأحمر اللامع إلى الأرجواني العميق)</t>
  </si>
  <si>
    <t> أزرق</t>
  </si>
  <si>
    <t> صوف ، مصبوغ بصبغة أرجوانية بنفسجية ، يتم الحصول عليه من الغدة الأرجوانية لبعض قواقع الموريكس</t>
  </si>
  <si>
    <t> H8505 = -</t>
  </si>
  <si>
    <t>1) للتنظيم ، والقياس ، والتقدير ، والتفكير ، والتوازن ، والتساوي ، والمستوى ، والوزن ، والمساواة ، والوزن ، والاختبار ، والإثبات 1 أ) (Qal) التقدير (المشاركة) 1 ب) (Niphal) 1b1) ليتم تقديرها 1b2) يتم إجراؤها بشكل متساوٍ أو صحيح ، وتعديلها إلى المعيار 1 ج) (بيل) لوزن ، قياس 1 د) (بيل)</t>
  </si>
  <si>
    <t> لقياس</t>
  </si>
  <si>
    <t> (أ) qal المراد تقديره ؛ (ب) نيف. ليتم تقديرها (ج) أن يكون على حق ؛ (د) بي. لضبط؛ (هـ) للقياس ؛ (و) بو. ليتم وضعها بالترتيب</t>
  </si>
  <si>
    <t> H8506 = -</t>
  </si>
  <si>
    <t> 1) القياس ، وهو مبلغ مُقاس</t>
  </si>
  <si>
    <t> كمية</t>
  </si>
  <si>
    <t> (1) الكمية ؛ (2) توشن ؛ موقع؛ إقليم سمعان</t>
  </si>
  <si>
    <t> H8507 = -</t>
  </si>
  <si>
    <t> Tochen = "القياس" 1) بلدة في سمعان حتى زمن داود</t>
  </si>
  <si>
    <t> توشن</t>
  </si>
  <si>
    <t> H8508 = عرض</t>
  </si>
  <si>
    <t> 1) القياس والنمط والنسبة</t>
  </si>
  <si>
    <t> حَجم</t>
  </si>
  <si>
    <t> خطة ، هيكل ، نموذج</t>
  </si>
  <si>
    <t> H8509 = תַּכְרִיךְ</t>
  </si>
  <si>
    <t> 1) رداء</t>
  </si>
  <si>
    <t> رداء - روب</t>
  </si>
  <si>
    <t> H8510 = -</t>
  </si>
  <si>
    <t>1) تل ، كومة ، كومة من الأنقاض.</t>
  </si>
  <si>
    <t> تل</t>
  </si>
  <si>
    <t> كومة من الأنقاض ، تل</t>
  </si>
  <si>
    <t> H8511 = תָּלָא</t>
  </si>
  <si>
    <t> 1) (قل) للتعليق والتعلق والتشبث</t>
  </si>
  <si>
    <t> لتعليق</t>
  </si>
  <si>
    <t> qal للتعليق</t>
  </si>
  <si>
    <t> H8512 = תֵּל אָבִיב</t>
  </si>
  <si>
    <t> تل أبيب = "تل الطوفان" 1) مدينة في بابل ، منزل النبي حزقيال ، تقع على نهر خابور الذي ربما كان فرعًا لنهر الفرات</t>
  </si>
  <si>
    <t> تل أبيب</t>
  </si>
  <si>
    <t> تل أبيب موقع؛ بالقرب من نهر خابور؛ بابل</t>
  </si>
  <si>
    <t> H8513 = תְּלָאָה</t>
  </si>
  <si>
    <t> 1) الكد ، المشقة ، الضيق ، التعب</t>
  </si>
  <si>
    <t> ضائقة</t>
  </si>
  <si>
    <t> ضجر</t>
  </si>
  <si>
    <t> H8514 = תַּלְאֻבָה</t>
  </si>
  <si>
    <t> 1) الجفاف</t>
  </si>
  <si>
    <t> جفاف</t>
  </si>
  <si>
    <t> H8515 = תְּלַאשָּׂ֑ר</t>
  </si>
  <si>
    <t> Telassar أو Thelasar = "التل الآشوري" 1) مدينة غزاها الآشوريون وسيطروا عليها وتقع على ما يبدو في بلاد ما بين النهرين</t>
  </si>
  <si>
    <t> تلسار</t>
  </si>
  <si>
    <t> تيلاسار. أرض؛ غزاها ملك أشور</t>
  </si>
  <si>
    <t> H8516 = المجال</t>
  </si>
  <si>
    <t>1) الثياب والملابس والثياب</t>
  </si>
  <si>
    <t> ملابس</t>
  </si>
  <si>
    <t> H8517 = -</t>
  </si>
  <si>
    <t> 1) الثلج</t>
  </si>
  <si>
    <t> الثلج</t>
  </si>
  <si>
    <t> H8518 = תָּלָה</t>
  </si>
  <si>
    <t> 1) لشنق 1a) (Qal) 1a1) لشنق 1a1a) لشنق (أي شيء) 1a1b) حتى الموت شنقًا 1b) (Niphal) ليتم شنق 1c) (Piel) للتعليق ، أغلق الخط (للعرض)</t>
  </si>
  <si>
    <t> (أ) qal للتعليق ؛ (ب) نيف. أن يُشنق (ج) بي. لتعليق</t>
  </si>
  <si>
    <t> H8519 = תְּלֻנָּה</t>
  </si>
  <si>
    <t> 1) التذمر</t>
  </si>
  <si>
    <t> تذمر</t>
  </si>
  <si>
    <t> التذمر ، الشكوى ، التذمر</t>
  </si>
  <si>
    <t> H8520 = -</t>
  </si>
  <si>
    <t> Telah = "vigor" 1) ابن افرايم</t>
  </si>
  <si>
    <t> تيلة</t>
  </si>
  <si>
    <t> تيلة. ابن رشف. جد يشوع. سبط افرايم</t>
  </si>
  <si>
    <t> H8521 = תֵּל חַרְשָׁא</t>
  </si>
  <si>
    <t> تل الحرسة أو تل الحريشة = "تل الصم البكم" 1) بلدة بابل 1 أ) ربما تقع في البلد المنخفض بالقرب من البحر</t>
  </si>
  <si>
    <t> تل الحرشة</t>
  </si>
  <si>
    <t> تل حرشة موقع</t>
  </si>
  <si>
    <t> H8522 = ن</t>
  </si>
  <si>
    <t> 1) جعبة 1 أ) جعبة (بسهامها) 1 ب) جعبة (معلقة من الكتف)</t>
  </si>
  <si>
    <t> رجفة</t>
  </si>
  <si>
    <t>جعبة الحزام</t>
  </si>
  <si>
    <t> H8523a = תַּלְתִּי</t>
  </si>
  <si>
    <t> 1) الثالث (جوهري)</t>
  </si>
  <si>
    <t> H8523b = תְּלִיתַי</t>
  </si>
  <si>
    <t> 1) الثالث 1 أ) الثالث (العدد الترتيبي)</t>
  </si>
  <si>
    <t> H8524 = ن</t>
  </si>
  <si>
    <t> v 1) (CLBL) إلى 1a) (Qal) بارز ، ممجد (مشارك) ، صفة 2) (BDB) مرتفع ، مرتفع</t>
  </si>
  <si>
    <t> بارزة</t>
  </si>
  <si>
    <t> نبيل</t>
  </si>
  <si>
    <t> H8525 = -</t>
  </si>
  <si>
    <t> 1) ثلم</t>
  </si>
  <si>
    <t> ثلم</t>
  </si>
  <si>
    <t> H8526 = نسر</t>
  </si>
  <si>
    <t> تلماي = "مجعد" 1) أحد أبناء عناق العملاق الثلاثة الذين قتلوا على يد رجال يهوذا 2) ابن عميهود ، ملك جشور ، الذي أصبح فيما بعد ملك جشور نفسه ، والد معكة ، والدة أبشالوم وزوجة داود.</t>
  </si>
  <si>
    <t> تلماي</t>
  </si>
  <si>
    <t> (أ) تلماي ؛ عملاق؛ سليل عناك. (ب) تلماي ؛ ملك جشور</t>
  </si>
  <si>
    <t> H8527 = תַּלְמִיד</t>
  </si>
  <si>
    <t> 1) عالم</t>
  </si>
  <si>
    <t> التلميذ</t>
  </si>
  <si>
    <t> مختص بمجال علمي</t>
  </si>
  <si>
    <t> H8528 = תֵּל מֶ֫לַח</t>
  </si>
  <si>
    <t> تل ملح = "تل ملح" 1) مكان في بابل جاء منه بعض المنفيين مجهولي النسب. عاد إلى أورشليم مع زربابل</t>
  </si>
  <si>
    <t>تل الملاح</t>
  </si>
  <si>
    <t> تل ملح موقع</t>
  </si>
  <si>
    <t> H8529 = -</t>
  </si>
  <si>
    <t> 1) (بوال) يرتدون القرمزي ، يرتدون القرمزي</t>
  </si>
  <si>
    <t> يكسو القرمزي</t>
  </si>
  <si>
    <t> لبس القرمزي</t>
  </si>
  <si>
    <t> H8530 = תַּלְפִּיָּוֹת</t>
  </si>
  <si>
    <t> 1) الأسلحة ، الأسلحة ، التسلح 1 أ) المعنى مشكوك فيه</t>
  </si>
  <si>
    <t> سلاح</t>
  </si>
  <si>
    <t> H8531 = תְּלַת</t>
  </si>
  <si>
    <t> 1) ثالث ، واحد من ثلاثة ، جزء ثالث</t>
  </si>
  <si>
    <t> H8532 = תְּלָת</t>
  </si>
  <si>
    <t> 1) ثلاثة 1 أ) ثلاثة (عدد أصلي) 1 ب) ثالث (رقم ترتيبي)</t>
  </si>
  <si>
    <t> ثلاثة</t>
  </si>
  <si>
    <t> H8533 = תְּלָתִין</t>
  </si>
  <si>
    <t> 1) ثلاثون</t>
  </si>
  <si>
    <t> ثلاثين</t>
  </si>
  <si>
    <t> H8534 = תַּלְתַּלִּים</t>
  </si>
  <si>
    <t> 1) مموج ، متفرع (يستخدم لشعر المرأة - التين) 1 أ) بمعنى غير مؤكد</t>
  </si>
  <si>
    <t> قفل</t>
  </si>
  <si>
    <t> مائج (من الشعر)</t>
  </si>
  <si>
    <t> H8535 = -</t>
  </si>
  <si>
    <t> 1) كامل ، كامل 1 أ) كامل ، مثالي 1 أ 1) شخص لا يفتقر إلى أي شيء في القوة الجسدية ، الجمال ، إلخ 1 ب) الصوت ، مفيد 1 ب 1) شخص عادي وهادئ 1 ج) كامل ، بريء أخلاقياً ، يتمتع بالنزاهة 1 ج 1) شخص نقي أخلاقياً وأخلاقياً</t>
  </si>
  <si>
    <t>كاملة ، صحيحة ، سلمية</t>
  </si>
  <si>
    <t> H8536 = תַּמָּה</t>
  </si>
  <si>
    <t> 1) هناك</t>
  </si>
  <si>
    <t> H8537 = -</t>
  </si>
  <si>
    <t> 1) النزاهة والاكتمال 1 أ) الاكتمال والكمال 1 ب) البراءة والبساطة 1 ج) النزاهة</t>
  </si>
  <si>
    <t> نزاهة</t>
  </si>
  <si>
    <t> الاكتمال والنزاهة</t>
  </si>
  <si>
    <t> H8538 = תֻּמָּה</t>
  </si>
  <si>
    <t> 1) النزاهة</t>
  </si>
  <si>
    <t> H8539 = תָּמַהּ</t>
  </si>
  <si>
    <t> 1) لتندهش ، وتذهل ، وتندهش ، وتذهل 1 أ) (قال) لتندهش 1 ب) (هيثبال) لتدهش نفسك ، وتندهش ، وتندهش من بعضها البعض</t>
  </si>
  <si>
    <t> مذهول</t>
  </si>
  <si>
    <t> H8540 = תְּמַהּ</t>
  </si>
  <si>
    <t> 1) عجب ، معجزة</t>
  </si>
  <si>
    <t> يتعجب</t>
  </si>
  <si>
    <t> (أ) القال الذي يندهش ؛ (ب) hitp. للنظر بذهول</t>
  </si>
  <si>
    <t> H8541 = תִּמָּהוֹן</t>
  </si>
  <si>
    <t> 1) الدهشة والحيرة والذهول</t>
  </si>
  <si>
    <t> حيرة</t>
  </si>
  <si>
    <t> ذعر</t>
  </si>
  <si>
    <t> H8542 = תַּמּוּז</t>
  </si>
  <si>
    <t> تموز = "نبت الحياة" 1) إله سومري من طعام أو نبات</t>
  </si>
  <si>
    <t> تموز</t>
  </si>
  <si>
    <t> تموز. إله بلاد ما بين النهرين</t>
  </si>
  <si>
    <t> H8543 = תְּמוֹל</t>
  </si>
  <si>
    <t>1) قبل ذلك الوقت ، قبل ذلك الوقت ، سابقًا ، حتى الآن ، مؤخرًا ، قديمًا ، هذه الأيام ، الوقت (الأوقات) الماضية ، أمس ، أول أمس ، مؤخرًا ، سابقًا 1 أ) أمس 1 أ 1) مؤخرًا ، سابقًا (الاستخدام المعتاد) (الشكل) 1 ب) كما كان سابقًا ، ومؤخرًا 1 ج) من الأمس ، بالفعل</t>
  </si>
  <si>
    <t> أمس</t>
  </si>
  <si>
    <t> H8544 = תְּמוּנָה</t>
  </si>
  <si>
    <t> 1) الشكل ، الصورة ، الشبه ، التمثيل ، المظهر</t>
  </si>
  <si>
    <t> الشبه</t>
  </si>
  <si>
    <t> الشكل والصورة</t>
  </si>
  <si>
    <t> H8545 = תְּמוּרָה</t>
  </si>
  <si>
    <t> 1) ما يتم تبادله أو استبداله أو تعويضه</t>
  </si>
  <si>
    <t> تبادل</t>
  </si>
  <si>
    <t> H8546 = תְּמוּתָה</t>
  </si>
  <si>
    <t> 1) الموت</t>
  </si>
  <si>
    <t> موت</t>
  </si>
  <si>
    <t> H8547 = תָּ֑מַח</t>
  </si>
  <si>
    <t> Tamah or Thamah = "الضحك" 1) رب أسرة من عبيد المعبد الذين عادوا من المنفى مع زربابل</t>
  </si>
  <si>
    <t> تيما</t>
  </si>
  <si>
    <t> تيما. رئيس الأسرة خدم المعبد بعد المنفى</t>
  </si>
  <si>
    <t> H8548 = תָּמִיד</t>
  </si>
  <si>
    <t> 1) الاستمرارية ، إلى الأبد ، لتمتد 1 أ) باستمرار ، بشكل مستمر (كما هو الحال) 1 ب) الاستمرارية (الفرعية)</t>
  </si>
  <si>
    <t> باستمرار</t>
  </si>
  <si>
    <t> بشكل مستمر ومنتظم (تضحية)</t>
  </si>
  <si>
    <t>H8549 = תָּמִים</t>
  </si>
  <si>
    <t> 1) كامل ، كامل ، كامل ، سليم 1 أ) كامل ، كامل ، كامل 1 ب) كامل ، سليم ، صحي 1 ج) كامل ، كامل (من الوقت) 1 د) سليم ، سليم ، غير معيب ، بريء ، يتمتع بالنزاهة 1 هـ) ما هو كامل أو متوافق تمامًا مع الحقيقة والحقيقة (محايد / بديل)</t>
  </si>
  <si>
    <t> لا تشوبه شائبة</t>
  </si>
  <si>
    <t> كاملة ، بلا لوم</t>
  </si>
  <si>
    <t> H8550 = תֻּמִּים</t>
  </si>
  <si>
    <t> Thummim = "الكمال" 1) الحجارة المقدمة لوسائل تحقيق القرعة المقدسة 1 أ) المستخدمة مع الأوريم ، نزلت إرادة الله</t>
  </si>
  <si>
    <t> ثوميم</t>
  </si>
  <si>
    <t> H8551 = نسر</t>
  </si>
  <si>
    <t> 1) للإمساك ، التمسك ، الدعم ، الوصول ، التمسك ، التمسك بسرعة 1 أ) (Qal) 1a1) للإمساك ، التمسك ، الوصول إلى 1a2) للصمود ، دعم 1a3) للإمساك ، الاحتفاظ بـ 1a4) للاستيلاء على بعضها البعض 1 ب) (Niphal) ليتم الاستيلاء عليها ،</t>
  </si>
  <si>
    <t> لفهم</t>
  </si>
  <si>
    <t> (أ) qal إلى الفهم ، تمسك (بسرعة) ؛ (ب) نيف. ليتم الاستيلاء عليها</t>
  </si>
  <si>
    <t> H8552 = نسر</t>
  </si>
  <si>
    <t>1) أن تكتمل ، أن تكون منتهية ، تكون في النهاية 1 أ) (Qal) 1a1) على أن تكتمل ، أن تكتمل 1a1a) بالكامل ، كليًا ، كليًا (كمساعد مع الفعل) 1 أ 2) ليتم الانتهاء منه ، توقف 1 أ 3) ليكون كاملاً (من العدد) 1 أ 4) ليتم استهلاكه ، استنفاد ، يتم إنفاقه 1 أ 6). ed ، كن مستقيماً (أخلاقياً) 1a7) لإكمال ، إنهاء 1a8) ليتم عبوره بالكامل فوق 1b) (Niphal) ليتم استهلاكه 1c) (Hiphil) 1c1) لإنهاء ، كامل ، مثالي 1c2) لإنهاء ، توقف عن القيام ، توقف عن القيام 1c3) لإكمال ، تلخيص ، جعل 1c4 بالكامل لتدمير (عدم نظافة) 1c)</t>
  </si>
  <si>
    <t> لانهاء</t>
  </si>
  <si>
    <t> (أ) يجب أن يكون القال كاملاً ومستهلكًا ؛ (ب) hitp. لإظهار نفسه الكمال. (ج) hif. للإنهاء والإكمال</t>
  </si>
  <si>
    <t> H8553 = תִּמְנָה</t>
  </si>
  <si>
    <t>تمنة أو تمنة أو تمنة</t>
  </si>
  <si>
    <t> تمنة</t>
  </si>
  <si>
    <t> (أ) تمنة ؛ بلدة؛ أراضي يهوذا. (ب) تمنة ؛ بلدة؛ إقليم دان</t>
  </si>
  <si>
    <t> H8554 = نسر</t>
  </si>
  <si>
    <t> Timnite = "ستفترض عددًا: جزء" 1) أحد سكان تمنة أو تمنة أو تمنة</t>
  </si>
  <si>
    <t> تيمنيت</t>
  </si>
  <si>
    <t> تمنة. من سكان تمنة</t>
  </si>
  <si>
    <t> H8555 = نسر</t>
  </si>
  <si>
    <t> تمناع أو تمنة = "مقيدة" ن العلاقات العامة 1) رئيس أو دوق عيسو وأدوم ن العلاقات العامة و 2) سرية أليفاز ، ابن عيسو 3) ابنة سعير الحوري وأخت لوطان</t>
  </si>
  <si>
    <t> تمناع</t>
  </si>
  <si>
    <t> (أ) تمناع ؛ سرية أليفاز بن عيسو. (ب) تمناع ؛ أخت لوطان بن سعير. (ج) تمناع ؛ بن أليفاز بن عيسو. (د) تمناع ؛ رأس ادوم</t>
  </si>
  <si>
    <t> H8556a = תִּמְנַת חֶרֶס</t>
  </si>
  <si>
    <t>Timnath-heres (أو Timnath-serah) = "جزء من الشمس" أو "جزء وفير" 1) مدينة مُنحت لجوشوا كميراث في جبال أفرايم شمال تل جاعش حيث دفن</t>
  </si>
  <si>
    <t> تيمناث هيريس</t>
  </si>
  <si>
    <t> تيمناث هيريك بلدة؛ إقليم افرايم</t>
  </si>
  <si>
    <t> H8556b = תִּמְנַת סֶ֫רַח</t>
  </si>
  <si>
    <t> Timnath-serah (أو Timnath-heres) = "جزء من الشمس" أو "جزء وفير" 1) مدينة مُنحت لجوشوا كميراث في جبال أفرايم شمال تل جاعش حيث دفن</t>
  </si>
  <si>
    <t> تمنة سارح</t>
  </si>
  <si>
    <t> تمنة سارح. بلدة؛ إقليم افرايم</t>
  </si>
  <si>
    <t> H8557 = نسر</t>
  </si>
  <si>
    <t> 1) الذوبان والذوبان والذوبان (بعيدا)</t>
  </si>
  <si>
    <t> ذوبان</t>
  </si>
  <si>
    <t> تذوب</t>
  </si>
  <si>
    <t> H8558 = תָּמָר</t>
  </si>
  <si>
    <t> 1) شجرة النخيل ونخيل التمر</t>
  </si>
  <si>
    <t> نخل</t>
  </si>
  <si>
    <t> (أ) نخيل التمر (FF 160-162) ؛ (ب) الفزاعة</t>
  </si>
  <si>
    <t> H8559 = תָּמָר</t>
  </si>
  <si>
    <t>ثامار = "نخلة" ن العلاقات العامة و 1) أرملة عير بن يهوذا ؛ خطيبة شيلة ابن آخر ليهوذا. زوجة يهوذا وأم فارص وزيرة 2) ابنة معكة ، أخت أبشالوم ، واغتصاب ضحية لأمنون أخوها غير الشقيق ، وابن آخر لداود .3) ابنة أبشالوم ن العلاقات العامة 4) مكان على الحدود الجنوبية لجاد</t>
  </si>
  <si>
    <t> تمار</t>
  </si>
  <si>
    <t> (2 أ) تمار ؛ زوجة عير بن يهوذا. ام بيريز وزارح. (2 ب) تمار ؛ ابنة داود. (2 ج) تمار ؛ ابنة ابشالوم. (2 د) تمار ؛ بلدة؛ إقليم يهوذا</t>
  </si>
  <si>
    <t> H8560 = תֹּ֫מֶר</t>
  </si>
  <si>
    <t> 1) شجرة النخيل ، العمود ، العمود</t>
  </si>
  <si>
    <t> زخرفة النخيل</t>
  </si>
  <si>
    <t> H8561 = תִּמֹרָה</t>
  </si>
  <si>
    <t> 1) شكل شجرة نخيل (كزخرفة)</t>
  </si>
  <si>
    <t> (1) نخيل التمر (FF 160-162)</t>
  </si>
  <si>
    <t> H8562 = תַּמְרוּק</t>
  </si>
  <si>
    <t> 1) كشط ، فرك 2) (CLBL) علاج (لإصابة)</t>
  </si>
  <si>
    <t> مستحضرات التجميل</t>
  </si>
  <si>
    <t> تدليك</t>
  </si>
  <si>
    <t> H8563 = תַּמְרוּר</t>
  </si>
  <si>
    <t> 1) المرارة</t>
  </si>
  <si>
    <t> مرارة</t>
  </si>
  <si>
    <t> H8564 = תַּמְרוּר</t>
  </si>
  <si>
    <t>1) علامات إرشادية ، علامات ، علامات إرشادية ، كومة عالية 1 أ) تعني مشكوك فيها</t>
  </si>
  <si>
    <t> علامة</t>
  </si>
  <si>
    <t> (أ) مرشد</t>
  </si>
  <si>
    <t> H8565 = -</t>
  </si>
  <si>
    <t> 1) التنين ، ربما الديناصور المنقرض البليصوروس ، الحوت</t>
  </si>
  <si>
    <t> تنين</t>
  </si>
  <si>
    <t> الثعلب ابن آوى</t>
  </si>
  <si>
    <t> H8566 = תָּנָה</t>
  </si>
  <si>
    <t> 1) لتوظيف 1 أ) (قال) لتوظيف 1 ب) (هيفيل) لتوظيف (عاهرة) ، وإعطاء خدمات عاطفية</t>
  </si>
  <si>
    <t> لتوظيف</t>
  </si>
  <si>
    <t> (أ) ضمان التوظيف ؛ (ب) باي. إلى الثناء؛ (ج) hif. لكي أعطي</t>
  </si>
  <si>
    <t> H8567 = תָּנָה</t>
  </si>
  <si>
    <t> 1) (بيل) ليروي ، يتدرب ، يروي مرة أخرى</t>
  </si>
  <si>
    <t> لإعادة الفرز</t>
  </si>
  <si>
    <t> H8568 = תַּנָּה</t>
  </si>
  <si>
    <t> 1) المساكن ، ابن آوى ، (TWOT) التنين ، (TWOT) وحش البحر 1 أ) بمعنى غير مؤكد</t>
  </si>
  <si>
    <t> H8569 = תְּנוּאָה</t>
  </si>
  <si>
    <t> 1) المعارضة والاغتراب والعداوة</t>
  </si>
  <si>
    <t> معارضة</t>
  </si>
  <si>
    <t> معارضة. دهشة</t>
  </si>
  <si>
    <t> H8570 = תְּנוּבָה</t>
  </si>
  <si>
    <t> 1) الفاكهة والمحاصيل</t>
  </si>
  <si>
    <t> فاكهة</t>
  </si>
  <si>
    <t> H8571 = תְּנוּךְ</t>
  </si>
  <si>
    <t> 1) طرف شحمة الأذن</t>
  </si>
  <si>
    <t> الفص</t>
  </si>
  <si>
    <t> شحمة الأذن</t>
  </si>
  <si>
    <t> H8572 = תְּנוּמָה</t>
  </si>
  <si>
    <t> 1) النوم والنوم والنوم</t>
  </si>
  <si>
    <t> قيلولة - نعاس</t>
  </si>
  <si>
    <t>H8573 = תְּנוּפָה</t>
  </si>
  <si>
    <t> 1) التأرجح ، التلويح ، تقديم الموجة ، العرض 1 أ) التأرجح ، التلويح 1 أ 1) من يد الله ، الأسلحة 1 ب) التلويح ، التقدمة الموجية (المصطلح الفني للتضحية) 1 ج) التقدمة (من الذهب أو النحاس)</t>
  </si>
  <si>
    <t> عرض الموجة</t>
  </si>
  <si>
    <t> (أ) التحرك جيئة وذهابا (للذراع) ، (ب) يتحرك (ذراعه) إلى الأمام (أمام وجه الله ، وهو يحمل قربانًا) ؛ ومن هنا: عرض الموجة</t>
  </si>
  <si>
    <t> H8574 = ن</t>
  </si>
  <si>
    <t> 1) الفرن ، الفرن ، وعاء النار ، موقد (محمول) 1 أ) للطبخ 1 ب) من غضب الله ، فرن الجوع (الشكل) 1 ج) الجوع ، الرغبة في الشر 1 د) وعاء النار</t>
  </si>
  <si>
    <t> فرن</t>
  </si>
  <si>
    <t> الفرن والفرن</t>
  </si>
  <si>
    <t> H8575 = ن</t>
  </si>
  <si>
    <t> 1) العزاء (ق)</t>
  </si>
  <si>
    <t> مواساة</t>
  </si>
  <si>
    <t> H8576 = תַּנְחֻ֫מֶת</t>
  </si>
  <si>
    <t> Tanhumeth = "تعزية" 1) والد سرايا ، القائد الذي انضم إلى جدليا بعد سقوط القدس</t>
  </si>
  <si>
    <t> تنهومث</t>
  </si>
  <si>
    <t> تنهومث. والد سرايا ضابط جيش يهوذا في السبي</t>
  </si>
  <si>
    <t> H8577a = -</t>
  </si>
  <si>
    <t> 1) ابن آوى</t>
  </si>
  <si>
    <t> ابن آوى</t>
  </si>
  <si>
    <t>H8577b = ن</t>
  </si>
  <si>
    <t> 1) تنين ، ثعبان ، وحش البحر 1 أ) تنين أو ديناصور 1 ب) وحش البحر أو النهر 1 ج) أفعى ، ثعبان سام</t>
  </si>
  <si>
    <t> وحش البحر؛ (أ) الثعبان</t>
  </si>
  <si>
    <t> H8578 = ن</t>
  </si>
  <si>
    <t> 1) الثانية</t>
  </si>
  <si>
    <t> H8579 = תִּנְיָנוּת</t>
  </si>
  <si>
    <t> المرة الثانية 1) المرة الثانية ، مرة أخرى</t>
  </si>
  <si>
    <t> مرة ثانية</t>
  </si>
  <si>
    <t> 1) للمرة الثانية ، مرة أخرى</t>
  </si>
  <si>
    <t> H8580 = תִּנְשֶׁ֫מֶת</t>
  </si>
  <si>
    <t> 1) حيوان نجس من نوع ما 1 أ) طائر نجس 1 أ 1) ربما طائر أبو منجل ، دجاجة مائية ، أنواع بومة ، بومة الحظيرة 1 ب) سحلية نجسة 1 ب 1) ربما الحرباء 1 ج) ربما سحلية أو طائر منقرض ، المعنى الدقيق غير معروف</t>
  </si>
  <si>
    <t> حرباء</t>
  </si>
  <si>
    <t> (أ) بومة الحظيرة ؛ (ب) الحرباء</t>
  </si>
  <si>
    <t> H8581 = د</t>
  </si>
  <si>
    <t>1) أن تمقت ، أن تكون بغيضًا ، افعل بغيضة 1 أ) (Niphal) لتكون مكروهًا ، تكون مكروهة 1a1) بالمعنى الطقسي 1a2) بالمعنى الأخلاقي 1b) (Piel) 1b1) أن تكره ، مكروهًا ، تعتبر رجسًا 1b1a) في المعنى الأخلاقي لتكون بغيضة 1b1b) في الورك مشؤوم ، قم بعمل بغيض 1c1) بالمعنى الطقسي 1c2) بالمعنى الأخلاقي</t>
  </si>
  <si>
    <t> لتمقت</t>
  </si>
  <si>
    <t> (أ) نيف. للاشمئزاز (ب) باي. يمقت (ج) لجعله مكروهاً ؛ (د) إثارة الاشمئزاز ؛ (ه) hif. يتصرف بغيظ</t>
  </si>
  <si>
    <t> H8582 = תָּעָה</t>
  </si>
  <si>
    <t>1) يخطئ ، يتجول ، يضل ، يتمايل 1 أ) (قال) إلى الخطأ 1 أ 1) للتجول (جسديًا) 1 أ 2) من التسمم 1 أ 3) من الخطيئة (أخلاقيًا) 1 أ 4) تجول (العقل) 1 ب) (نيفال) 1 ب 1) لجعله يتجول ، ويجعلك متمايلًا (في حالة سكر) ander 1c1) للتسبب في تجول (جسديًا) 1c2) للتسبب في تجول (التسمم) 1c3) للتسبب في الخطأ والتضليل (عقليًا وأخلاقيًا)</t>
  </si>
  <si>
    <t> أن يضل</t>
  </si>
  <si>
    <t> (أ) qal to Error (about) ؛ (ب) نيف. أن يضلوا ، تمايلوا ؛ (ج) hif. للتسبب في الخطأ (حول) ، والتسبب في الترنح</t>
  </si>
  <si>
    <t> H8583 = תֹּ֫עִי, תֹּעוּ</t>
  </si>
  <si>
    <t> Toi or Tou = "wander" 1) ملك حماة فى زمن داود</t>
  </si>
  <si>
    <t> توي</t>
  </si>
  <si>
    <t> تو. ملك حماة</t>
  </si>
  <si>
    <t> H8584 = תְּעוּדָה</t>
  </si>
  <si>
    <t> 1) شهادة ، شهادة ، تأكيد 1 أ) شهادة ، (نبوي) أمر 1 ب) شهادة</t>
  </si>
  <si>
    <t> شهادة</t>
  </si>
  <si>
    <t> تصديق</t>
  </si>
  <si>
    <t> H8585a = תְּעָלָה</t>
  </si>
  <si>
    <t>1) قناة ، مجرى مائي ، خندق</t>
  </si>
  <si>
    <t> قناة أو أنبوب أو ترعة</t>
  </si>
  <si>
    <t> قناة ، قناة (أ) الشفاء</t>
  </si>
  <si>
    <t> H8585b = תְּעָלָה</t>
  </si>
  <si>
    <t> 1) شفاء (لحم وجلد جديدان يتشكلان على الجرح)</t>
  </si>
  <si>
    <t> تغطية</t>
  </si>
  <si>
    <t> H8586 = תַּעֲלוּלִים</t>
  </si>
  <si>
    <t> 1) الفحشاء ، النزوة ، الانزعاج</t>
  </si>
  <si>
    <t> نزوة</t>
  </si>
  <si>
    <t> المضايقات والشدائد</t>
  </si>
  <si>
    <t> H8587 = תַּעֲלֻמָּהֿ</t>
  </si>
  <si>
    <t> 1) الشيء المخفي ، السر ، ما هو مخفي</t>
  </si>
  <si>
    <t> سر</t>
  </si>
  <si>
    <t> الشيء المخفي</t>
  </si>
  <si>
    <t> H8588 = ن</t>
  </si>
  <si>
    <t> 1) الطعم والرفاهية والبهجة الرائعة والبهجة والبهجة والراحة 1 أ) الرفاهية 1 ب) اللذيذة 1 ج) البهجة</t>
  </si>
  <si>
    <t> رفاهية</t>
  </si>
  <si>
    <t> الراحة والبهجة</t>
  </si>
  <si>
    <t> H8589 = نسر</t>
  </si>
  <si>
    <t> 1) الذل (بالصوم) ، صيام الزهد</t>
  </si>
  <si>
    <t> صيام</t>
  </si>
  <si>
    <t> H8590 = -</t>
  </si>
  <si>
    <t>Taanach أو Tanach = "رملي" 1) مدينة كنعانية قديمة غزاها يشوع وخصصت لنصف سبط منسى بالرغم من وجودها في أراضي يساكر. تُعطى للقهاتيين اللاويين. تقع في غرب الاردن وبالقرب من مياه مجدو</t>
  </si>
  <si>
    <t> تعناك</t>
  </si>
  <si>
    <t> تعناك. بلدة؛ أراضي منسى</t>
  </si>
  <si>
    <t> H8591 = -</t>
  </si>
  <si>
    <t> 1) لخداع وإساءة استخدام 1 أ) (بيلبل) 1 أ 1) ليكون ساخرًا ، مزخرفًا 1 أ 2) مستهزئًا (سوب) 1 ب) (هيثبالبل) 1 ب 1) للسخرية 1 ب 2) السخرية (النعت)</t>
  </si>
  <si>
    <t> للسخرية</t>
  </si>
  <si>
    <t> (أ) بيل. للسخرية؛ (ب) hitpal. للسخرية منه</t>
  </si>
  <si>
    <t> H8592 = תַּעֲצֻמָה</t>
  </si>
  <si>
    <t> 1) القوة ، القوة</t>
  </si>
  <si>
    <t> قوة</t>
  </si>
  <si>
    <t> قد</t>
  </si>
  <si>
    <t> H8593 = תַּ֫עַר</t>
  </si>
  <si>
    <t> 1) ماكينة حلاقة ، غمد (صنع عارية) 1 أ) ماكينة حلاقة 1 ب) غمد (سيف)</t>
  </si>
  <si>
    <t> موس الحلاقة</t>
  </si>
  <si>
    <t> (سكين؛ (ب) غمد</t>
  </si>
  <si>
    <t> H8594 = תַּעֲרֻבָה</t>
  </si>
  <si>
    <t> 1) تعهد ، كفاله ، رهينة</t>
  </si>
  <si>
    <t> حماية</t>
  </si>
  <si>
    <t> يتعهد</t>
  </si>
  <si>
    <t> H8595 = תֵּעְתֻּעִים</t>
  </si>
  <si>
    <t> 1) أخطاء ، أوهام 2) (BDB) استهزاء</t>
  </si>
  <si>
    <t> الوهم</t>
  </si>
  <si>
    <t>سخرية</t>
  </si>
  <si>
    <t> H8596 = תֹּף</t>
  </si>
  <si>
    <t> 1) تيمبريل ، الدف</t>
  </si>
  <si>
    <t> دف صغير</t>
  </si>
  <si>
    <t> H8597 = תִּפְאָרָה</t>
  </si>
  <si>
    <t> 1) الجمال ، العظمة ، المجد 1 أ) الجمال ، التبرج (الملابس ، الجواهر) 1 ب) المجد 1 ب 1) من الرتبة ، الشهرة 1 ب 2) كسمة لله 1 ج) الشرف (أو الأمة إسرائيل) 1 د) المجد ، التباهي (للفرد)</t>
  </si>
  <si>
    <t> زخرفة ، مجد ، فخر</t>
  </si>
  <si>
    <t> H8598 = ن</t>
  </si>
  <si>
    <t> 1) تفاح ، تفاح 1 أ) تفاح 1 ب) تفاح</t>
  </si>
  <si>
    <t> تفاحة</t>
  </si>
  <si>
    <t> (1) مشمش ، تفاح ؛ (2 أ) تفوح ؛ موقع؛ أراضي يهوذا. (2 ب) تفوح. سليل كالب. سبط يهوذا</t>
  </si>
  <si>
    <t> H8599a = -</t>
  </si>
  <si>
    <t> تبواه = "مدينة التفاح" ن العلاقات العامة 1) يهودي من عائلة كالب بن الخليل</t>
  </si>
  <si>
    <t> تبواه</t>
  </si>
  <si>
    <t> H8599b = תַּפּוּחַ</t>
  </si>
  <si>
    <t> تبواه = "مدينة التفاح" ن العلاقات العامة 1) بلدة في الأراضي المنخفضة من يهوذا 2) بلدة على الحدود في افرايم 3) منطقة داخل حدود منسى</t>
  </si>
  <si>
    <t> H8600 = תְּפוֹצָה</t>
  </si>
  <si>
    <t> 1) التشتت</t>
  </si>
  <si>
    <t>تشتت</t>
  </si>
  <si>
    <t> H8601 = תֻּפִינִים</t>
  </si>
  <si>
    <t> 1) قطعة مكسورة ، قطع مخبوزة ، قطع مطبوخة 1 أ) تعني مشكوك فيها</t>
  </si>
  <si>
    <t> مخبوز</t>
  </si>
  <si>
    <t> المخبوزات</t>
  </si>
  <si>
    <t> H8602a = -</t>
  </si>
  <si>
    <t> صفة 1) أحمق ، شاذ 2) (BDB) لا طعم له ، غير معتاد</t>
  </si>
  <si>
    <t> عديم الرائحة</t>
  </si>
  <si>
    <t> (أ) طعام لا طعم له</t>
  </si>
  <si>
    <t> H8602b = -</t>
  </si>
  <si>
    <t> 1) تبرئة</t>
  </si>
  <si>
    <t> تبرئة</t>
  </si>
  <si>
    <t> (ب) التبييض ؛ (ج) التمديد المجازي لمعنى (ب): الخداع</t>
  </si>
  <si>
    <t> H8603 = -</t>
  </si>
  <si>
    <t> Tophel = "أبيض" 1) مكان جنوب شرق البحر الميت وفي أو بالقرب من "عربة"</t>
  </si>
  <si>
    <t> توبهيل</t>
  </si>
  <si>
    <t> توبهيل. موقع؛ ادوم</t>
  </si>
  <si>
    <t> H8604 = תִּפְלָה</t>
  </si>
  <si>
    <t> 1) ما هو فارغ ، حماقة ، سخيفة ، أحمق 2) (BDB) قذر ، فساد (أخلاقي)</t>
  </si>
  <si>
    <t> حماقة</t>
  </si>
  <si>
    <t> شيء مثير للاشمئزاز</t>
  </si>
  <si>
    <t> H8605 = תְּפִלָּה</t>
  </si>
  <si>
    <t> 1) الصلاة 1 أ) الصلاة 1 ب) صلاة 1 ج) بيت الصلاة 1 د) سماع الصلاة 1 هـ) في عناوين الصلاة الشعرية أو الليتورجية</t>
  </si>
  <si>
    <t> دعاء</t>
  </si>
  <si>
    <t> H8606 = תִּפְלֶ֫צֶת</t>
  </si>
  <si>
    <t>1) يرتجف ، رعب</t>
  </si>
  <si>
    <t> الرعب</t>
  </si>
  <si>
    <t> H8607 = -</t>
  </si>
  <si>
    <t> تفسة = "عبور" 1) مكان على الحد الشمالي الشرقي لإمبراطورية سليمان. تقع على نهر الفرات 2) مكان في مملكة إسرائيل الشمالية هاجمه الملك مناحيم وحيث فتح جميع النساء الحوامل 2 أ) قد يكون هو نفسه 1</t>
  </si>
  <si>
    <t> تفسة</t>
  </si>
  <si>
    <t> تفسة بلدة؛ على الحدود الشمالية الشرقية لمملكة سليمان</t>
  </si>
  <si>
    <t> H8608 = -</t>
  </si>
  <si>
    <t> 1) لتشغيل أو صوت الجرس ، أو الضرب ، أو اللعب ، أو الطبل (على جرس أو أي شيء آخر)</t>
  </si>
  <si>
    <t> ليهزم</t>
  </si>
  <si>
    <t> (أ) كوال يضرب (الطبل) ؛ (ب) ص. ليهزم</t>
  </si>
  <si>
    <t> H8609 = תָּפַר</t>
  </si>
  <si>
    <t> 1) للخياطة معًا 1 أ) (قل) للخياطة ، والخياطة معًا 1 ب) (بيل) 1 ب 1) للخياطة 1 ب 2) الخياطة (المشاركة)</t>
  </si>
  <si>
    <t> لخياطة</t>
  </si>
  <si>
    <t> (أ) القال للخياطة معًا ؛ (ب) باي. للانضمام معا</t>
  </si>
  <si>
    <t> H8610 = -</t>
  </si>
  <si>
    <t>1) للقبض ، والتعامل ، والإمساك ، والاستيلاء ، والاستيلاء ، والاستيلاء على 1 أ) (Qal) 1a1) للإمساك ، والاستيلاء ، والقبض ، والقبض على 1a2) للإمساك (من أجل) استخدام ، واستخدام ، بمهارة 1b) (Niphal) ليتم الاستيلاء عليها ، والقبض عليها ، والقبض عليها ، وأخذها ، والتقاطها 1c) (Praspiel)</t>
  </si>
  <si>
    <t> لالتقاط</t>
  </si>
  <si>
    <t> (أ) حق الحجز ؛ (ب) نيف. ليتم الاستيلاء عليها (ج) بي. للإمساك</t>
  </si>
  <si>
    <t> H8611 = תֹּ֫פֶת</t>
  </si>
  <si>
    <t> 1) فعل البصق ، البصق</t>
  </si>
  <si>
    <t> بصق</t>
  </si>
  <si>
    <t> (1) البصق. (2) Topheth. موقع؛ في وادي بني هنوم</t>
  </si>
  <si>
    <t> H8612 = תֹּ֫פֶת</t>
  </si>
  <si>
    <t> Tophet أو Topheth = "مكان النار" 1) مكان في الطرف الجنوبي الشرقي لوادي ابن هنوم جنوب القدس. مثل H08613</t>
  </si>
  <si>
    <t> توفيث</t>
  </si>
  <si>
    <t> H8613 = תׇּפְתֶּה</t>
  </si>
  <si>
    <t> Topheth Tophet = "مكان النار" 1) مكان في الطرف الجنوبي الشرقي لوادي ابن هنوم جنوب القدس 1 أ) مثل H08612</t>
  </si>
  <si>
    <t>Tophet = "مكان النار" 1) مكان في الطرف الجنوبي الشرقي لوادي ابن هنوم جنوب القدس 1 أ) مثل H08612</t>
  </si>
  <si>
    <t> H8614 = عرض</t>
  </si>
  <si>
    <t> 1) القاضي 2) (BDB) اسم القاضي</t>
  </si>
  <si>
    <t> قاضي</t>
  </si>
  <si>
    <t> H8615a = תִּקְוָה</t>
  </si>
  <si>
    <t> 1) الحبل</t>
  </si>
  <si>
    <t> حبل</t>
  </si>
  <si>
    <t> (1 أ) الحبل ؛ (1 ب) الأمل ؛ (2a) תָּכְהַת Tikvah; والد شلوم زوج خلدة نبية. (2 ب) تكفا. والد يحزيا بعد السبي</t>
  </si>
  <si>
    <t> H8615b = תִּקְוָה</t>
  </si>
  <si>
    <t> 1) الأمل ، التوقع 1 أ) الأمل 1 ب) أرضية الأمل 1 ج) الأشياء المأمولة ، النتيجة</t>
  </si>
  <si>
    <t> H8616 = תִּקְוָה</t>
  </si>
  <si>
    <t> تكفاث أو تكفا = "أمل" 1) والد شلوم ، زوج النبية خلدة في زمن يوشيا ملك يهوذا 2) والد يخزيا (تكفا) في زمن عزرا</t>
  </si>
  <si>
    <t> تكفا</t>
  </si>
  <si>
    <t> H8617 = תְּקוּמָה</t>
  </si>
  <si>
    <t> 1) الوقوف والقدرة أو القدرة على الوقوف</t>
  </si>
  <si>
    <t> يقف</t>
  </si>
  <si>
    <t> قوة المكانة</t>
  </si>
  <si>
    <t> H8618 = תְּקוֹמֵם</t>
  </si>
  <si>
    <t>1) (Hithpol) ارتفاع ضد (النعت)</t>
  </si>
  <si>
    <t> ليواجه</t>
  </si>
  <si>
    <t> الخصم</t>
  </si>
  <si>
    <t> H8619 = ن</t>
  </si>
  <si>
    <t> 1) انفجار- (ريح) -صك ، بوق</t>
  </si>
  <si>
    <t> بوق</t>
  </si>
  <si>
    <t> H8620 = ن</t>
  </si>
  <si>
    <t> Tekoa أو Tekoah = "حاجز" ن العلاقات العامة 1) مدينة أسسها آشور بن حصرون ن pr loc 2) بلدة في بلد تل يهوذا بالقرب من حبرون بناها ملك يهوذا رحبعام ؛ مسقط رأس عاموس 3) منطقة برية حيث هزم الملك يهوشافاط ملك يهوذا شعب موآب وعمون وجبل سعير.</t>
  </si>
  <si>
    <t> تكوا</t>
  </si>
  <si>
    <t> تيكوا. بلدة؛ يهوذا</t>
  </si>
  <si>
    <t> H8621 = תְּקוֹעִי</t>
  </si>
  <si>
    <t> Tekoite = انظر Tekoa "انفجار بوق" 1) من سكان تقوع</t>
  </si>
  <si>
    <t> تكويت</t>
  </si>
  <si>
    <t> تيكوا. من سكان تقوع</t>
  </si>
  <si>
    <t> H8622 = يونس</t>
  </si>
  <si>
    <t> 1) جولة قادمة ، دائرة زمنية أو مكان ، دوران ، دائرة 1 أ) في الدائرة (كظرف)</t>
  </si>
  <si>
    <t> دائرة كهربائية</t>
  </si>
  <si>
    <t> نقطة الانقلاب</t>
  </si>
  <si>
    <t> H8623 = ن</t>
  </si>
  <si>
    <t> 1) الجبار</t>
  </si>
  <si>
    <t> الجبار</t>
  </si>
  <si>
    <t> H8624 = ن</t>
  </si>
  <si>
    <t> 1) القوة والجبروت</t>
  </si>
  <si>
    <t>قوي</t>
  </si>
  <si>
    <t> H8625a = -</t>
  </si>
  <si>
    <t> ت 1) أن تزن 1 أ) (بيل) ليتم وزنها</t>
  </si>
  <si>
    <t> H8625b = -</t>
  </si>
  <si>
    <t> 1) tekel، shekel 1a) (p'al) tekel - وحدة الوزن ، الشيكل</t>
  </si>
  <si>
    <t> H8626 = תָּקַן</t>
  </si>
  <si>
    <t> 1) للتعادل ، والتقويم ، وتصبح مستقيمة 1 أ) (Qal) لتصبح مستقيمة 1 ب) (Piel) للاستقامة ، ووضعها بشكل مستقيم ، والترتيب بالترتيب ، والترتيب</t>
  </si>
  <si>
    <t> كن مستقيما</t>
  </si>
  <si>
    <t> (أ) يجب أن يكون مستقيما ؛ (ب) باي. لضبط النظام</t>
  </si>
  <si>
    <t> H8627 = תְּקַן</t>
  </si>
  <si>
    <t> 1) أن تكون بالترتيب 1 أ) (هوفال) يتم إنشاؤها ، إعادة تأسيسها ، تأكيد</t>
  </si>
  <si>
    <t> للتأكيد</t>
  </si>
  <si>
    <t> H8628 = תָּקַע</t>
  </si>
  <si>
    <t> 1) النفخ ، التصفيق ، الضرب ، الصوت ، الدفع ، النفخ ، التفجير 1 أ) (Qal) 1a1) للدفع ، الدفع (بالسلاح) 1a2) لإعطاء ضربة ، وإعطاء ضربة 1a3) لضرب أو التصفيق باليدين 1 ب) (Niphal) 1b1) ليتم تفجيرها أو تفجير (من القرن) 1b2) لضرب أو التعهد</t>
  </si>
  <si>
    <t> لتفجير</t>
  </si>
  <si>
    <t> (أ) القوال للضرب ، الدفع ؛ (ب) نيف. لتصبح كفيلًا ؛ (ج) ينفخ \ مصافحة</t>
  </si>
  <si>
    <t>H8629 = תֵּ֫קַע</t>
  </si>
  <si>
    <t> 1) صوت ، انفجار (بوق) ، انفجار بوق</t>
  </si>
  <si>
    <t> انفجار</t>
  </si>
  <si>
    <t> انفجار بوق</t>
  </si>
  <si>
    <t> H8630 = -</t>
  </si>
  <si>
    <t> 1) (القال) للتغلب على القوة أو ضدها ، والتغلب عليها ، والتغلب عليها</t>
  </si>
  <si>
    <t> أن تسود</t>
  </si>
  <si>
    <t> H8631 = -</t>
  </si>
  <si>
    <t> 1) لتنمو قويًا ، تقوى 1 أ) (P'al) 1a1) لتنمو قويًا ، تصلب 1a2) لتنمو متعجرفًا (شكل) 1 ب) (Pael) لتصبح قوية ، تجعلها ثابتة ، تجعلها صارمة</t>
  </si>
  <si>
    <t> إلى النمو القوي</t>
  </si>
  <si>
    <t> H8632a = -</t>
  </si>
  <si>
    <t> 1) القوة ، القوة</t>
  </si>
  <si>
    <t> قوة</t>
  </si>
  <si>
    <t> H8632b = -</t>
  </si>
  <si>
    <t> H8633 = תֹּ֫קֶף</t>
  </si>
  <si>
    <t> 1) السلطة والقوة والقوة والطاقة</t>
  </si>
  <si>
    <t> (أ) من أجل السيطرة ؛ (ب) hif. لتكون قويا</t>
  </si>
  <si>
    <t> H8634 = תַּרְאֲלָה</t>
  </si>
  <si>
    <t> Taralah = "تترنح" 1) مدينة في أراضي بنيامين</t>
  </si>
  <si>
    <t> تارالة</t>
  </si>
  <si>
    <t> تارالة. بلدة؛ إقليم بنيامين</t>
  </si>
  <si>
    <t> H8635 = תַּרְבּוּת</t>
  </si>
  <si>
    <t> 1) زيادة الحضنة والنسل والذرية</t>
  </si>
  <si>
    <t> يزيد</t>
  </si>
  <si>
    <t> خبز</t>
  </si>
  <si>
    <t> H8636 = תַּרְבִּית</t>
  </si>
  <si>
    <t> 1) الزيادة والربا والفائدة والمكافأة</t>
  </si>
  <si>
    <t>زيادة راتب</t>
  </si>
  <si>
    <t> اهتمام</t>
  </si>
  <si>
    <t> H8637 = תִּרְגַּל</t>
  </si>
  <si>
    <t> 1) الذهاب مشياً على الأقدام ، والتجسس ، والسير على الأقدام 1 أ) (Tiphel) لتعليم المشي</t>
  </si>
  <si>
    <t> لتعليم</t>
  </si>
  <si>
    <t> H8638 = תִּרְגֵּם</t>
  </si>
  <si>
    <t> 1) (بوال) للترجمة والترجمة</t>
  </si>
  <si>
    <t> لترجمة</t>
  </si>
  <si>
    <t> مترجم</t>
  </si>
  <si>
    <t> H8639 = תַּרְדֵּמָה</t>
  </si>
  <si>
    <t> 1) نوم عميق ، نشوة</t>
  </si>
  <si>
    <t> نوم عميق</t>
  </si>
  <si>
    <t> النوم العميق والخمول</t>
  </si>
  <si>
    <t> H8640 = תִּרְהָקָה</t>
  </si>
  <si>
    <t> Tirhakah = "فتَّش عن المتدينين: فتَّش النادل" 1) ملك إثيوبيا ومصر في زمن سنحاريب.</t>
  </si>
  <si>
    <t> ترهاكة</t>
  </si>
  <si>
    <t> ترهاكة. ملك إثيوبيا</t>
  </si>
  <si>
    <t> H8641 = תְּרוּמָה</t>
  </si>
  <si>
    <t> 1) مساهمة ، تقدم 1 أ) عرضًا مرتفعًا 1 ب) أي عرض 1 ج) تقدمة لله 1 د) عرض (حبوب ، مال ، إلخ) 1 هـ) مساهمة</t>
  </si>
  <si>
    <t> مساهمة</t>
  </si>
  <si>
    <t> H8642 = תְּרוּמִיָּה</t>
  </si>
  <si>
    <t> 1) جزء ، مساهمة ، ما ينتمي إلى مساهمة أو مساهمة مصاحبة أو ثانوية أو تقسيم فرعي</t>
  </si>
  <si>
    <t> H8643 = תְּרוּעָה</t>
  </si>
  <si>
    <t>1) إنذار ، إشارة ، صوت عاصفة ، صراخ ، صراخ أو انفجار حرب أو إنذار أو فرح</t>
  </si>
  <si>
    <t> يصيح، يصرخ، صيحة</t>
  </si>
  <si>
    <t> أصرخ ، إنذار</t>
  </si>
  <si>
    <t> H8644 = תְּרוּפָה</t>
  </si>
  <si>
    <t> 1) الشفاء</t>
  </si>
  <si>
    <t> شفاء</t>
  </si>
  <si>
    <t> علاج</t>
  </si>
  <si>
    <t> H8645 = תִּרְזָה</t>
  </si>
  <si>
    <t> 1) نوع من الشجرة 1 أ) ربما السرو ، شجرة هولم 1 ب) وهذا يعني مشكوك فيه للغاية</t>
  </si>
  <si>
    <t> شجرة السرو</t>
  </si>
  <si>
    <t> شجرة البلوط هولم</t>
  </si>
  <si>
    <t> H8646 = نسر</t>
  </si>
  <si>
    <t> Terah = "station" n pr m 1) والد Abraham Tarah = "delay" n pr loc 2) محطة إسرائيل في البرية</t>
  </si>
  <si>
    <t> تارح</t>
  </si>
  <si>
    <t> (أ) تارح ؛ ابن ناحور. من نسل سام ؛ والد ابراهيم. (ب) تارح ؛ الموقع على طول طريق النزوح</t>
  </si>
  <si>
    <t> H8647 = תִּרְחֲנָה</t>
  </si>
  <si>
    <t> ترهانة = "نعمة" 1) يهودي ، ابن كالب من قبل خليته معكة</t>
  </si>
  <si>
    <t> ترحانة</t>
  </si>
  <si>
    <t> ترهانة. سليل كالب. سبط يهوذا</t>
  </si>
  <si>
    <t> H8648 = نسر</t>
  </si>
  <si>
    <t>1) اثنان 1 أ) اثنان (كرقم أصلي) 1 ب) ثانية (كرقم ترتيبي) 1 ج) اثنان (بالاقتران مع أرقام أخرى)</t>
  </si>
  <si>
    <t> H8649a = תׇּרְמָה</t>
  </si>
  <si>
    <t> 1) في غدر غدر</t>
  </si>
  <si>
    <t> خيانة</t>
  </si>
  <si>
    <t> خداع ، احتيال</t>
  </si>
  <si>
    <t> H8649b = תַּרְמִית</t>
  </si>
  <si>
    <t> 1) غش ، غدر ، غش ، غش</t>
  </si>
  <si>
    <t> غش</t>
  </si>
  <si>
    <t> H8650 = תֹּ֫רֶן</t>
  </si>
  <si>
    <t> 1) منارة ، سارية ، سارية العلم</t>
  </si>
  <si>
    <t> سارية</t>
  </si>
  <si>
    <t> (أ) سارية العلم ؛ (ب) الصاري</t>
  </si>
  <si>
    <t> H8651 = תְּרַע</t>
  </si>
  <si>
    <t> 1) بوابة ، باب 1 أ) باب 1 ب) بوابة 1 ج) محكمة</t>
  </si>
  <si>
    <t> باب</t>
  </si>
  <si>
    <t> H8652 = תָּרָע</t>
  </si>
  <si>
    <t> 1) عتال ، بواب (في المعبد)</t>
  </si>
  <si>
    <t> البواب</t>
  </si>
  <si>
    <t> H8653 = תַּרְעֵלָה</t>
  </si>
  <si>
    <t> 1) مترنح ومذهل</t>
  </si>
  <si>
    <t> تترنح</t>
  </si>
  <si>
    <t> H8654 = תִּרְעָתִים</t>
  </si>
  <si>
    <t> ترعات = "رجال الباب" 1) إحدى عائلات الكتبة القينيين الثلاثة الذين يعيشون في يعبيص</t>
  </si>
  <si>
    <t> تيراثي</t>
  </si>
  <si>
    <t> تيراثي. عشيرة كتبة يعبيص</t>
  </si>
  <si>
    <t> H8655 = תְּרָפִים</t>
  </si>
  <si>
    <t>1) عبادة الأصنام ، الأصنام ، الصورة (الصور) ، الترافيم ، المعبود العائلي 1 أ) نوع من الأوثان المستخدمة في ضريح المنزل أو العبادة</t>
  </si>
  <si>
    <t> ترافيم</t>
  </si>
  <si>
    <t> الأصنام</t>
  </si>
  <si>
    <t> H8656 = תִּרְצָה</t>
  </si>
  <si>
    <t> Tirzah = "favable" n pr f 1) إحدى بنات 7 لـ Zelophehad بن Hepher من سبط Manasseh n pr loc 2) إحدى الممالك الواقعة في غرب الأردن التي غزاها يشوع والإسرائيليون 3) مدينة كنعانية ، لاحقًا عاصمة لمملكة إسرائيل الشمالية</t>
  </si>
  <si>
    <t> ترصة</t>
  </si>
  <si>
    <t> (أ) ترصة ؛ ابنة صلفحاد. سبط منسى. (ب) ترصة ؛ بلدة؛ أراضي منسى</t>
  </si>
  <si>
    <t> H8657 = תֶּ֫רֶשׁ</t>
  </si>
  <si>
    <t> Teresh = "صارمة" 1) أحد الخصيان الذين تآمروا لقتل ملك بلاد فارس أحشويرش ولكن مردخاي اكتشف مؤامرة</t>
  </si>
  <si>
    <t> تيريش</t>
  </si>
  <si>
    <t> تيريش. الخصي. عبد احشويروش</t>
  </si>
  <si>
    <t> H8658 = תַּרְשִׁישׁ</t>
  </si>
  <si>
    <t> 1) حجر كريم أو جوهرة شبه كريمة 1 أ) ربما زبرجد أو يشب أصفر أو أي حجر آخر أصفر اللون</t>
  </si>
  <si>
    <t> يشب</t>
  </si>
  <si>
    <t>(1) الأحجار الكريمة. كيلو بايت؟ LXX كريسوليثوس ؛ توباز NEB NIV (= الكريسوليت) ؛ RSV JB TEV البريل ؛ (2 أ) ترشيش ؛ ابن جاوان. من نسل يافث. = أسبانيا؟ (2 ب) ترشيش ؛ ابن بلهان. سبط بنيامين. (2 ج) ترشيش ؛ مستشار احشويروش</t>
  </si>
  <si>
    <t> H8659 = תַּרְשִׁישׁ</t>
  </si>
  <si>
    <t> Tarshish or Tharshish = "يشب أصفر" n العلاقات العامة 1) ابن جافان 2) بنياميت ، ابن بلهان 3) أحد الحكماء القريبين من الملك أحشويروش من بلاد فارس n العلاقات العامة 4) مدينة الفينيقيين في جزء بعيد من البحر الأبيض المتوسط التي كان النبي يونان يحاول الفرار منها بالقرب من البحر الأحمر في مكان ما بالقرب من البحر 5) أو موقع غير معروف ويمكن الوصول إليه في إسبانيا). - جبر على الخليج الإيلانيتي على البحر الأحمر كان يبحر</t>
  </si>
  <si>
    <t> ترشيش</t>
  </si>
  <si>
    <t> H8660 = תִּרְשָׁתָא</t>
  </si>
  <si>
    <t> 1) Tirshatha-Govern 1a) عنوان استخدمه الحاكم الفارسي في اليهودية 1 أ 1) استخدم نحميا هذا اللقب</t>
  </si>
  <si>
    <t> محافظ حاكم</t>
  </si>
  <si>
    <t> H8661 = عرض</t>
  </si>
  <si>
    <t>1) الترتان-المشير ، الجنرال ، أو القائد 1 أ) لقب يستخدمه الجيش الآشوري</t>
  </si>
  <si>
    <t> القائد</t>
  </si>
  <si>
    <t> H8662 = عرض</t>
  </si>
  <si>
    <t> Tartak = "أمير الظلام" 1) أحد آلهة شعب Avite في السامرة 1 أ) وفقًا للتقاليد ، يُعبد على شكل حمار</t>
  </si>
  <si>
    <t> ترتاك</t>
  </si>
  <si>
    <t> تارتاك. إله أففيتس</t>
  </si>
  <si>
    <t> H8663 = תְּשֻׁאָה</t>
  </si>
  <si>
    <t> 1) ضوضاء ، ضجة</t>
  </si>
  <si>
    <t> صراخ ، ضوضاء</t>
  </si>
  <si>
    <t> H8664 = نسر</t>
  </si>
  <si>
    <t> Tishbite = "captivity" n pr loc 1) منزل إيليا 1 أ) موقع غير معروف ولكن ربما بلدة تيشبي صفة جنت 2) أحد سكان Tishbe أو Tishbi أو Tesheb 2a) موقع غير معروف والاسم غير مؤكد</t>
  </si>
  <si>
    <t> Tishbite</t>
  </si>
  <si>
    <t> Tishbite. من سكان تيشبي</t>
  </si>
  <si>
    <t> H8665 = תַּשְׁבֵּץ</t>
  </si>
  <si>
    <t> 1) عمل منسوج ، مواد متقلب ، عمل متقلب أو مضفر</t>
  </si>
  <si>
    <t> متقلب</t>
  </si>
  <si>
    <t> عمل متقلب</t>
  </si>
  <si>
    <t> H8666 = תְּשׁוּבָה</t>
  </si>
  <si>
    <t>1) تكرار ، إجابة ، إرجاع 1 أ) إرجاع 1 أ 1) إكمال عام ، عودة سنة 1 ب) عند الإرجاع (بناء) 1 ج) الإجابة ، الرد</t>
  </si>
  <si>
    <t> دور</t>
  </si>
  <si>
    <t> (عودة؛ (ب) الجواب</t>
  </si>
  <si>
    <t> H8667 = תְּשׂ֫וּמֶת</t>
  </si>
  <si>
    <t> 1) التعهد ، الضمان ، الإيداع</t>
  </si>
  <si>
    <t> إيداع</t>
  </si>
  <si>
    <t> H8668 = תְּשׁוּעָה</t>
  </si>
  <si>
    <t> 1) الخلاص ، الخلاص 1 أ) الخلاص (عادة بواسطة الله من خلال وكالة بشرية) 1 ب) الخلاص (بالمعنى الروحي)</t>
  </si>
  <si>
    <t> خلاص</t>
  </si>
  <si>
    <t> خلاص</t>
  </si>
  <si>
    <t> H8669 = תְּשׁוּקָה</t>
  </si>
  <si>
    <t> 1) الرغبة ، الشوق ، الشغف 1 أ) الرجل للمرأة 1 ب) المرأة للرجل 1 ج) من الوحش لالتهام</t>
  </si>
  <si>
    <t> H8670 = תְּשׁוּרָה</t>
  </si>
  <si>
    <t> 1) هدية ، حاضر</t>
  </si>
  <si>
    <t> حاضر</t>
  </si>
  <si>
    <t> هدية</t>
  </si>
  <si>
    <t> H8671 = תְּשִׁיעִי</t>
  </si>
  <si>
    <t> 1) التاسع (كرقم ترتيبي)</t>
  </si>
  <si>
    <t> تاسع</t>
  </si>
  <si>
    <t> H8672 = -</t>
  </si>
  <si>
    <t> 1) تسعة ، nonad 1a) تسعة (كرقم أصلي) 1 ب) التاسع (كرقم ترتيبي) 1 ج) في تركيبة مع أرقام أخرى</t>
  </si>
  <si>
    <t> تسع</t>
  </si>
  <si>
    <t> (أ) المفرد تسعة ، (ب) جمع تسعين</t>
  </si>
  <si>
    <t>H8673 = ن</t>
  </si>
  <si>
    <t> 1) تسعون</t>
  </si>
  <si>
    <t> تسعين</t>
  </si>
  <si>
    <t> H8674 = نسر</t>
  </si>
  <si>
    <t> تتناي = "هدية" 1) حاكم فارسي في سوريا عارض إعادة بناء القدس</t>
  </si>
  <si>
    <t> تاتيني</t>
  </si>
  <si>
    <t> تاتيني. الحاكم. بعد المنفى</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</si>
</sst>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4.5"/>
    <col customWidth="1" min="3" max="3" width="69.63"/>
    <col customWidth="1" min="4" max="6" width="12.63"/>
  </cols>
  <sheetData>
    <row r="1" ht="15.75" customHeight="1">
      <c r="A1" s="1" t="s">
        <v>0</v>
      </c>
      <c r="B1" s="2" t="s">
        <v>1</v>
      </c>
      <c r="C1" s="2"/>
    </row>
    <row r="2" ht="15.75" customHeight="1">
      <c r="B2" s="2" t="s">
        <v>2</v>
      </c>
      <c r="C2" s="2" t="s">
        <v>3</v>
      </c>
    </row>
    <row r="3" ht="15.75" customHeight="1">
      <c r="A3" s="2" t="s">
        <v>4</v>
      </c>
      <c r="B3" s="2" t="str">
        <f>IFERROR(__xludf.DUMMYFUNCTION("GOOGLETRANSLATE(B2,""en"",""ar"")"),"كن كاملاً")</f>
        <v>كن كاملاً</v>
      </c>
      <c r="C3" s="2" t="str">
        <f>IFERROR(__xludf.DUMMYFUNCTION("GOOGLETRANSLATE(C2,""en"",""ar"")"),"(1) سليمة ، كاملة ، من السلام")</f>
        <v> (1) سليمة ، كاملة ، من السلام</v>
      </c>
    </row>
    <row r="4" ht="15.75" customHeight="1">
      <c r="A4" s="1" t="s">
        <v>5</v>
      </c>
      <c r="B4" s="2" t="s">
        <v>6</v>
      </c>
      <c r="C4" s="2"/>
    </row>
    <row r="5" ht="15.75" customHeight="1">
      <c r="B5" s="2" t="s">
        <v>7</v>
      </c>
      <c r="C5" s="2" t="s">
        <v>8</v>
      </c>
    </row>
    <row r="6" ht="15.75" customHeight="1">
      <c r="A6" s="2" t="s">
        <v>4</v>
      </c>
      <c r="B6" s="2"/>
      <c r="C6" s="2"/>
    </row>
    <row r="7" ht="15.75" customHeight="1">
      <c r="A7" s="1" t="s">
        <v>9</v>
      </c>
      <c r="B7" s="2" t="s">
        <v>10</v>
      </c>
      <c r="C7" s="2"/>
    </row>
    <row r="8" ht="15.75" customHeight="1">
      <c r="B8" s="2" t="s">
        <v>11</v>
      </c>
      <c r="C8" s="2" t="s">
        <v>11</v>
      </c>
    </row>
    <row r="9" ht="15.75" customHeight="1">
      <c r="A9" s="2" t="s">
        <v>4</v>
      </c>
      <c r="B9" s="2"/>
      <c r="C9" s="2"/>
    </row>
    <row r="10" ht="15.75" customHeight="1">
      <c r="A10" s="1" t="s">
        <v>12</v>
      </c>
      <c r="B10" s="2" t="s">
        <v>13</v>
      </c>
      <c r="C10" s="2"/>
    </row>
    <row r="11" ht="15.75" customHeight="1">
      <c r="B11" s="2" t="s">
        <v>14</v>
      </c>
      <c r="C11" s="2" t="s">
        <v>3</v>
      </c>
    </row>
    <row r="12" ht="15.75" customHeight="1">
      <c r="A12" s="2" t="s">
        <v>4</v>
      </c>
      <c r="B12" s="2"/>
      <c r="C12" s="2"/>
    </row>
    <row r="13" ht="15.75" customHeight="1">
      <c r="A13" s="1" t="s">
        <v>15</v>
      </c>
      <c r="B13" s="2" t="s">
        <v>16</v>
      </c>
      <c r="C13" s="2"/>
    </row>
    <row r="14" ht="15.75" customHeight="1">
      <c r="B14" s="2" t="s">
        <v>17</v>
      </c>
      <c r="C14" s="2" t="s">
        <v>18</v>
      </c>
    </row>
    <row r="15" ht="15.75" customHeight="1">
      <c r="A15" s="2" t="s">
        <v>4</v>
      </c>
      <c r="B15" s="2"/>
      <c r="C15" s="2"/>
    </row>
    <row r="16" ht="15.75" customHeight="1">
      <c r="A16" s="1" t="s">
        <v>19</v>
      </c>
      <c r="B16" s="2" t="s">
        <v>20</v>
      </c>
      <c r="C16" s="2"/>
    </row>
    <row r="17" ht="15.75" customHeight="1">
      <c r="B17" s="2" t="s">
        <v>21</v>
      </c>
      <c r="C17" s="2" t="s">
        <v>22</v>
      </c>
    </row>
    <row r="18" ht="15.75" customHeight="1">
      <c r="A18" s="2" t="s">
        <v>4</v>
      </c>
      <c r="B18" s="2"/>
      <c r="C18" s="2"/>
    </row>
    <row r="19" ht="15.75" customHeight="1">
      <c r="A19" s="1" t="s">
        <v>23</v>
      </c>
      <c r="B19" s="2" t="s">
        <v>24</v>
      </c>
      <c r="C19" s="2"/>
    </row>
    <row r="20" ht="15.75" customHeight="1">
      <c r="B20" s="2" t="s">
        <v>25</v>
      </c>
      <c r="C20" s="2" t="s">
        <v>26</v>
      </c>
    </row>
    <row r="21" ht="15.75" customHeight="1">
      <c r="A21" s="2" t="s">
        <v>4</v>
      </c>
      <c r="B21" s="2"/>
      <c r="C21" s="2"/>
    </row>
    <row r="22" ht="15.75" customHeight="1">
      <c r="A22" s="1" t="s">
        <v>27</v>
      </c>
      <c r="B22" s="2" t="s">
        <v>28</v>
      </c>
      <c r="C22" s="2"/>
    </row>
    <row r="23" ht="15.75" customHeight="1">
      <c r="B23" s="2" t="s">
        <v>29</v>
      </c>
      <c r="C23" s="2" t="s">
        <v>30</v>
      </c>
    </row>
    <row r="24" ht="15.75" customHeight="1">
      <c r="A24" s="2" t="s">
        <v>4</v>
      </c>
      <c r="B24" s="2"/>
      <c r="C24" s="2"/>
    </row>
    <row r="25" ht="15.75" customHeight="1">
      <c r="A25" s="1" t="s">
        <v>31</v>
      </c>
      <c r="B25" s="2" t="s">
        <v>32</v>
      </c>
      <c r="C25" s="2"/>
    </row>
    <row r="26" ht="15.75" customHeight="1">
      <c r="B26" s="2" t="s">
        <v>33</v>
      </c>
      <c r="C26" s="2" t="s">
        <v>34</v>
      </c>
    </row>
    <row r="27" ht="15.75" customHeight="1">
      <c r="A27" s="2" t="s">
        <v>4</v>
      </c>
      <c r="B27" s="2"/>
      <c r="C27" s="2"/>
    </row>
    <row r="28" ht="15.75" customHeight="1">
      <c r="A28" s="1" t="s">
        <v>35</v>
      </c>
      <c r="B28" s="2" t="s">
        <v>36</v>
      </c>
      <c r="C28" s="2"/>
    </row>
    <row r="29" ht="15.75" customHeight="1">
      <c r="B29" s="2" t="s">
        <v>37</v>
      </c>
      <c r="C29" s="2" t="s">
        <v>38</v>
      </c>
    </row>
    <row r="30" ht="15.75" customHeight="1">
      <c r="A30" s="2" t="s">
        <v>4</v>
      </c>
      <c r="B30" s="2"/>
      <c r="C30" s="2"/>
    </row>
    <row r="31" ht="15.75" customHeight="1">
      <c r="A31" s="1" t="s">
        <v>39</v>
      </c>
      <c r="B31" s="2" t="s">
        <v>40</v>
      </c>
      <c r="C31" s="2"/>
    </row>
    <row r="32" ht="15.75" customHeight="1">
      <c r="B32" s="2" t="s">
        <v>41</v>
      </c>
      <c r="C32" s="2" t="s">
        <v>42</v>
      </c>
    </row>
    <row r="33" ht="15.75" customHeight="1">
      <c r="A33" s="2" t="s">
        <v>4</v>
      </c>
      <c r="B33" s="2"/>
      <c r="C33" s="2"/>
    </row>
    <row r="34" ht="15.75" customHeight="1">
      <c r="A34" s="1" t="s">
        <v>43</v>
      </c>
      <c r="B34" s="2" t="s">
        <v>44</v>
      </c>
      <c r="C34" s="2"/>
    </row>
    <row r="35" ht="15.75" customHeight="1">
      <c r="B35" s="2" t="s">
        <v>21</v>
      </c>
      <c r="C35" s="2" t="s">
        <v>45</v>
      </c>
    </row>
    <row r="36" ht="15.75" customHeight="1">
      <c r="A36" s="2" t="s">
        <v>4</v>
      </c>
      <c r="B36" s="2"/>
      <c r="C36" s="2"/>
    </row>
    <row r="37" ht="15.75" customHeight="1">
      <c r="A37" s="1" t="s">
        <v>46</v>
      </c>
      <c r="B37" s="2" t="s">
        <v>36</v>
      </c>
      <c r="C37" s="2"/>
    </row>
    <row r="38" ht="15.75" customHeight="1">
      <c r="B38" s="2" t="s">
        <v>37</v>
      </c>
      <c r="C38" s="2" t="s">
        <v>47</v>
      </c>
    </row>
    <row r="39" ht="15.75" customHeight="1">
      <c r="A39" s="2" t="s">
        <v>4</v>
      </c>
      <c r="B39" s="2"/>
      <c r="C39" s="2"/>
    </row>
    <row r="40" ht="15.75" customHeight="1">
      <c r="A40" s="1" t="s">
        <v>48</v>
      </c>
      <c r="B40" s="2" t="s">
        <v>49</v>
      </c>
      <c r="C40" s="2"/>
    </row>
    <row r="41" ht="15.75" customHeight="1">
      <c r="B41" s="2" t="s">
        <v>50</v>
      </c>
      <c r="C41" s="2" t="s">
        <v>51</v>
      </c>
    </row>
    <row r="42" ht="15.75" customHeight="1">
      <c r="A42" s="2" t="s">
        <v>4</v>
      </c>
      <c r="B42" s="2"/>
      <c r="C42" s="2"/>
    </row>
    <row r="43" ht="15.75" customHeight="1">
      <c r="A43" s="1" t="s">
        <v>52</v>
      </c>
      <c r="B43" s="2" t="s">
        <v>53</v>
      </c>
      <c r="C43" s="2"/>
    </row>
    <row r="44" ht="15.75" customHeight="1">
      <c r="B44" s="2" t="s">
        <v>54</v>
      </c>
      <c r="C44" s="2" t="s">
        <v>55</v>
      </c>
    </row>
    <row r="45" ht="15.75" customHeight="1">
      <c r="A45" s="2" t="s">
        <v>4</v>
      </c>
      <c r="B45" s="2"/>
      <c r="C45" s="2"/>
    </row>
    <row r="46" ht="15.75" customHeight="1">
      <c r="A46" s="1" t="s">
        <v>56</v>
      </c>
      <c r="B46" s="2" t="s">
        <v>57</v>
      </c>
      <c r="C46" s="2"/>
    </row>
    <row r="47" ht="15.75" customHeight="1">
      <c r="B47" s="2" t="s">
        <v>58</v>
      </c>
      <c r="C47" s="2" t="s">
        <v>59</v>
      </c>
    </row>
    <row r="48" ht="15.75" customHeight="1">
      <c r="A48" s="2" t="s">
        <v>4</v>
      </c>
      <c r="B48" s="2"/>
      <c r="C48" s="2"/>
    </row>
    <row r="49" ht="15.75" customHeight="1">
      <c r="A49" s="1" t="s">
        <v>60</v>
      </c>
      <c r="B49" s="2" t="s">
        <v>61</v>
      </c>
      <c r="C49" s="2"/>
    </row>
    <row r="50" ht="15.75" customHeight="1">
      <c r="B50" s="2" t="s">
        <v>62</v>
      </c>
      <c r="C50" s="2" t="s">
        <v>63</v>
      </c>
    </row>
    <row r="51" ht="15.75" customHeight="1">
      <c r="A51" s="2" t="s">
        <v>4</v>
      </c>
      <c r="B51" s="2"/>
      <c r="C51" s="2"/>
    </row>
    <row r="52" ht="15.75" customHeight="1">
      <c r="A52" s="1" t="s">
        <v>64</v>
      </c>
      <c r="B52" s="2" t="s">
        <v>65</v>
      </c>
      <c r="C52" s="2"/>
    </row>
    <row r="53" ht="15.75" customHeight="1">
      <c r="B53" s="2" t="s">
        <v>66</v>
      </c>
      <c r="C53" s="2" t="s">
        <v>67</v>
      </c>
    </row>
    <row r="54" ht="15.75" customHeight="1">
      <c r="A54" s="2" t="s">
        <v>4</v>
      </c>
      <c r="B54" s="2"/>
      <c r="C54" s="2"/>
    </row>
    <row r="55" ht="15.75" customHeight="1">
      <c r="A55" s="1" t="s">
        <v>68</v>
      </c>
      <c r="B55" s="2" t="s">
        <v>69</v>
      </c>
      <c r="C55" s="2"/>
    </row>
    <row r="56" ht="15.75" customHeight="1">
      <c r="B56" s="2" t="s">
        <v>70</v>
      </c>
      <c r="C56" s="2" t="s">
        <v>71</v>
      </c>
    </row>
    <row r="57" ht="15.75" customHeight="1">
      <c r="A57" s="2" t="s">
        <v>4</v>
      </c>
      <c r="B57" s="2"/>
      <c r="C57" s="2"/>
    </row>
    <row r="58" ht="15.75" customHeight="1">
      <c r="A58" s="1" t="s">
        <v>72</v>
      </c>
      <c r="B58" s="2" t="s">
        <v>73</v>
      </c>
      <c r="C58" s="2"/>
    </row>
    <row r="59" ht="15.75" customHeight="1">
      <c r="B59" s="2" t="s">
        <v>74</v>
      </c>
      <c r="C59" s="2" t="s">
        <v>75</v>
      </c>
    </row>
    <row r="60" ht="15.75" customHeight="1">
      <c r="A60" s="2" t="s">
        <v>4</v>
      </c>
      <c r="B60" s="2"/>
      <c r="C60" s="2"/>
    </row>
    <row r="61" ht="15.75" customHeight="1">
      <c r="A61" s="1" t="s">
        <v>76</v>
      </c>
      <c r="B61" s="2" t="s">
        <v>77</v>
      </c>
      <c r="C61" s="2"/>
    </row>
    <row r="62" ht="15.75" customHeight="1">
      <c r="B62" s="2" t="s">
        <v>74</v>
      </c>
      <c r="C62" s="2" t="s">
        <v>75</v>
      </c>
    </row>
    <row r="63" ht="15.75" customHeight="1">
      <c r="A63" s="2" t="s">
        <v>4</v>
      </c>
      <c r="B63" s="2"/>
      <c r="C63" s="2"/>
    </row>
    <row r="64" ht="15.75" customHeight="1">
      <c r="A64" s="1" t="s">
        <v>78</v>
      </c>
      <c r="B64" s="2" t="s">
        <v>79</v>
      </c>
      <c r="C64" s="2"/>
    </row>
    <row r="65" ht="15.75" customHeight="1">
      <c r="B65" s="2" t="s">
        <v>80</v>
      </c>
      <c r="C65" s="2" t="s">
        <v>81</v>
      </c>
    </row>
    <row r="66" ht="15.75" customHeight="1">
      <c r="A66" s="2" t="s">
        <v>4</v>
      </c>
      <c r="B66" s="2"/>
      <c r="C66" s="2"/>
    </row>
    <row r="67" ht="15.75" customHeight="1">
      <c r="A67" s="1" t="s">
        <v>82</v>
      </c>
      <c r="B67" s="2" t="s">
        <v>83</v>
      </c>
      <c r="C67" s="2"/>
    </row>
    <row r="68" ht="15.75" customHeight="1">
      <c r="B68" s="2" t="s">
        <v>84</v>
      </c>
      <c r="C68" s="2" t="s">
        <v>85</v>
      </c>
    </row>
    <row r="69" ht="15.75" customHeight="1">
      <c r="A69" s="2" t="s">
        <v>4</v>
      </c>
      <c r="B69" s="2"/>
      <c r="C69" s="2"/>
    </row>
    <row r="70" ht="15.75" customHeight="1">
      <c r="A70" s="1" t="s">
        <v>86</v>
      </c>
      <c r="B70" s="2" t="s">
        <v>87</v>
      </c>
      <c r="C70" s="2"/>
    </row>
    <row r="71" ht="15.75" customHeight="1">
      <c r="B71" s="2" t="s">
        <v>88</v>
      </c>
      <c r="C71" s="2" t="s">
        <v>89</v>
      </c>
    </row>
    <row r="72" ht="15.75" customHeight="1">
      <c r="A72" s="2" t="s">
        <v>4</v>
      </c>
      <c r="B72" s="2"/>
      <c r="C72" s="2"/>
    </row>
    <row r="73" ht="15.75" customHeight="1">
      <c r="A73" s="1" t="s">
        <v>90</v>
      </c>
      <c r="B73" s="2" t="s">
        <v>91</v>
      </c>
      <c r="C73" s="2"/>
    </row>
    <row r="74" ht="15.75" customHeight="1">
      <c r="B74" s="2" t="s">
        <v>92</v>
      </c>
      <c r="C74" s="2" t="s">
        <v>92</v>
      </c>
    </row>
    <row r="75" ht="15.75" customHeight="1">
      <c r="A75" s="2" t="s">
        <v>4</v>
      </c>
      <c r="B75" s="2"/>
      <c r="C75" s="2"/>
    </row>
    <row r="76" ht="15.75" customHeight="1">
      <c r="A76" s="1" t="s">
        <v>93</v>
      </c>
      <c r="B76" s="2" t="s">
        <v>94</v>
      </c>
      <c r="C76" s="2"/>
    </row>
    <row r="77" ht="15.75" customHeight="1">
      <c r="B77" s="2" t="s">
        <v>95</v>
      </c>
      <c r="C77" s="2" t="s">
        <v>96</v>
      </c>
    </row>
    <row r="78" ht="15.75" customHeight="1">
      <c r="A78" s="2" t="s">
        <v>4</v>
      </c>
      <c r="B78" s="2"/>
      <c r="C78" s="2"/>
    </row>
    <row r="79" ht="15.75" customHeight="1">
      <c r="A79" s="1" t="s">
        <v>97</v>
      </c>
      <c r="B79" s="2" t="s">
        <v>98</v>
      </c>
      <c r="C79" s="2"/>
    </row>
    <row r="80" ht="15.75" customHeight="1">
      <c r="B80" s="2" t="s">
        <v>99</v>
      </c>
      <c r="C80" s="2" t="s">
        <v>100</v>
      </c>
    </row>
    <row r="81" ht="15.75" customHeight="1">
      <c r="A81" s="2" t="s">
        <v>4</v>
      </c>
      <c r="B81" s="2"/>
      <c r="C81" s="2"/>
    </row>
    <row r="82" ht="15.75" customHeight="1">
      <c r="A82" s="1" t="s">
        <v>101</v>
      </c>
      <c r="B82" s="2" t="s">
        <v>102</v>
      </c>
      <c r="C82" s="2"/>
    </row>
    <row r="83" ht="15.75" customHeight="1">
      <c r="B83" s="2" t="s">
        <v>103</v>
      </c>
      <c r="C83" s="2" t="s">
        <v>104</v>
      </c>
    </row>
    <row r="84" ht="15.75" customHeight="1">
      <c r="A84" s="2" t="s">
        <v>4</v>
      </c>
      <c r="B84" s="2"/>
      <c r="C84" s="2"/>
    </row>
    <row r="85" ht="15.75" customHeight="1">
      <c r="A85" s="1" t="s">
        <v>105</v>
      </c>
      <c r="B85" s="2" t="s">
        <v>106</v>
      </c>
      <c r="C85" s="2"/>
    </row>
    <row r="86" ht="15.75" customHeight="1">
      <c r="B86" s="2" t="s">
        <v>107</v>
      </c>
      <c r="C86" s="2" t="s">
        <v>108</v>
      </c>
    </row>
    <row r="87" ht="15.75" customHeight="1">
      <c r="A87" s="2" t="s">
        <v>4</v>
      </c>
      <c r="B87" s="2"/>
      <c r="C87" s="2"/>
    </row>
    <row r="88" ht="15.75" customHeight="1">
      <c r="A88" s="1" t="s">
        <v>109</v>
      </c>
      <c r="B88" s="2" t="s">
        <v>110</v>
      </c>
      <c r="C88" s="2"/>
    </row>
    <row r="89" ht="15.75" customHeight="1">
      <c r="B89" s="2" t="s">
        <v>111</v>
      </c>
      <c r="C89" s="2" t="s">
        <v>112</v>
      </c>
    </row>
    <row r="90" ht="15.75" customHeight="1">
      <c r="A90" s="2" t="s">
        <v>4</v>
      </c>
      <c r="B90" s="2"/>
      <c r="C90" s="2"/>
    </row>
    <row r="91" ht="15.75" customHeight="1">
      <c r="A91" s="1" t="s">
        <v>113</v>
      </c>
      <c r="B91" s="2" t="s">
        <v>114</v>
      </c>
      <c r="C91" s="2"/>
    </row>
    <row r="92" ht="15.75" customHeight="1">
      <c r="B92" s="2" t="s">
        <v>115</v>
      </c>
      <c r="C92" s="2" t="s">
        <v>116</v>
      </c>
    </row>
    <row r="93" ht="15.75" customHeight="1">
      <c r="A93" s="2" t="s">
        <v>4</v>
      </c>
      <c r="B93" s="2"/>
      <c r="C93" s="2"/>
    </row>
    <row r="94" ht="15.75" customHeight="1">
      <c r="A94" s="1" t="s">
        <v>117</v>
      </c>
      <c r="B94" s="2" t="s">
        <v>118</v>
      </c>
      <c r="C94" s="2"/>
    </row>
    <row r="95" ht="15.75" customHeight="1">
      <c r="B95" s="2" t="s">
        <v>119</v>
      </c>
      <c r="C95" s="2" t="s">
        <v>120</v>
      </c>
    </row>
    <row r="96" ht="15.75" customHeight="1">
      <c r="A96" s="2" t="s">
        <v>4</v>
      </c>
      <c r="B96" s="2"/>
      <c r="C96" s="2"/>
    </row>
    <row r="97" ht="15.75" customHeight="1">
      <c r="A97" s="1" t="s">
        <v>121</v>
      </c>
      <c r="B97" s="2" t="s">
        <v>122</v>
      </c>
      <c r="C97" s="2"/>
    </row>
    <row r="98" ht="15.75" customHeight="1">
      <c r="B98" s="2" t="s">
        <v>123</v>
      </c>
      <c r="C98" s="2" t="s">
        <v>124</v>
      </c>
    </row>
    <row r="99" ht="15.75" customHeight="1">
      <c r="A99" s="2" t="s">
        <v>4</v>
      </c>
      <c r="B99" s="2"/>
      <c r="C99" s="2"/>
    </row>
    <row r="100" ht="15.75" customHeight="1">
      <c r="A100" s="1" t="s">
        <v>125</v>
      </c>
      <c r="B100" s="2" t="s">
        <v>126</v>
      </c>
      <c r="C100" s="2"/>
    </row>
    <row r="101" ht="15.75" customHeight="1">
      <c r="B101" s="2" t="s">
        <v>127</v>
      </c>
      <c r="C101" s="2" t="s">
        <v>127</v>
      </c>
    </row>
    <row r="102" ht="15.75" customHeight="1">
      <c r="A102" s="2" t="s">
        <v>4</v>
      </c>
      <c r="B102" s="2"/>
      <c r="C102" s="2"/>
    </row>
    <row r="103" ht="15.75" customHeight="1">
      <c r="A103" s="1" t="s">
        <v>128</v>
      </c>
      <c r="B103" s="2" t="s">
        <v>129</v>
      </c>
      <c r="C103" s="2"/>
    </row>
    <row r="104" ht="15.75" customHeight="1">
      <c r="B104" s="2" t="s">
        <v>130</v>
      </c>
      <c r="C104" s="2" t="s">
        <v>130</v>
      </c>
    </row>
    <row r="105" ht="15.75" customHeight="1">
      <c r="A105" s="2" t="s">
        <v>4</v>
      </c>
      <c r="B105" s="2"/>
      <c r="C105" s="2"/>
    </row>
    <row r="106" ht="15.75" customHeight="1">
      <c r="A106" s="1" t="s">
        <v>131</v>
      </c>
      <c r="B106" s="2" t="s">
        <v>132</v>
      </c>
      <c r="C106" s="2"/>
    </row>
    <row r="107" ht="15.75" customHeight="1">
      <c r="B107" s="2" t="s">
        <v>133</v>
      </c>
      <c r="C107" s="2" t="s">
        <v>134</v>
      </c>
    </row>
    <row r="108" ht="15.75" customHeight="1">
      <c r="A108" s="2" t="s">
        <v>4</v>
      </c>
      <c r="B108" s="2"/>
      <c r="C108" s="2"/>
    </row>
    <row r="109" ht="15.75" customHeight="1">
      <c r="A109" s="1" t="s">
        <v>135</v>
      </c>
      <c r="B109" s="2" t="s">
        <v>136</v>
      </c>
      <c r="C109" s="2"/>
    </row>
    <row r="110" ht="15.75" customHeight="1">
      <c r="B110" s="2" t="s">
        <v>137</v>
      </c>
      <c r="C110" s="2" t="s">
        <v>137</v>
      </c>
    </row>
    <row r="111" ht="15.75" customHeight="1">
      <c r="A111" s="2" t="s">
        <v>4</v>
      </c>
      <c r="B111" s="2"/>
      <c r="C111" s="2"/>
    </row>
    <row r="112" ht="15.75" customHeight="1">
      <c r="A112" s="1" t="s">
        <v>138</v>
      </c>
      <c r="B112" s="2" t="s">
        <v>139</v>
      </c>
      <c r="C112" s="2"/>
    </row>
    <row r="113" ht="15.75" customHeight="1">
      <c r="B113" s="2" t="s">
        <v>133</v>
      </c>
      <c r="C113" s="2" t="s">
        <v>134</v>
      </c>
    </row>
    <row r="114" ht="15.75" customHeight="1">
      <c r="A114" s="2" t="s">
        <v>4</v>
      </c>
      <c r="B114" s="2"/>
      <c r="C114" s="2"/>
    </row>
    <row r="115" ht="15.75" customHeight="1">
      <c r="A115" s="1" t="s">
        <v>140</v>
      </c>
      <c r="B115" s="2" t="s">
        <v>141</v>
      </c>
      <c r="C115" s="2"/>
    </row>
    <row r="116" ht="15.75" customHeight="1">
      <c r="B116" s="2" t="s">
        <v>142</v>
      </c>
      <c r="C116" s="2" t="s">
        <v>143</v>
      </c>
    </row>
    <row r="117" ht="15.75" customHeight="1">
      <c r="A117" s="2" t="s">
        <v>4</v>
      </c>
      <c r="B117" s="2"/>
      <c r="C117" s="2"/>
    </row>
    <row r="118" ht="15.75" customHeight="1">
      <c r="A118" s="1" t="s">
        <v>144</v>
      </c>
      <c r="B118" s="2" t="s">
        <v>145</v>
      </c>
      <c r="C118" s="2"/>
    </row>
    <row r="119" ht="15.75" customHeight="1">
      <c r="B119" s="2" t="s">
        <v>146</v>
      </c>
      <c r="C119" s="2" t="s">
        <v>147</v>
      </c>
    </row>
    <row r="120" ht="15.75" customHeight="1">
      <c r="A120" s="2" t="s">
        <v>4</v>
      </c>
      <c r="B120" s="2"/>
      <c r="C120" s="2"/>
    </row>
    <row r="121" ht="15.75" customHeight="1">
      <c r="A121" s="1" t="s">
        <v>148</v>
      </c>
      <c r="B121" s="2" t="s">
        <v>149</v>
      </c>
      <c r="C121" s="2"/>
    </row>
    <row r="122" ht="15.75" customHeight="1">
      <c r="B122" s="2" t="s">
        <v>150</v>
      </c>
      <c r="C122" s="2" t="s">
        <v>151</v>
      </c>
    </row>
    <row r="123" ht="15.75" customHeight="1">
      <c r="A123" s="2" t="s">
        <v>4</v>
      </c>
      <c r="B123" s="2"/>
      <c r="C123" s="2"/>
    </row>
    <row r="124" ht="15.75" customHeight="1">
      <c r="A124" s="1" t="s">
        <v>152</v>
      </c>
      <c r="B124" s="2" t="s">
        <v>153</v>
      </c>
      <c r="C124" s="2"/>
    </row>
    <row r="125" ht="15.75" customHeight="1">
      <c r="B125" s="2" t="s">
        <v>154</v>
      </c>
      <c r="C125" s="2" t="s">
        <v>155</v>
      </c>
    </row>
    <row r="126" ht="15.75" customHeight="1">
      <c r="A126" s="2" t="s">
        <v>4</v>
      </c>
      <c r="B126" s="2"/>
      <c r="C126" s="2"/>
    </row>
    <row r="127" ht="15.75" customHeight="1">
      <c r="A127" s="1" t="s">
        <v>156</v>
      </c>
      <c r="B127" s="2" t="s">
        <v>157</v>
      </c>
      <c r="C127" s="2"/>
    </row>
    <row r="128" ht="15.75" customHeight="1">
      <c r="B128" s="2" t="s">
        <v>158</v>
      </c>
      <c r="C128" s="2" t="s">
        <v>159</v>
      </c>
    </row>
    <row r="129" ht="15.75" customHeight="1">
      <c r="A129" s="2" t="s">
        <v>4</v>
      </c>
      <c r="B129" s="2"/>
      <c r="C129" s="2"/>
    </row>
    <row r="130" ht="15.75" customHeight="1">
      <c r="A130" s="1" t="s">
        <v>160</v>
      </c>
      <c r="B130" s="2" t="s">
        <v>161</v>
      </c>
      <c r="C130" s="2"/>
    </row>
    <row r="131" ht="15.75" customHeight="1">
      <c r="B131" s="2" t="s">
        <v>154</v>
      </c>
      <c r="C131" s="2" t="s">
        <v>154</v>
      </c>
    </row>
    <row r="132" ht="15.75" customHeight="1">
      <c r="A132" s="2" t="s">
        <v>4</v>
      </c>
      <c r="B132" s="2"/>
      <c r="C132" s="2"/>
    </row>
    <row r="133" ht="15.75" customHeight="1">
      <c r="A133" s="1" t="s">
        <v>162</v>
      </c>
      <c r="B133" s="2" t="s">
        <v>163</v>
      </c>
      <c r="C133" s="2"/>
    </row>
    <row r="134" ht="15.75" customHeight="1">
      <c r="B134" s="2" t="s">
        <v>164</v>
      </c>
      <c r="C134" s="2" t="s">
        <v>165</v>
      </c>
    </row>
    <row r="135" ht="15.75" customHeight="1">
      <c r="A135" s="2" t="s">
        <v>4</v>
      </c>
      <c r="B135" s="2"/>
      <c r="C135" s="2"/>
    </row>
    <row r="136" ht="15.75" customHeight="1">
      <c r="A136" s="1" t="s">
        <v>166</v>
      </c>
      <c r="B136" s="2" t="s">
        <v>167</v>
      </c>
      <c r="C136" s="2"/>
    </row>
    <row r="137" ht="15.75" customHeight="1">
      <c r="B137" s="2" t="s">
        <v>168</v>
      </c>
      <c r="C137" s="2" t="s">
        <v>169</v>
      </c>
    </row>
    <row r="138" ht="15.75" customHeight="1">
      <c r="A138" s="2" t="s">
        <v>4</v>
      </c>
      <c r="B138" s="2"/>
      <c r="C138" s="2"/>
    </row>
    <row r="139" ht="15.75" customHeight="1">
      <c r="A139" s="1" t="s">
        <v>170</v>
      </c>
      <c r="B139" s="2" t="s">
        <v>171</v>
      </c>
      <c r="C139" s="2"/>
    </row>
    <row r="140" ht="15.75" customHeight="1">
      <c r="B140" s="2" t="s">
        <v>172</v>
      </c>
      <c r="C140" s="2" t="s">
        <v>173</v>
      </c>
    </row>
    <row r="141" ht="15.75" customHeight="1">
      <c r="A141" s="2" t="s">
        <v>4</v>
      </c>
      <c r="B141" s="2"/>
      <c r="C141" s="2"/>
    </row>
    <row r="142" ht="15.75" customHeight="1">
      <c r="A142" s="1" t="s">
        <v>174</v>
      </c>
      <c r="B142" s="2" t="s">
        <v>175</v>
      </c>
      <c r="C142" s="2"/>
    </row>
    <row r="143" ht="15.75" customHeight="1">
      <c r="B143" s="2" t="s">
        <v>172</v>
      </c>
      <c r="C143" s="2" t="s">
        <v>173</v>
      </c>
    </row>
    <row r="144" ht="15.75" customHeight="1">
      <c r="A144" s="2" t="s">
        <v>4</v>
      </c>
      <c r="B144" s="2"/>
      <c r="C144" s="2"/>
    </row>
    <row r="145" ht="15.75" customHeight="1">
      <c r="A145" s="1" t="s">
        <v>176</v>
      </c>
      <c r="B145" s="2" t="s">
        <v>177</v>
      </c>
      <c r="C145" s="2"/>
    </row>
    <row r="146" ht="15.75" customHeight="1">
      <c r="B146" s="2" t="s">
        <v>178</v>
      </c>
    </row>
    <row r="147" ht="15.75" customHeight="1">
      <c r="A147" s="2" t="s">
        <v>4</v>
      </c>
      <c r="B147" s="2"/>
      <c r="C147" s="2"/>
    </row>
    <row r="148" ht="15.75" customHeight="1">
      <c r="A148" s="1" t="s">
        <v>179</v>
      </c>
      <c r="B148" s="2" t="s">
        <v>180</v>
      </c>
      <c r="C148" s="2"/>
    </row>
    <row r="149" ht="15.75" customHeight="1">
      <c r="B149" s="2" t="s">
        <v>181</v>
      </c>
      <c r="C149" s="2" t="s">
        <v>182</v>
      </c>
    </row>
    <row r="150" ht="15.75" customHeight="1">
      <c r="A150" s="2" t="s">
        <v>4</v>
      </c>
      <c r="B150" s="2"/>
      <c r="C150" s="2"/>
    </row>
    <row r="151" ht="15.75" customHeight="1">
      <c r="A151" s="1" t="s">
        <v>183</v>
      </c>
      <c r="B151" s="2" t="s">
        <v>184</v>
      </c>
      <c r="C151" s="2"/>
    </row>
    <row r="152" ht="15.75" customHeight="1">
      <c r="B152" s="2" t="s">
        <v>185</v>
      </c>
      <c r="C152" s="2" t="s">
        <v>186</v>
      </c>
    </row>
    <row r="153" ht="15.75" customHeight="1">
      <c r="A153" s="2" t="s">
        <v>4</v>
      </c>
      <c r="B153" s="2"/>
      <c r="C153" s="2"/>
    </row>
    <row r="154" ht="15.75" customHeight="1">
      <c r="A154" s="1" t="s">
        <v>187</v>
      </c>
      <c r="B154" s="2" t="s">
        <v>188</v>
      </c>
      <c r="C154" s="2"/>
    </row>
    <row r="155" ht="15.75" customHeight="1">
      <c r="B155" s="2" t="s">
        <v>189</v>
      </c>
      <c r="C155" s="2" t="s">
        <v>190</v>
      </c>
    </row>
    <row r="156" ht="15.75" customHeight="1">
      <c r="A156" s="2" t="s">
        <v>4</v>
      </c>
      <c r="B156" s="2"/>
      <c r="C156" s="2"/>
    </row>
    <row r="157" ht="15.75" customHeight="1">
      <c r="A157" s="1" t="s">
        <v>191</v>
      </c>
      <c r="B157" s="2" t="s">
        <v>192</v>
      </c>
      <c r="C157" s="2"/>
    </row>
    <row r="158" ht="15.75" customHeight="1">
      <c r="B158" s="2" t="s">
        <v>193</v>
      </c>
      <c r="C158" s="2" t="s">
        <v>194</v>
      </c>
    </row>
    <row r="159" ht="15.75" customHeight="1">
      <c r="A159" s="2" t="s">
        <v>4</v>
      </c>
      <c r="B159" s="2"/>
      <c r="C159" s="2"/>
    </row>
    <row r="160" ht="15.75" customHeight="1">
      <c r="A160" s="1" t="s">
        <v>195</v>
      </c>
      <c r="B160" s="2" t="s">
        <v>196</v>
      </c>
      <c r="C160" s="2"/>
    </row>
    <row r="161" ht="15.75" customHeight="1">
      <c r="B161" s="2" t="s">
        <v>197</v>
      </c>
      <c r="C161" s="2" t="s">
        <v>198</v>
      </c>
    </row>
    <row r="162" ht="15.75" customHeight="1">
      <c r="A162" s="2" t="s">
        <v>4</v>
      </c>
      <c r="B162" s="2"/>
      <c r="C162" s="2"/>
    </row>
    <row r="163" ht="15.75" customHeight="1">
      <c r="A163" s="1" t="s">
        <v>199</v>
      </c>
      <c r="B163" s="2" t="s">
        <v>200</v>
      </c>
      <c r="C163" s="2"/>
    </row>
    <row r="164" ht="15.75" customHeight="1">
      <c r="B164" s="2" t="s">
        <v>201</v>
      </c>
      <c r="C164" s="2" t="s">
        <v>202</v>
      </c>
    </row>
    <row r="165" ht="15.75" customHeight="1">
      <c r="A165" s="2" t="s">
        <v>4</v>
      </c>
      <c r="B165" s="2"/>
      <c r="C165" s="2"/>
    </row>
    <row r="166" ht="15.75" customHeight="1">
      <c r="A166" s="1" t="s">
        <v>203</v>
      </c>
      <c r="B166" s="2" t="s">
        <v>204</v>
      </c>
      <c r="C166" s="2"/>
    </row>
    <row r="167" ht="15.75" customHeight="1">
      <c r="B167" s="2" t="s">
        <v>205</v>
      </c>
      <c r="C167" s="2" t="s">
        <v>206</v>
      </c>
    </row>
    <row r="168" ht="15.75" customHeight="1">
      <c r="A168" s="2" t="s">
        <v>4</v>
      </c>
      <c r="B168" s="2"/>
      <c r="C168" s="2"/>
    </row>
    <row r="169" ht="15.75" customHeight="1">
      <c r="A169" s="1" t="s">
        <v>207</v>
      </c>
      <c r="B169" s="2" t="s">
        <v>208</v>
      </c>
      <c r="C169" s="2"/>
    </row>
    <row r="170" ht="15.75" customHeight="1">
      <c r="B170" s="2" t="s">
        <v>209</v>
      </c>
      <c r="C170" s="2" t="s">
        <v>210</v>
      </c>
    </row>
    <row r="171" ht="15.75" customHeight="1">
      <c r="A171" s="2" t="s">
        <v>4</v>
      </c>
      <c r="B171" s="2"/>
      <c r="C171" s="2"/>
    </row>
    <row r="172" ht="15.75" customHeight="1">
      <c r="A172" s="1" t="s">
        <v>211</v>
      </c>
      <c r="B172" s="2" t="s">
        <v>212</v>
      </c>
      <c r="C172" s="2"/>
    </row>
    <row r="173" ht="15.75" customHeight="1">
      <c r="B173" s="2" t="s">
        <v>213</v>
      </c>
      <c r="C173" s="2" t="s">
        <v>214</v>
      </c>
    </row>
    <row r="174" ht="15.75" customHeight="1">
      <c r="A174" s="2" t="s">
        <v>4</v>
      </c>
      <c r="B174" s="2"/>
      <c r="C174" s="2"/>
    </row>
    <row r="175" ht="15.75" customHeight="1">
      <c r="A175" s="1" t="s">
        <v>215</v>
      </c>
      <c r="B175" s="2" t="s">
        <v>216</v>
      </c>
      <c r="C175" s="2"/>
    </row>
    <row r="176" ht="15.75" customHeight="1">
      <c r="B176" s="2" t="s">
        <v>217</v>
      </c>
      <c r="C176" s="2" t="s">
        <v>217</v>
      </c>
    </row>
    <row r="177" ht="15.75" customHeight="1">
      <c r="A177" s="2" t="s">
        <v>4</v>
      </c>
      <c r="B177" s="2"/>
      <c r="C177" s="2"/>
    </row>
    <row r="178" ht="15.75" customHeight="1">
      <c r="A178" s="1" t="s">
        <v>218</v>
      </c>
      <c r="B178" s="2" t="s">
        <v>219</v>
      </c>
      <c r="C178" s="2"/>
    </row>
    <row r="179" ht="15.75" customHeight="1">
      <c r="B179" s="2" t="s">
        <v>220</v>
      </c>
      <c r="C179" s="2" t="s">
        <v>221</v>
      </c>
    </row>
    <row r="180" ht="15.75" customHeight="1">
      <c r="A180" s="2" t="s">
        <v>4</v>
      </c>
      <c r="B180" s="2"/>
      <c r="C180" s="2"/>
    </row>
    <row r="181" ht="15.75" customHeight="1">
      <c r="A181" s="1" t="s">
        <v>222</v>
      </c>
      <c r="B181" s="2" t="s">
        <v>223</v>
      </c>
      <c r="C181" s="2"/>
    </row>
    <row r="182" ht="15.75" customHeight="1">
      <c r="B182" s="2" t="s">
        <v>224</v>
      </c>
      <c r="C182" s="2" t="s">
        <v>225</v>
      </c>
    </row>
    <row r="183" ht="15.75" customHeight="1">
      <c r="A183" s="2" t="s">
        <v>4</v>
      </c>
      <c r="B183" s="2"/>
      <c r="C183" s="2"/>
    </row>
    <row r="184" ht="15.75" customHeight="1">
      <c r="A184" s="1" t="s">
        <v>226</v>
      </c>
      <c r="B184" s="2" t="s">
        <v>227</v>
      </c>
      <c r="C184" s="2"/>
    </row>
    <row r="185" ht="15.75" customHeight="1">
      <c r="B185" s="2" t="s">
        <v>228</v>
      </c>
      <c r="C185" s="2" t="s">
        <v>229</v>
      </c>
    </row>
    <row r="186" ht="15.75" customHeight="1">
      <c r="A186" s="2" t="s">
        <v>4</v>
      </c>
      <c r="B186" s="2"/>
      <c r="C186" s="2"/>
    </row>
    <row r="187" ht="15.75" customHeight="1">
      <c r="A187" s="1" t="s">
        <v>230</v>
      </c>
      <c r="B187" s="2" t="s">
        <v>231</v>
      </c>
      <c r="C187" s="2"/>
    </row>
    <row r="188" ht="15.75" customHeight="1">
      <c r="B188" s="2" t="s">
        <v>232</v>
      </c>
      <c r="C188" s="2" t="s">
        <v>233</v>
      </c>
    </row>
    <row r="189" ht="15.75" customHeight="1">
      <c r="A189" s="2" t="s">
        <v>4</v>
      </c>
      <c r="B189" s="2"/>
      <c r="C189" s="2"/>
    </row>
    <row r="190" ht="15.75" customHeight="1">
      <c r="A190" s="1" t="s">
        <v>234</v>
      </c>
      <c r="B190" s="2" t="s">
        <v>235</v>
      </c>
      <c r="C190" s="2"/>
    </row>
    <row r="191" ht="15.75" customHeight="1">
      <c r="B191" s="2" t="s">
        <v>236</v>
      </c>
      <c r="C191" s="2" t="s">
        <v>237</v>
      </c>
    </row>
    <row r="192" ht="15.75" customHeight="1">
      <c r="A192" s="2" t="s">
        <v>4</v>
      </c>
      <c r="B192" s="2"/>
      <c r="C192" s="2"/>
    </row>
    <row r="193" ht="15.75" customHeight="1">
      <c r="A193" s="1" t="s">
        <v>238</v>
      </c>
      <c r="B193" s="2" t="s">
        <v>239</v>
      </c>
      <c r="C193" s="2"/>
    </row>
    <row r="194" ht="15.75" customHeight="1">
      <c r="B194" s="2" t="s">
        <v>240</v>
      </c>
      <c r="C194" s="2" t="s">
        <v>241</v>
      </c>
    </row>
    <row r="195" ht="15.75" customHeight="1">
      <c r="A195" s="2" t="s">
        <v>4</v>
      </c>
      <c r="B195" s="2"/>
      <c r="C195" s="2"/>
    </row>
    <row r="196" ht="15.75" customHeight="1">
      <c r="A196" s="1" t="s">
        <v>242</v>
      </c>
      <c r="B196" s="2" t="s">
        <v>243</v>
      </c>
      <c r="C196" s="2"/>
    </row>
    <row r="197" ht="15.75" customHeight="1">
      <c r="B197" s="2" t="s">
        <v>244</v>
      </c>
      <c r="C197" s="2" t="s">
        <v>244</v>
      </c>
    </row>
    <row r="198" ht="15.75" customHeight="1">
      <c r="A198" s="2" t="s">
        <v>4</v>
      </c>
      <c r="B198" s="2"/>
      <c r="C198" s="2"/>
    </row>
    <row r="199" ht="15.75" customHeight="1">
      <c r="A199" s="1" t="s">
        <v>245</v>
      </c>
      <c r="B199" s="2" t="s">
        <v>246</v>
      </c>
      <c r="C199" s="2"/>
    </row>
    <row r="200" ht="15.75" customHeight="1">
      <c r="B200" s="2" t="s">
        <v>244</v>
      </c>
      <c r="C200" s="2" t="s">
        <v>244</v>
      </c>
    </row>
    <row r="201" ht="15.75" customHeight="1">
      <c r="A201" s="2" t="s">
        <v>4</v>
      </c>
      <c r="B201" s="2"/>
      <c r="C201" s="2"/>
    </row>
    <row r="202" ht="15.75" customHeight="1">
      <c r="A202" s="1" t="s">
        <v>247</v>
      </c>
      <c r="B202" s="2" t="s">
        <v>248</v>
      </c>
      <c r="C202" s="2"/>
    </row>
    <row r="203" ht="15.75" customHeight="1">
      <c r="B203" s="2" t="s">
        <v>249</v>
      </c>
      <c r="C203" s="2" t="s">
        <v>249</v>
      </c>
    </row>
    <row r="204" ht="15.75" customHeight="1">
      <c r="A204" s="2" t="s">
        <v>4</v>
      </c>
      <c r="B204" s="2"/>
      <c r="C204" s="2"/>
    </row>
    <row r="205" ht="15.75" customHeight="1">
      <c r="A205" s="1" t="s">
        <v>250</v>
      </c>
      <c r="B205" s="2" t="s">
        <v>251</v>
      </c>
      <c r="C205" s="2"/>
    </row>
    <row r="206" ht="15.75" customHeight="1">
      <c r="B206" s="2" t="s">
        <v>252</v>
      </c>
      <c r="C206" s="2" t="s">
        <v>252</v>
      </c>
    </row>
    <row r="207" ht="15.75" customHeight="1">
      <c r="A207" s="2" t="s">
        <v>4</v>
      </c>
      <c r="B207" s="2"/>
      <c r="C207" s="2"/>
    </row>
    <row r="208" ht="15.75" customHeight="1">
      <c r="A208" s="1" t="s">
        <v>253</v>
      </c>
      <c r="B208" s="2" t="s">
        <v>254</v>
      </c>
      <c r="C208" s="2"/>
    </row>
    <row r="209" ht="15.75" customHeight="1">
      <c r="B209" s="2" t="s">
        <v>255</v>
      </c>
      <c r="C209" s="2" t="s">
        <v>256</v>
      </c>
    </row>
    <row r="210" ht="15.75" customHeight="1">
      <c r="A210" s="2" t="s">
        <v>4</v>
      </c>
      <c r="B210" s="2"/>
      <c r="C210" s="2"/>
    </row>
    <row r="211" ht="15.75" customHeight="1">
      <c r="A211" s="1" t="s">
        <v>257</v>
      </c>
      <c r="B211" s="2" t="s">
        <v>258</v>
      </c>
      <c r="C211" s="2"/>
    </row>
    <row r="212" ht="15.75" customHeight="1">
      <c r="B212" s="2" t="s">
        <v>201</v>
      </c>
      <c r="C212" s="2" t="s">
        <v>256</v>
      </c>
    </row>
    <row r="213" ht="15.75" customHeight="1">
      <c r="A213" s="2" t="s">
        <v>4</v>
      </c>
      <c r="B213" s="2"/>
      <c r="C213" s="2"/>
    </row>
    <row r="214" ht="15.75" customHeight="1">
      <c r="A214" s="1" t="s">
        <v>259</v>
      </c>
      <c r="B214" s="2" t="s">
        <v>260</v>
      </c>
      <c r="C214" s="2"/>
    </row>
    <row r="215" ht="15.75" customHeight="1">
      <c r="B215" s="2" t="s">
        <v>261</v>
      </c>
      <c r="C215" s="2" t="s">
        <v>262</v>
      </c>
    </row>
    <row r="216" ht="15.75" customHeight="1">
      <c r="A216" s="2" t="s">
        <v>4</v>
      </c>
      <c r="B216" s="2"/>
      <c r="C216" s="2"/>
    </row>
    <row r="217" ht="15.75" customHeight="1">
      <c r="A217" s="1" t="s">
        <v>263</v>
      </c>
      <c r="B217" s="2" t="s">
        <v>264</v>
      </c>
      <c r="C217" s="2"/>
    </row>
    <row r="218" ht="15.75" customHeight="1">
      <c r="B218" s="2" t="s">
        <v>265</v>
      </c>
      <c r="C218" s="2" t="s">
        <v>266</v>
      </c>
    </row>
    <row r="219" ht="15.75" customHeight="1">
      <c r="A219" s="2" t="s">
        <v>4</v>
      </c>
      <c r="B219" s="2"/>
      <c r="C219" s="2"/>
    </row>
    <row r="220" ht="15.75" customHeight="1">
      <c r="A220" s="1" t="s">
        <v>267</v>
      </c>
      <c r="B220" s="2" t="s">
        <v>268</v>
      </c>
      <c r="C220" s="2"/>
    </row>
    <row r="221" ht="15.75" customHeight="1">
      <c r="B221" s="2" t="s">
        <v>269</v>
      </c>
      <c r="C221" s="2" t="s">
        <v>270</v>
      </c>
    </row>
    <row r="222" ht="15.75" customHeight="1">
      <c r="A222" s="2" t="s">
        <v>4</v>
      </c>
      <c r="B222" s="2"/>
      <c r="C222" s="2"/>
    </row>
    <row r="223" ht="15.75" customHeight="1">
      <c r="A223" s="1" t="s">
        <v>271</v>
      </c>
      <c r="B223" s="2" t="s">
        <v>272</v>
      </c>
      <c r="C223" s="2"/>
    </row>
    <row r="224" ht="15.75" customHeight="1">
      <c r="B224" s="2" t="s">
        <v>54</v>
      </c>
      <c r="C224" s="2" t="s">
        <v>273</v>
      </c>
    </row>
    <row r="225" ht="15.75" customHeight="1">
      <c r="A225" s="2" t="s">
        <v>4</v>
      </c>
      <c r="B225" s="2"/>
      <c r="C225" s="2"/>
    </row>
    <row r="226" ht="15.75" customHeight="1">
      <c r="A226" s="1" t="s">
        <v>274</v>
      </c>
      <c r="B226" s="2" t="s">
        <v>275</v>
      </c>
      <c r="C226" s="2"/>
    </row>
    <row r="227" ht="15.75" customHeight="1">
      <c r="B227" s="2" t="s">
        <v>276</v>
      </c>
      <c r="C227" s="2" t="s">
        <v>277</v>
      </c>
    </row>
    <row r="228" ht="15.75" customHeight="1">
      <c r="A228" s="2" t="s">
        <v>4</v>
      </c>
      <c r="B228" s="2"/>
      <c r="C228" s="2"/>
    </row>
    <row r="229" ht="15.75" customHeight="1">
      <c r="A229" s="1" t="s">
        <v>278</v>
      </c>
      <c r="B229" s="2" t="s">
        <v>279</v>
      </c>
      <c r="C229" s="2"/>
    </row>
    <row r="230" ht="15.75" customHeight="1">
      <c r="B230" s="2" t="s">
        <v>280</v>
      </c>
    </row>
    <row r="231" ht="15.75" customHeight="1">
      <c r="A231" s="2" t="s">
        <v>4</v>
      </c>
      <c r="B231" s="2"/>
      <c r="C231" s="2"/>
    </row>
    <row r="232" ht="15.75" customHeight="1">
      <c r="A232" s="1" t="s">
        <v>281</v>
      </c>
      <c r="B232" s="2" t="s">
        <v>282</v>
      </c>
      <c r="C232" s="2"/>
    </row>
    <row r="233" ht="15.75" customHeight="1">
      <c r="B233" s="2" t="s">
        <v>283</v>
      </c>
      <c r="C233" s="2" t="s">
        <v>284</v>
      </c>
    </row>
    <row r="234" ht="15.75" customHeight="1">
      <c r="A234" s="2" t="s">
        <v>4</v>
      </c>
      <c r="B234" s="2"/>
      <c r="C234" s="2"/>
    </row>
    <row r="235" ht="15.75" customHeight="1">
      <c r="A235" s="1" t="s">
        <v>285</v>
      </c>
      <c r="B235" s="2" t="s">
        <v>286</v>
      </c>
      <c r="C235" s="2"/>
    </row>
    <row r="236" ht="15.75" customHeight="1">
      <c r="B236" s="2" t="s">
        <v>287</v>
      </c>
      <c r="C236" s="2" t="s">
        <v>288</v>
      </c>
    </row>
    <row r="237" ht="15.75" customHeight="1">
      <c r="A237" s="2" t="s">
        <v>4</v>
      </c>
      <c r="B237" s="2"/>
      <c r="C237" s="2"/>
    </row>
    <row r="238" ht="15.75" customHeight="1">
      <c r="A238" s="1" t="s">
        <v>289</v>
      </c>
      <c r="B238" s="2" t="s">
        <v>286</v>
      </c>
      <c r="C238" s="2"/>
    </row>
    <row r="239" ht="15.75" customHeight="1">
      <c r="B239" s="2" t="s">
        <v>290</v>
      </c>
      <c r="C239" s="2" t="s">
        <v>290</v>
      </c>
    </row>
    <row r="240" ht="15.75" customHeight="1">
      <c r="A240" s="2" t="s">
        <v>4</v>
      </c>
      <c r="B240" s="2"/>
      <c r="C240" s="2"/>
    </row>
    <row r="241" ht="15.75" customHeight="1">
      <c r="A241" s="1" t="s">
        <v>291</v>
      </c>
      <c r="B241" s="2" t="s">
        <v>292</v>
      </c>
      <c r="C241" s="2"/>
    </row>
    <row r="242" ht="15.75" customHeight="1">
      <c r="B242" s="2" t="s">
        <v>178</v>
      </c>
      <c r="C242" s="2" t="s">
        <v>293</v>
      </c>
    </row>
    <row r="243" ht="15.75" customHeight="1">
      <c r="A243" s="2" t="s">
        <v>4</v>
      </c>
      <c r="B243" s="2"/>
      <c r="C243" s="2"/>
    </row>
    <row r="244" ht="15.75" customHeight="1">
      <c r="A244" s="1" t="s">
        <v>294</v>
      </c>
      <c r="B244" s="2" t="s">
        <v>295</v>
      </c>
      <c r="C244" s="2"/>
    </row>
    <row r="245" ht="15.75" customHeight="1">
      <c r="B245" s="2" t="s">
        <v>296</v>
      </c>
      <c r="C245" s="2" t="s">
        <v>297</v>
      </c>
    </row>
    <row r="246" ht="15.75" customHeight="1">
      <c r="A246" s="2" t="s">
        <v>4</v>
      </c>
      <c r="B246" s="2"/>
      <c r="C246" s="2"/>
    </row>
    <row r="247" ht="15.75" customHeight="1">
      <c r="A247" s="1" t="s">
        <v>298</v>
      </c>
      <c r="B247" s="2" t="s">
        <v>299</v>
      </c>
      <c r="C247" s="2"/>
    </row>
    <row r="248" ht="15.75" customHeight="1">
      <c r="B248" s="2" t="s">
        <v>300</v>
      </c>
    </row>
    <row r="249" ht="15.75" customHeight="1">
      <c r="A249" s="2" t="s">
        <v>4</v>
      </c>
      <c r="B249" s="2"/>
      <c r="C249" s="2"/>
    </row>
    <row r="250" ht="15.75" customHeight="1">
      <c r="A250" s="1" t="s">
        <v>301</v>
      </c>
      <c r="B250" s="2" t="s">
        <v>302</v>
      </c>
      <c r="C250" s="2"/>
    </row>
    <row r="251" ht="15.75" customHeight="1">
      <c r="B251" s="2" t="s">
        <v>303</v>
      </c>
      <c r="C251" s="2" t="s">
        <v>304</v>
      </c>
    </row>
    <row r="252" ht="15.75" customHeight="1">
      <c r="A252" s="2" t="s">
        <v>4</v>
      </c>
      <c r="B252" s="2"/>
      <c r="C252" s="2"/>
    </row>
    <row r="253" ht="15.75" customHeight="1">
      <c r="A253" s="1" t="s">
        <v>305</v>
      </c>
      <c r="B253" s="2" t="s">
        <v>306</v>
      </c>
      <c r="C253" s="2"/>
    </row>
    <row r="254" ht="15.75" customHeight="1">
      <c r="B254" s="2" t="s">
        <v>307</v>
      </c>
      <c r="C254" s="2" t="s">
        <v>308</v>
      </c>
    </row>
    <row r="255" ht="15.75" customHeight="1">
      <c r="A255" s="2" t="s">
        <v>4</v>
      </c>
      <c r="B255" s="2"/>
      <c r="C255" s="2"/>
    </row>
    <row r="256" ht="15.75" customHeight="1">
      <c r="A256" s="1" t="s">
        <v>309</v>
      </c>
      <c r="B256" s="2" t="s">
        <v>310</v>
      </c>
      <c r="C256" s="2"/>
    </row>
    <row r="257" ht="15.75" customHeight="1">
      <c r="B257" s="2" t="s">
        <v>311</v>
      </c>
      <c r="C257" s="2" t="s">
        <v>312</v>
      </c>
    </row>
    <row r="258" ht="15.75" customHeight="1">
      <c r="A258" s="2" t="s">
        <v>4</v>
      </c>
      <c r="B258" s="2"/>
      <c r="C258" s="2"/>
    </row>
    <row r="259" ht="15.75" customHeight="1">
      <c r="A259" s="1" t="s">
        <v>313</v>
      </c>
      <c r="B259" s="2" t="s">
        <v>314</v>
      </c>
      <c r="C259" s="2"/>
    </row>
    <row r="260" ht="15.75" customHeight="1">
      <c r="B260" s="2" t="s">
        <v>315</v>
      </c>
      <c r="C260" s="2" t="s">
        <v>312</v>
      </c>
    </row>
    <row r="261" ht="15.75" customHeight="1">
      <c r="A261" s="2" t="s">
        <v>4</v>
      </c>
      <c r="B261" s="2"/>
      <c r="C261" s="2"/>
    </row>
    <row r="262" ht="15.75" customHeight="1">
      <c r="A262" s="1" t="s">
        <v>316</v>
      </c>
      <c r="B262" s="2" t="s">
        <v>317</v>
      </c>
      <c r="C262" s="2"/>
    </row>
    <row r="263" ht="15.75" customHeight="1">
      <c r="B263" s="2" t="s">
        <v>318</v>
      </c>
      <c r="C263" s="2" t="s">
        <v>319</v>
      </c>
    </row>
    <row r="264" ht="15.75" customHeight="1">
      <c r="A264" s="2" t="s">
        <v>4</v>
      </c>
      <c r="B264" s="2"/>
      <c r="C264" s="2"/>
    </row>
    <row r="265" ht="15.75" customHeight="1">
      <c r="A265" s="1" t="s">
        <v>320</v>
      </c>
      <c r="B265" s="2" t="s">
        <v>321</v>
      </c>
      <c r="C265" s="2"/>
    </row>
    <row r="266" ht="15.75" customHeight="1">
      <c r="B266" s="2" t="s">
        <v>318</v>
      </c>
      <c r="C266" s="2" t="s">
        <v>319</v>
      </c>
    </row>
    <row r="267" ht="15.75" customHeight="1">
      <c r="A267" s="2" t="s">
        <v>4</v>
      </c>
      <c r="B267" s="2"/>
      <c r="C267" s="2"/>
    </row>
    <row r="268" ht="15.75" customHeight="1">
      <c r="A268" s="1" t="s">
        <v>322</v>
      </c>
      <c r="B268" s="2" t="s">
        <v>323</v>
      </c>
      <c r="C268" s="2"/>
    </row>
    <row r="269" ht="15.75" customHeight="1">
      <c r="B269" s="2" t="s">
        <v>324</v>
      </c>
      <c r="C269" s="2" t="s">
        <v>325</v>
      </c>
    </row>
    <row r="270" ht="15.75" customHeight="1">
      <c r="A270" s="2" t="s">
        <v>4</v>
      </c>
      <c r="B270" s="2"/>
      <c r="C270" s="2"/>
    </row>
    <row r="271" ht="15.75" customHeight="1">
      <c r="A271" s="1" t="s">
        <v>326</v>
      </c>
      <c r="B271" s="2" t="s">
        <v>327</v>
      </c>
      <c r="C271" s="2"/>
    </row>
    <row r="272" ht="15.75" customHeight="1">
      <c r="B272" s="2" t="s">
        <v>328</v>
      </c>
      <c r="C272" s="2" t="s">
        <v>325</v>
      </c>
    </row>
    <row r="273" ht="15.75" customHeight="1">
      <c r="A273" s="2" t="s">
        <v>4</v>
      </c>
      <c r="B273" s="2"/>
      <c r="C273" s="2"/>
    </row>
    <row r="274" ht="15.75" customHeight="1">
      <c r="A274" s="1" t="s">
        <v>329</v>
      </c>
      <c r="B274" s="2" t="s">
        <v>330</v>
      </c>
      <c r="C274" s="2"/>
    </row>
    <row r="275" ht="15.75" customHeight="1">
      <c r="B275" s="2" t="s">
        <v>331</v>
      </c>
      <c r="C275" s="2" t="s">
        <v>332</v>
      </c>
    </row>
    <row r="276" ht="15.75" customHeight="1">
      <c r="A276" s="2" t="s">
        <v>4</v>
      </c>
      <c r="B276" s="2"/>
      <c r="C276" s="2"/>
    </row>
    <row r="277" ht="15.75" customHeight="1">
      <c r="A277" s="1" t="s">
        <v>333</v>
      </c>
      <c r="B277" s="2" t="s">
        <v>334</v>
      </c>
      <c r="C277" s="2"/>
    </row>
    <row r="278" ht="15.75" customHeight="1">
      <c r="B278" s="2" t="s">
        <v>331</v>
      </c>
      <c r="C278" s="2" t="s">
        <v>335</v>
      </c>
    </row>
    <row r="279" ht="15.75" customHeight="1">
      <c r="A279" s="2" t="s">
        <v>4</v>
      </c>
      <c r="B279" s="2"/>
      <c r="C279" s="2"/>
    </row>
    <row r="280" ht="15.75" customHeight="1">
      <c r="A280" s="1" t="s">
        <v>336</v>
      </c>
      <c r="B280" s="2" t="s">
        <v>337</v>
      </c>
      <c r="C280" s="2"/>
    </row>
    <row r="281" ht="15.75" customHeight="1">
      <c r="B281" s="2" t="s">
        <v>324</v>
      </c>
      <c r="C281" s="2" t="s">
        <v>325</v>
      </c>
    </row>
    <row r="282" ht="15.75" customHeight="1">
      <c r="A282" s="2" t="s">
        <v>4</v>
      </c>
      <c r="B282" s="2"/>
      <c r="C282" s="2"/>
    </row>
    <row r="283" ht="15.75" customHeight="1">
      <c r="A283" s="1" t="s">
        <v>338</v>
      </c>
      <c r="B283" s="2" t="s">
        <v>339</v>
      </c>
      <c r="C283" s="2"/>
    </row>
    <row r="284" ht="15.75" customHeight="1">
      <c r="B284" s="2" t="s">
        <v>340</v>
      </c>
      <c r="C284" s="2" t="s">
        <v>341</v>
      </c>
    </row>
    <row r="285" ht="15.75" customHeight="1">
      <c r="A285" s="2" t="s">
        <v>4</v>
      </c>
      <c r="B285" s="2"/>
      <c r="C285" s="2"/>
    </row>
    <row r="286" ht="15.75" customHeight="1">
      <c r="A286" s="1" t="s">
        <v>342</v>
      </c>
      <c r="B286" s="2" t="s">
        <v>343</v>
      </c>
      <c r="C286" s="2"/>
    </row>
    <row r="287" ht="15.75" customHeight="1">
      <c r="B287" s="2" t="s">
        <v>344</v>
      </c>
      <c r="C287" s="2" t="s">
        <v>345</v>
      </c>
    </row>
    <row r="288" ht="15.75" customHeight="1">
      <c r="A288" s="2" t="s">
        <v>4</v>
      </c>
      <c r="B288" s="2"/>
      <c r="C288" s="2"/>
    </row>
    <row r="289" ht="15.75" customHeight="1">
      <c r="A289" s="1" t="s">
        <v>346</v>
      </c>
      <c r="B289" s="2" t="s">
        <v>347</v>
      </c>
      <c r="C289" s="2"/>
    </row>
    <row r="290" ht="15.75" customHeight="1">
      <c r="B290" s="2" t="s">
        <v>150</v>
      </c>
      <c r="C290" s="2" t="s">
        <v>348</v>
      </c>
    </row>
    <row r="291" ht="15.75" customHeight="1">
      <c r="A291" s="2" t="s">
        <v>4</v>
      </c>
      <c r="B291" s="2"/>
      <c r="C291" s="2"/>
    </row>
    <row r="292" ht="15.75" customHeight="1">
      <c r="A292" s="1" t="s">
        <v>349</v>
      </c>
      <c r="B292" s="2" t="s">
        <v>350</v>
      </c>
      <c r="C292" s="2"/>
    </row>
    <row r="293" ht="15.75" customHeight="1">
      <c r="B293" s="2" t="s">
        <v>351</v>
      </c>
      <c r="C293" s="2" t="s">
        <v>352</v>
      </c>
    </row>
    <row r="294" ht="15.75" customHeight="1">
      <c r="A294" s="2" t="s">
        <v>4</v>
      </c>
      <c r="B294" s="2"/>
      <c r="C294" s="2"/>
    </row>
    <row r="295" ht="15.75" customHeight="1">
      <c r="A295" s="1" t="s">
        <v>353</v>
      </c>
      <c r="B295" s="2" t="s">
        <v>354</v>
      </c>
      <c r="C295" s="2"/>
    </row>
    <row r="296" ht="15.75" customHeight="1">
      <c r="B296" s="2" t="s">
        <v>355</v>
      </c>
      <c r="C296" s="2" t="s">
        <v>356</v>
      </c>
    </row>
    <row r="297" ht="15.75" customHeight="1">
      <c r="A297" s="2" t="s">
        <v>4</v>
      </c>
      <c r="B297" s="2"/>
      <c r="C297" s="2"/>
    </row>
    <row r="298" ht="15.75" customHeight="1">
      <c r="A298" s="1" t="s">
        <v>357</v>
      </c>
      <c r="B298" s="2" t="s">
        <v>358</v>
      </c>
      <c r="C298" s="2"/>
    </row>
    <row r="299" ht="15.75" customHeight="1">
      <c r="B299" s="2" t="s">
        <v>150</v>
      </c>
      <c r="C299" s="2" t="s">
        <v>359</v>
      </c>
    </row>
    <row r="300" ht="15.75" customHeight="1">
      <c r="A300" s="2" t="s">
        <v>4</v>
      </c>
      <c r="B300" s="2"/>
      <c r="C300" s="2"/>
    </row>
    <row r="301" ht="15.75" customHeight="1">
      <c r="A301" s="1" t="s">
        <v>360</v>
      </c>
      <c r="B301" s="2" t="s">
        <v>361</v>
      </c>
      <c r="C301" s="2"/>
    </row>
    <row r="302" ht="15.75" customHeight="1">
      <c r="B302" s="2" t="s">
        <v>362</v>
      </c>
      <c r="C302" s="2" t="s">
        <v>362</v>
      </c>
    </row>
    <row r="303" ht="15.75" customHeight="1">
      <c r="A303" s="2" t="s">
        <v>4</v>
      </c>
      <c r="B303" s="2"/>
      <c r="C303" s="2"/>
    </row>
    <row r="304" ht="15.75" customHeight="1">
      <c r="A304" s="1" t="s">
        <v>363</v>
      </c>
      <c r="B304" s="2" t="s">
        <v>364</v>
      </c>
      <c r="C304" s="2"/>
    </row>
    <row r="305" ht="15.75" customHeight="1">
      <c r="B305" s="2" t="s">
        <v>365</v>
      </c>
      <c r="C305" s="2" t="s">
        <v>366</v>
      </c>
    </row>
    <row r="306" ht="15.75" customHeight="1">
      <c r="A306" s="2" t="s">
        <v>4</v>
      </c>
      <c r="B306" s="2"/>
      <c r="C306" s="2"/>
    </row>
    <row r="307" ht="15.75" customHeight="1">
      <c r="A307" s="1" t="s">
        <v>367</v>
      </c>
      <c r="B307" s="2" t="s">
        <v>368</v>
      </c>
      <c r="C307" s="2"/>
    </row>
    <row r="308" ht="15.75" customHeight="1">
      <c r="B308" s="2" t="s">
        <v>369</v>
      </c>
      <c r="C308" s="2" t="s">
        <v>370</v>
      </c>
    </row>
    <row r="309" ht="15.75" customHeight="1">
      <c r="A309" s="2" t="s">
        <v>4</v>
      </c>
      <c r="B309" s="2"/>
      <c r="C309" s="2"/>
    </row>
    <row r="310" ht="15.75" customHeight="1">
      <c r="A310" s="1" t="s">
        <v>371</v>
      </c>
      <c r="B310" s="2" t="s">
        <v>372</v>
      </c>
      <c r="C310" s="2"/>
    </row>
    <row r="311" ht="15.75" customHeight="1">
      <c r="B311" s="2" t="s">
        <v>373</v>
      </c>
      <c r="C311" s="2" t="s">
        <v>374</v>
      </c>
    </row>
    <row r="312" ht="15.75" customHeight="1">
      <c r="A312" s="2" t="s">
        <v>4</v>
      </c>
      <c r="B312" s="2"/>
      <c r="C312" s="2"/>
    </row>
    <row r="313" ht="15.75" customHeight="1">
      <c r="A313" s="1" t="s">
        <v>375</v>
      </c>
      <c r="B313" s="2" t="s">
        <v>376</v>
      </c>
      <c r="C313" s="2"/>
    </row>
    <row r="314" ht="15.75" customHeight="1">
      <c r="B314" s="2" t="s">
        <v>377</v>
      </c>
      <c r="C314" s="2" t="s">
        <v>378</v>
      </c>
    </row>
    <row r="315" ht="15.75" customHeight="1">
      <c r="A315" s="2" t="s">
        <v>4</v>
      </c>
      <c r="B315" s="2"/>
      <c r="C315" s="2"/>
    </row>
    <row r="316" ht="15.75" customHeight="1">
      <c r="A316" s="1" t="s">
        <v>379</v>
      </c>
      <c r="B316" s="2" t="s">
        <v>380</v>
      </c>
      <c r="C316" s="2"/>
    </row>
    <row r="317" ht="15.75" customHeight="1">
      <c r="B317" s="2" t="s">
        <v>381</v>
      </c>
      <c r="C317" s="2" t="s">
        <v>382</v>
      </c>
    </row>
    <row r="318" ht="15.75" customHeight="1">
      <c r="A318" s="2" t="s">
        <v>4</v>
      </c>
      <c r="B318" s="2"/>
      <c r="C318" s="2"/>
    </row>
    <row r="319" ht="15.75" customHeight="1">
      <c r="A319" s="1" t="s">
        <v>383</v>
      </c>
      <c r="B319" s="2" t="s">
        <v>384</v>
      </c>
      <c r="C319" s="2"/>
    </row>
    <row r="320" ht="15.75" customHeight="1">
      <c r="B320" s="2" t="s">
        <v>385</v>
      </c>
      <c r="C320" s="2" t="s">
        <v>385</v>
      </c>
    </row>
    <row r="321" ht="15.75" customHeight="1">
      <c r="A321" s="2" t="s">
        <v>4</v>
      </c>
      <c r="B321" s="2"/>
      <c r="C321" s="2"/>
    </row>
    <row r="322" ht="15.75" customHeight="1">
      <c r="A322" s="1" t="s">
        <v>386</v>
      </c>
      <c r="B322" s="2" t="s">
        <v>387</v>
      </c>
      <c r="C322" s="2"/>
    </row>
    <row r="323" ht="15.75" customHeight="1">
      <c r="B323" s="2" t="s">
        <v>388</v>
      </c>
      <c r="C323" s="2" t="s">
        <v>389</v>
      </c>
    </row>
    <row r="324" ht="15.75" customHeight="1">
      <c r="A324" s="2" t="s">
        <v>4</v>
      </c>
      <c r="B324" s="2"/>
      <c r="C324" s="2"/>
    </row>
    <row r="325" ht="15.75" customHeight="1">
      <c r="A325" s="1" t="s">
        <v>390</v>
      </c>
      <c r="B325" s="2" t="s">
        <v>391</v>
      </c>
      <c r="C325" s="2"/>
    </row>
    <row r="326" ht="15.75" customHeight="1">
      <c r="B326" s="2" t="s">
        <v>392</v>
      </c>
      <c r="C326" s="2" t="s">
        <v>393</v>
      </c>
    </row>
    <row r="327" ht="15.75" customHeight="1">
      <c r="A327" s="2" t="s">
        <v>4</v>
      </c>
      <c r="B327" s="2"/>
      <c r="C327" s="2"/>
    </row>
    <row r="328" ht="15.75" customHeight="1">
      <c r="A328" s="1" t="s">
        <v>394</v>
      </c>
      <c r="B328" s="2" t="s">
        <v>395</v>
      </c>
      <c r="C328" s="2"/>
    </row>
    <row r="329" ht="15.75" customHeight="1">
      <c r="B329" s="2" t="s">
        <v>396</v>
      </c>
      <c r="C329" s="2" t="s">
        <v>397</v>
      </c>
    </row>
    <row r="330" ht="15.75" customHeight="1">
      <c r="A330" s="2" t="s">
        <v>4</v>
      </c>
      <c r="B330" s="2"/>
      <c r="C330" s="2"/>
    </row>
    <row r="331" ht="15.75" customHeight="1">
      <c r="A331" s="1" t="s">
        <v>398</v>
      </c>
      <c r="B331" s="2" t="s">
        <v>399</v>
      </c>
      <c r="C331" s="2"/>
    </row>
    <row r="332" ht="15.75" customHeight="1">
      <c r="B332" s="2" t="s">
        <v>400</v>
      </c>
      <c r="C332" s="2" t="s">
        <v>401</v>
      </c>
    </row>
    <row r="333" ht="15.75" customHeight="1">
      <c r="A333" s="2" t="s">
        <v>4</v>
      </c>
      <c r="B333" s="2"/>
      <c r="C333" s="2"/>
    </row>
    <row r="334" ht="15.75" customHeight="1">
      <c r="A334" s="1" t="s">
        <v>402</v>
      </c>
      <c r="B334" s="2" t="s">
        <v>403</v>
      </c>
      <c r="C334" s="2"/>
    </row>
    <row r="335" ht="15.75" customHeight="1">
      <c r="B335" s="2" t="s">
        <v>404</v>
      </c>
      <c r="C335" s="2" t="s">
        <v>405</v>
      </c>
    </row>
    <row r="336" ht="15.75" customHeight="1">
      <c r="A336" s="2" t="s">
        <v>4</v>
      </c>
      <c r="B336" s="2"/>
      <c r="C336" s="2"/>
    </row>
    <row r="337" ht="15.75" customHeight="1">
      <c r="A337" s="1" t="s">
        <v>406</v>
      </c>
      <c r="B337" s="2" t="s">
        <v>407</v>
      </c>
      <c r="C337" s="2"/>
    </row>
    <row r="338" ht="15.75" customHeight="1">
      <c r="B338" s="2" t="s">
        <v>408</v>
      </c>
      <c r="C338" s="2" t="s">
        <v>405</v>
      </c>
    </row>
    <row r="339" ht="15.75" customHeight="1">
      <c r="A339" s="2" t="s">
        <v>4</v>
      </c>
      <c r="B339" s="2"/>
      <c r="C339" s="2"/>
    </row>
    <row r="340" ht="15.75" customHeight="1">
      <c r="A340" s="1" t="s">
        <v>409</v>
      </c>
      <c r="B340" s="2" t="s">
        <v>410</v>
      </c>
      <c r="C340" s="2"/>
    </row>
    <row r="341" ht="15.75" customHeight="1">
      <c r="B341" s="2" t="s">
        <v>411</v>
      </c>
      <c r="C341" s="2" t="s">
        <v>412</v>
      </c>
    </row>
    <row r="342" ht="15.75" customHeight="1">
      <c r="A342" s="2" t="s">
        <v>4</v>
      </c>
      <c r="B342" s="2"/>
      <c r="C342" s="2"/>
    </row>
    <row r="343" ht="15.75" customHeight="1">
      <c r="A343" s="1" t="s">
        <v>413</v>
      </c>
      <c r="B343" s="2" t="s">
        <v>414</v>
      </c>
      <c r="C343" s="2"/>
    </row>
    <row r="344" ht="15.75" customHeight="1">
      <c r="B344" s="2" t="s">
        <v>415</v>
      </c>
      <c r="C344" s="2" t="s">
        <v>416</v>
      </c>
    </row>
    <row r="345" ht="15.75" customHeight="1">
      <c r="A345" s="2" t="s">
        <v>4</v>
      </c>
      <c r="B345" s="2"/>
      <c r="C345" s="2"/>
    </row>
    <row r="346" ht="15.75" customHeight="1">
      <c r="A346" s="1" t="s">
        <v>417</v>
      </c>
      <c r="B346" s="2" t="s">
        <v>418</v>
      </c>
      <c r="C346" s="2"/>
    </row>
    <row r="347" ht="15.75" customHeight="1">
      <c r="B347" s="2" t="s">
        <v>415</v>
      </c>
      <c r="C347" s="2" t="s">
        <v>416</v>
      </c>
    </row>
    <row r="348" ht="15.75" customHeight="1">
      <c r="A348" s="2" t="s">
        <v>4</v>
      </c>
      <c r="B348" s="2"/>
      <c r="C348" s="2"/>
    </row>
    <row r="349" ht="15.75" customHeight="1">
      <c r="A349" s="1" t="s">
        <v>419</v>
      </c>
      <c r="B349" s="2" t="s">
        <v>420</v>
      </c>
      <c r="C349" s="2"/>
    </row>
    <row r="350" ht="15.75" customHeight="1">
      <c r="B350" s="2" t="s">
        <v>421</v>
      </c>
      <c r="C350" s="2" t="s">
        <v>422</v>
      </c>
    </row>
    <row r="351" ht="15.75" customHeight="1">
      <c r="A351" s="2" t="s">
        <v>4</v>
      </c>
      <c r="B351" s="2"/>
      <c r="C351" s="2"/>
    </row>
    <row r="352" ht="15.75" customHeight="1">
      <c r="A352" s="1" t="s">
        <v>423</v>
      </c>
      <c r="B352" s="2" t="s">
        <v>424</v>
      </c>
      <c r="C352" s="2"/>
    </row>
    <row r="353" ht="15.75" customHeight="1">
      <c r="B353" s="2" t="s">
        <v>425</v>
      </c>
      <c r="C353" s="2" t="s">
        <v>425</v>
      </c>
    </row>
    <row r="354" ht="15.75" customHeight="1">
      <c r="A354" s="2" t="s">
        <v>4</v>
      </c>
      <c r="B354" s="2"/>
      <c r="C354" s="2"/>
    </row>
    <row r="355" ht="15.75" customHeight="1">
      <c r="A355" s="1" t="s">
        <v>426</v>
      </c>
      <c r="B355" s="2" t="s">
        <v>427</v>
      </c>
      <c r="C355" s="2"/>
    </row>
    <row r="356" ht="15.75" customHeight="1">
      <c r="B356" s="2" t="s">
        <v>428</v>
      </c>
      <c r="C356" s="2" t="s">
        <v>429</v>
      </c>
    </row>
    <row r="357" ht="15.75" customHeight="1">
      <c r="A357" s="2" t="s">
        <v>4</v>
      </c>
      <c r="B357" s="2"/>
      <c r="C357" s="2"/>
    </row>
    <row r="358" ht="15.75" customHeight="1">
      <c r="A358" s="1" t="s">
        <v>430</v>
      </c>
      <c r="B358" s="2" t="s">
        <v>431</v>
      </c>
      <c r="C358" s="2"/>
    </row>
    <row r="359" ht="15.75" customHeight="1">
      <c r="B359" s="2" t="s">
        <v>432</v>
      </c>
      <c r="C359" s="2" t="s">
        <v>433</v>
      </c>
    </row>
    <row r="360" ht="15.75" customHeight="1">
      <c r="A360" s="2" t="s">
        <v>4</v>
      </c>
      <c r="B360" s="2"/>
      <c r="C360" s="2"/>
    </row>
    <row r="361" ht="15.75" customHeight="1">
      <c r="A361" s="1" t="s">
        <v>434</v>
      </c>
      <c r="B361" s="2" t="s">
        <v>435</v>
      </c>
      <c r="C361" s="2"/>
    </row>
    <row r="362" ht="15.75" customHeight="1">
      <c r="B362" s="2" t="s">
        <v>421</v>
      </c>
      <c r="C362" s="2" t="s">
        <v>436</v>
      </c>
    </row>
    <row r="363" ht="15.75" customHeight="1">
      <c r="A363" s="2" t="s">
        <v>4</v>
      </c>
      <c r="B363" s="2"/>
      <c r="C363" s="2"/>
    </row>
    <row r="364" ht="15.75" customHeight="1">
      <c r="A364" s="1" t="s">
        <v>437</v>
      </c>
      <c r="B364" s="2" t="s">
        <v>438</v>
      </c>
      <c r="C364" s="2"/>
    </row>
    <row r="365" ht="15.75" customHeight="1">
      <c r="B365" s="2" t="s">
        <v>439</v>
      </c>
      <c r="C365" s="2" t="s">
        <v>440</v>
      </c>
    </row>
    <row r="366" ht="15.75" customHeight="1">
      <c r="A366" s="2" t="s">
        <v>4</v>
      </c>
      <c r="B366" s="2"/>
      <c r="C366" s="2"/>
    </row>
    <row r="367" ht="15.75" customHeight="1">
      <c r="A367" s="1" t="s">
        <v>441</v>
      </c>
      <c r="B367" s="2" t="s">
        <v>442</v>
      </c>
      <c r="C367" s="2"/>
    </row>
    <row r="368" ht="15.75" customHeight="1">
      <c r="B368" s="2" t="s">
        <v>443</v>
      </c>
      <c r="C368" s="2" t="s">
        <v>444</v>
      </c>
    </row>
    <row r="369" ht="15.75" customHeight="1">
      <c r="A369" s="2" t="s">
        <v>4</v>
      </c>
      <c r="B369" s="2"/>
      <c r="C369" s="2"/>
    </row>
    <row r="370" ht="15.75" customHeight="1">
      <c r="A370" s="1" t="s">
        <v>445</v>
      </c>
      <c r="B370" s="2" t="s">
        <v>446</v>
      </c>
      <c r="C370" s="2"/>
    </row>
    <row r="371" ht="15.75" customHeight="1">
      <c r="B371" s="2" t="s">
        <v>447</v>
      </c>
      <c r="C371" s="2" t="s">
        <v>448</v>
      </c>
    </row>
    <row r="372" ht="15.75" customHeight="1">
      <c r="A372" s="2" t="s">
        <v>4</v>
      </c>
      <c r="B372" s="2"/>
      <c r="C372" s="2"/>
    </row>
    <row r="373" ht="15.75" customHeight="1">
      <c r="A373" s="1" t="s">
        <v>449</v>
      </c>
      <c r="B373" s="2" t="s">
        <v>450</v>
      </c>
      <c r="C373" s="2"/>
    </row>
    <row r="374" ht="15.75" customHeight="1">
      <c r="B374" s="2" t="s">
        <v>451</v>
      </c>
      <c r="C374" s="2" t="s">
        <v>452</v>
      </c>
    </row>
    <row r="375" ht="15.75" customHeight="1">
      <c r="A375" s="2" t="s">
        <v>4</v>
      </c>
      <c r="B375" s="2"/>
      <c r="C375" s="2"/>
    </row>
    <row r="376" ht="15.75" customHeight="1">
      <c r="A376" s="1" t="s">
        <v>453</v>
      </c>
      <c r="B376" s="2" t="s">
        <v>454</v>
      </c>
      <c r="C376" s="2"/>
    </row>
    <row r="377" ht="15.75" customHeight="1">
      <c r="B377" s="2" t="s">
        <v>455</v>
      </c>
    </row>
    <row r="378" ht="15.75" customHeight="1">
      <c r="A378" s="2" t="s">
        <v>4</v>
      </c>
      <c r="B378" s="2"/>
      <c r="C378" s="2"/>
    </row>
    <row r="379" ht="15.75" customHeight="1">
      <c r="A379" s="1" t="s">
        <v>456</v>
      </c>
      <c r="B379" s="2" t="s">
        <v>457</v>
      </c>
      <c r="C379" s="2"/>
    </row>
    <row r="380" ht="15.75" customHeight="1">
      <c r="B380" s="2" t="s">
        <v>458</v>
      </c>
      <c r="C380" s="2" t="s">
        <v>459</v>
      </c>
    </row>
    <row r="381" ht="15.75" customHeight="1">
      <c r="A381" s="2" t="s">
        <v>4</v>
      </c>
      <c r="B381" s="2"/>
      <c r="C381" s="2"/>
    </row>
    <row r="382" ht="15.75" customHeight="1">
      <c r="A382" s="1" t="s">
        <v>460</v>
      </c>
      <c r="B382" s="2" t="s">
        <v>461</v>
      </c>
      <c r="C382" s="2"/>
    </row>
    <row r="383" ht="15.75" customHeight="1">
      <c r="B383" s="2" t="s">
        <v>458</v>
      </c>
      <c r="C383" s="2" t="s">
        <v>459</v>
      </c>
    </row>
    <row r="384" ht="15.75" customHeight="1">
      <c r="A384" s="2" t="s">
        <v>4</v>
      </c>
      <c r="B384" s="2"/>
      <c r="C384" s="2"/>
    </row>
    <row r="385" ht="15.75" customHeight="1">
      <c r="A385" s="1" t="s">
        <v>462</v>
      </c>
      <c r="B385" s="2" t="s">
        <v>463</v>
      </c>
      <c r="C385" s="2"/>
    </row>
    <row r="386" ht="15.75" customHeight="1">
      <c r="B386" s="2" t="s">
        <v>464</v>
      </c>
      <c r="C386" s="2" t="s">
        <v>465</v>
      </c>
    </row>
    <row r="387" ht="15.75" customHeight="1">
      <c r="A387" s="2" t="s">
        <v>4</v>
      </c>
      <c r="B387" s="2"/>
      <c r="C387" s="2"/>
    </row>
    <row r="388" ht="15.75" customHeight="1">
      <c r="A388" s="1" t="s">
        <v>466</v>
      </c>
      <c r="B388" s="2" t="s">
        <v>467</v>
      </c>
      <c r="C388" s="2"/>
    </row>
    <row r="389" ht="15.75" customHeight="1">
      <c r="B389" s="2" t="s">
        <v>468</v>
      </c>
      <c r="C389" s="2" t="s">
        <v>469</v>
      </c>
    </row>
    <row r="390" ht="15.75" customHeight="1">
      <c r="A390" s="2" t="s">
        <v>4</v>
      </c>
      <c r="B390" s="2"/>
      <c r="C390" s="2"/>
    </row>
    <row r="391" ht="15.75" customHeight="1">
      <c r="A391" s="1" t="s">
        <v>470</v>
      </c>
      <c r="B391" s="2" t="s">
        <v>471</v>
      </c>
      <c r="C391" s="2"/>
    </row>
    <row r="392" ht="15.75" customHeight="1">
      <c r="B392" s="2" t="s">
        <v>472</v>
      </c>
      <c r="C392" s="2" t="s">
        <v>473</v>
      </c>
    </row>
    <row r="393" ht="15.75" customHeight="1">
      <c r="A393" s="2" t="s">
        <v>4</v>
      </c>
      <c r="B393" s="2"/>
      <c r="C393" s="2"/>
    </row>
    <row r="394" ht="15.75" customHeight="1">
      <c r="A394" s="1" t="s">
        <v>474</v>
      </c>
      <c r="B394" s="2" t="s">
        <v>475</v>
      </c>
      <c r="C394" s="2"/>
    </row>
    <row r="395" ht="15.75" customHeight="1">
      <c r="B395" s="2" t="s">
        <v>476</v>
      </c>
      <c r="C395" s="2" t="s">
        <v>477</v>
      </c>
    </row>
    <row r="396" ht="15.75" customHeight="1">
      <c r="A396" s="2" t="s">
        <v>4</v>
      </c>
      <c r="B396" s="2"/>
      <c r="C396" s="2"/>
    </row>
    <row r="397" ht="15.75" customHeight="1">
      <c r="A397" s="1" t="s">
        <v>478</v>
      </c>
      <c r="B397" s="2" t="s">
        <v>479</v>
      </c>
      <c r="C397" s="2"/>
    </row>
    <row r="398" ht="15.75" customHeight="1">
      <c r="B398" s="2" t="s">
        <v>480</v>
      </c>
      <c r="C398" s="2" t="s">
        <v>481</v>
      </c>
    </row>
    <row r="399" ht="15.75" customHeight="1">
      <c r="A399" s="2" t="s">
        <v>4</v>
      </c>
      <c r="B399" s="2"/>
      <c r="C399" s="2"/>
    </row>
    <row r="400" ht="15.75" customHeight="1">
      <c r="A400" s="1" t="s">
        <v>482</v>
      </c>
      <c r="B400" s="2" t="s">
        <v>483</v>
      </c>
      <c r="C400" s="2"/>
    </row>
    <row r="401" ht="15.75" customHeight="1">
      <c r="B401" s="2" t="s">
        <v>480</v>
      </c>
      <c r="C401" s="2" t="s">
        <v>481</v>
      </c>
    </row>
    <row r="402" ht="15.75" customHeight="1">
      <c r="A402" s="2" t="s">
        <v>4</v>
      </c>
      <c r="B402" s="2"/>
      <c r="C402" s="2"/>
    </row>
    <row r="403" ht="15.75" customHeight="1">
      <c r="A403" s="1" t="s">
        <v>484</v>
      </c>
      <c r="B403" s="2" t="s">
        <v>485</v>
      </c>
      <c r="C403" s="2"/>
    </row>
    <row r="404" ht="15.75" customHeight="1">
      <c r="B404" s="2" t="s">
        <v>486</v>
      </c>
      <c r="C404" s="2" t="s">
        <v>481</v>
      </c>
    </row>
    <row r="405" ht="15.75" customHeight="1">
      <c r="A405" s="2" t="s">
        <v>4</v>
      </c>
      <c r="B405" s="2"/>
      <c r="C405" s="2"/>
    </row>
    <row r="406" ht="15.75" customHeight="1">
      <c r="A406" s="1" t="s">
        <v>487</v>
      </c>
      <c r="B406" s="2" t="s">
        <v>488</v>
      </c>
      <c r="C406" s="2"/>
    </row>
    <row r="407" ht="15.75" customHeight="1">
      <c r="B407" s="2" t="s">
        <v>489</v>
      </c>
      <c r="C407" s="2" t="s">
        <v>490</v>
      </c>
    </row>
    <row r="408" ht="15.75" customHeight="1">
      <c r="A408" s="2" t="s">
        <v>4</v>
      </c>
      <c r="B408" s="2"/>
      <c r="C408" s="2"/>
    </row>
    <row r="409" ht="15.75" customHeight="1">
      <c r="A409" s="1" t="s">
        <v>491</v>
      </c>
      <c r="B409" s="2" t="s">
        <v>492</v>
      </c>
      <c r="C409" s="2"/>
    </row>
    <row r="410" ht="15.75" customHeight="1">
      <c r="B410" s="2" t="s">
        <v>489</v>
      </c>
      <c r="C410" s="2" t="s">
        <v>490</v>
      </c>
    </row>
    <row r="411" ht="15.75" customHeight="1">
      <c r="A411" s="2" t="s">
        <v>4</v>
      </c>
      <c r="B411" s="2"/>
      <c r="C411" s="2"/>
    </row>
    <row r="412" ht="15.75" customHeight="1">
      <c r="A412" s="1" t="s">
        <v>493</v>
      </c>
      <c r="B412" s="2" t="s">
        <v>494</v>
      </c>
      <c r="C412" s="2"/>
    </row>
    <row r="413" ht="15.75" customHeight="1">
      <c r="B413" s="2" t="s">
        <v>495</v>
      </c>
      <c r="C413" s="2" t="s">
        <v>490</v>
      </c>
    </row>
    <row r="414" ht="15.75" customHeight="1">
      <c r="A414" s="2" t="s">
        <v>4</v>
      </c>
      <c r="B414" s="2"/>
      <c r="C414" s="2"/>
    </row>
    <row r="415" ht="15.75" customHeight="1">
      <c r="A415" s="1" t="s">
        <v>496</v>
      </c>
      <c r="B415" s="2" t="s">
        <v>497</v>
      </c>
      <c r="C415" s="2"/>
    </row>
    <row r="416" ht="15.75" customHeight="1">
      <c r="B416" s="2" t="s">
        <v>495</v>
      </c>
      <c r="C416" s="2" t="s">
        <v>498</v>
      </c>
    </row>
    <row r="417" ht="15.75" customHeight="1">
      <c r="A417" s="2" t="s">
        <v>4</v>
      </c>
      <c r="B417" s="2"/>
      <c r="C417" s="2"/>
    </row>
    <row r="418" ht="15.75" customHeight="1">
      <c r="A418" s="1" t="s">
        <v>499</v>
      </c>
      <c r="B418" s="2" t="s">
        <v>500</v>
      </c>
      <c r="C418" s="2"/>
    </row>
    <row r="419" ht="15.75" customHeight="1">
      <c r="B419" s="2" t="s">
        <v>501</v>
      </c>
      <c r="C419" s="2" t="s">
        <v>502</v>
      </c>
    </row>
    <row r="420" ht="15.75" customHeight="1">
      <c r="A420" s="2" t="s">
        <v>4</v>
      </c>
      <c r="B420" s="2"/>
      <c r="C420" s="2"/>
    </row>
    <row r="421" ht="15.75" customHeight="1">
      <c r="A421" s="1" t="s">
        <v>503</v>
      </c>
      <c r="B421" s="2" t="s">
        <v>504</v>
      </c>
      <c r="C421" s="2"/>
    </row>
    <row r="422" ht="15.75" customHeight="1">
      <c r="B422" s="2" t="s">
        <v>505</v>
      </c>
      <c r="C422" s="2" t="s">
        <v>506</v>
      </c>
    </row>
    <row r="423" ht="15.75" customHeight="1">
      <c r="A423" s="2" t="s">
        <v>4</v>
      </c>
      <c r="B423" s="2"/>
      <c r="C423" s="2"/>
    </row>
    <row r="424" ht="15.75" customHeight="1">
      <c r="A424" s="1" t="s">
        <v>507</v>
      </c>
      <c r="B424" s="2" t="s">
        <v>508</v>
      </c>
      <c r="C424" s="2"/>
    </row>
    <row r="425" ht="15.75" customHeight="1">
      <c r="B425" s="2" t="s">
        <v>509</v>
      </c>
      <c r="C425" s="2" t="s">
        <v>510</v>
      </c>
    </row>
    <row r="426" ht="15.75" customHeight="1">
      <c r="A426" s="2" t="s">
        <v>4</v>
      </c>
      <c r="B426" s="2"/>
      <c r="C426" s="2"/>
    </row>
    <row r="427" ht="15.75" customHeight="1">
      <c r="A427" s="1" t="s">
        <v>511</v>
      </c>
      <c r="B427" s="2" t="s">
        <v>512</v>
      </c>
      <c r="C427" s="2"/>
    </row>
    <row r="428" ht="15.75" customHeight="1">
      <c r="B428" s="2" t="s">
        <v>513</v>
      </c>
      <c r="C428" s="2" t="s">
        <v>514</v>
      </c>
    </row>
    <row r="429" ht="15.75" customHeight="1">
      <c r="A429" s="2" t="s">
        <v>4</v>
      </c>
      <c r="B429" s="2"/>
      <c r="C429" s="2"/>
    </row>
    <row r="430" ht="15.75" customHeight="1">
      <c r="A430" s="1" t="s">
        <v>515</v>
      </c>
      <c r="B430" s="2" t="s">
        <v>516</v>
      </c>
      <c r="C430" s="2"/>
    </row>
    <row r="431" ht="15.75" customHeight="1">
      <c r="B431" s="2" t="s">
        <v>495</v>
      </c>
      <c r="C431" s="2" t="s">
        <v>498</v>
      </c>
    </row>
    <row r="432" ht="15.75" customHeight="1">
      <c r="A432" s="2" t="s">
        <v>4</v>
      </c>
      <c r="B432" s="2"/>
      <c r="C432" s="2"/>
    </row>
    <row r="433" ht="15.75" customHeight="1">
      <c r="A433" s="1" t="s">
        <v>517</v>
      </c>
      <c r="B433" s="2" t="s">
        <v>518</v>
      </c>
      <c r="C433" s="2"/>
    </row>
    <row r="434" ht="15.75" customHeight="1">
      <c r="B434" s="2" t="s">
        <v>519</v>
      </c>
      <c r="C434" s="2" t="s">
        <v>498</v>
      </c>
    </row>
    <row r="435" ht="15.75" customHeight="1">
      <c r="A435" s="2" t="s">
        <v>4</v>
      </c>
      <c r="B435" s="2"/>
      <c r="C435" s="2"/>
    </row>
    <row r="436" ht="15.75" customHeight="1">
      <c r="A436" s="1" t="s">
        <v>520</v>
      </c>
      <c r="B436" s="2" t="s">
        <v>521</v>
      </c>
      <c r="C436" s="2"/>
    </row>
    <row r="437" ht="15.75" customHeight="1">
      <c r="B437" s="2" t="s">
        <v>522</v>
      </c>
      <c r="C437" s="2" t="s">
        <v>522</v>
      </c>
    </row>
    <row r="438" ht="15.75" customHeight="1">
      <c r="A438" s="2" t="s">
        <v>4</v>
      </c>
      <c r="B438" s="2"/>
      <c r="C438" s="2"/>
    </row>
    <row r="439" ht="15.75" customHeight="1">
      <c r="A439" s="1" t="s">
        <v>523</v>
      </c>
      <c r="B439" s="2" t="s">
        <v>524</v>
      </c>
      <c r="C439" s="2"/>
    </row>
    <row r="440" ht="15.75" customHeight="1">
      <c r="B440" s="2" t="s">
        <v>525</v>
      </c>
      <c r="C440" s="2" t="s">
        <v>525</v>
      </c>
    </row>
    <row r="441" ht="15.75" customHeight="1">
      <c r="A441" s="2" t="s">
        <v>4</v>
      </c>
      <c r="B441" s="2"/>
      <c r="C441" s="2"/>
    </row>
    <row r="442" ht="15.75" customHeight="1">
      <c r="A442" s="1" t="s">
        <v>526</v>
      </c>
      <c r="B442" s="2" t="s">
        <v>527</v>
      </c>
      <c r="C442" s="2"/>
    </row>
    <row r="443" ht="15.75" customHeight="1">
      <c r="B443" s="2" t="s">
        <v>525</v>
      </c>
      <c r="C443" s="2" t="s">
        <v>525</v>
      </c>
    </row>
    <row r="444" ht="15.75" customHeight="1">
      <c r="A444" s="2" t="s">
        <v>4</v>
      </c>
      <c r="B444" s="2"/>
      <c r="C444" s="2"/>
    </row>
    <row r="445" ht="15.75" customHeight="1">
      <c r="A445" s="1" t="s">
        <v>528</v>
      </c>
      <c r="B445" s="2" t="s">
        <v>521</v>
      </c>
      <c r="C445" s="2"/>
    </row>
    <row r="446" ht="15.75" customHeight="1">
      <c r="B446" s="2" t="s">
        <v>522</v>
      </c>
      <c r="C446" s="2" t="s">
        <v>522</v>
      </c>
    </row>
    <row r="447" ht="15.75" customHeight="1">
      <c r="A447" s="2" t="s">
        <v>4</v>
      </c>
      <c r="B447" s="2"/>
      <c r="C447" s="2"/>
    </row>
    <row r="448" ht="15.75" customHeight="1">
      <c r="A448" s="1" t="s">
        <v>529</v>
      </c>
      <c r="B448" s="2" t="s">
        <v>530</v>
      </c>
      <c r="C448" s="2"/>
    </row>
    <row r="449" ht="15.75" customHeight="1">
      <c r="B449" s="2" t="s">
        <v>531</v>
      </c>
      <c r="C449" s="2" t="s">
        <v>531</v>
      </c>
    </row>
    <row r="450" ht="15.75" customHeight="1">
      <c r="A450" s="2" t="s">
        <v>4</v>
      </c>
      <c r="B450" s="2"/>
      <c r="C450" s="2"/>
    </row>
    <row r="451" ht="15.75" customHeight="1">
      <c r="A451" s="1" t="s">
        <v>532</v>
      </c>
      <c r="B451" s="2" t="s">
        <v>533</v>
      </c>
      <c r="C451" s="2"/>
    </row>
    <row r="452" ht="15.75" customHeight="1">
      <c r="B452" s="2" t="s">
        <v>534</v>
      </c>
      <c r="C452" s="2" t="s">
        <v>535</v>
      </c>
    </row>
    <row r="453" ht="15.75" customHeight="1">
      <c r="A453" s="2" t="s">
        <v>4</v>
      </c>
      <c r="B453" s="2"/>
      <c r="C453" s="2"/>
    </row>
    <row r="454" ht="15.75" customHeight="1">
      <c r="A454" s="1" t="s">
        <v>536</v>
      </c>
      <c r="B454" s="2" t="s">
        <v>537</v>
      </c>
      <c r="C454" s="2"/>
    </row>
    <row r="455" ht="15.75" customHeight="1">
      <c r="B455" s="2" t="s">
        <v>538</v>
      </c>
      <c r="C455" s="2" t="s">
        <v>538</v>
      </c>
    </row>
    <row r="456" ht="15.75" customHeight="1">
      <c r="A456" s="2" t="s">
        <v>4</v>
      </c>
      <c r="B456" s="2"/>
      <c r="C456" s="2"/>
    </row>
    <row r="457" ht="15.75" customHeight="1">
      <c r="A457" s="1" t="s">
        <v>539</v>
      </c>
      <c r="B457" s="2" t="s">
        <v>540</v>
      </c>
      <c r="C457" s="2"/>
    </row>
    <row r="458" ht="15.75" customHeight="1">
      <c r="B458" s="2" t="s">
        <v>541</v>
      </c>
      <c r="C458" s="2" t="s">
        <v>542</v>
      </c>
    </row>
    <row r="459" ht="15.75" customHeight="1">
      <c r="A459" s="2" t="s">
        <v>4</v>
      </c>
      <c r="B459" s="2"/>
      <c r="C459" s="2"/>
    </row>
    <row r="460" ht="15.75" customHeight="1">
      <c r="A460" s="1" t="s">
        <v>543</v>
      </c>
      <c r="B460" s="2" t="s">
        <v>544</v>
      </c>
      <c r="C460" s="2"/>
    </row>
    <row r="461" ht="15.75" customHeight="1">
      <c r="B461" s="2" t="s">
        <v>545</v>
      </c>
      <c r="C461" s="2" t="s">
        <v>545</v>
      </c>
    </row>
    <row r="462" ht="15.75" customHeight="1">
      <c r="A462" s="2" t="s">
        <v>4</v>
      </c>
      <c r="B462" s="2"/>
      <c r="C462" s="2"/>
    </row>
    <row r="463" ht="15.75" customHeight="1">
      <c r="A463" s="1" t="s">
        <v>546</v>
      </c>
      <c r="B463" s="2" t="s">
        <v>547</v>
      </c>
      <c r="C463" s="2"/>
    </row>
    <row r="464" ht="15.75" customHeight="1">
      <c r="B464" s="2" t="s">
        <v>548</v>
      </c>
      <c r="C464" s="2" t="s">
        <v>548</v>
      </c>
    </row>
    <row r="465" ht="15.75" customHeight="1">
      <c r="A465" s="2" t="s">
        <v>4</v>
      </c>
      <c r="B465" s="2"/>
      <c r="C465" s="2"/>
    </row>
    <row r="466" ht="15.75" customHeight="1">
      <c r="A466" s="1" t="s">
        <v>549</v>
      </c>
      <c r="B466" s="2" t="s">
        <v>550</v>
      </c>
      <c r="C466" s="2"/>
    </row>
    <row r="467" ht="15.75" customHeight="1">
      <c r="B467" s="2" t="s">
        <v>551</v>
      </c>
      <c r="C467" s="2" t="s">
        <v>552</v>
      </c>
    </row>
    <row r="468" ht="15.75" customHeight="1">
      <c r="A468" s="2" t="s">
        <v>4</v>
      </c>
      <c r="B468" s="2"/>
      <c r="C468" s="2"/>
    </row>
    <row r="469" ht="15.75" customHeight="1">
      <c r="A469" s="1" t="s">
        <v>553</v>
      </c>
      <c r="B469" s="2" t="s">
        <v>554</v>
      </c>
      <c r="C469" s="2"/>
    </row>
    <row r="470" ht="15.75" customHeight="1">
      <c r="B470" s="2" t="s">
        <v>555</v>
      </c>
      <c r="C470" s="2" t="s">
        <v>556</v>
      </c>
    </row>
    <row r="471" ht="15.75" customHeight="1">
      <c r="A471" s="2" t="s">
        <v>4</v>
      </c>
      <c r="B471" s="2"/>
      <c r="C471" s="2"/>
    </row>
    <row r="472" ht="15.75" customHeight="1">
      <c r="A472" s="1" t="s">
        <v>557</v>
      </c>
      <c r="B472" s="2" t="s">
        <v>558</v>
      </c>
      <c r="C472" s="2"/>
    </row>
    <row r="473" ht="15.75" customHeight="1">
      <c r="B473" s="2" t="s">
        <v>559</v>
      </c>
      <c r="C473" s="2" t="s">
        <v>560</v>
      </c>
    </row>
    <row r="474" ht="15.75" customHeight="1">
      <c r="A474" s="2" t="s">
        <v>4</v>
      </c>
      <c r="B474" s="2"/>
      <c r="C474" s="2"/>
    </row>
    <row r="475" ht="15.75" customHeight="1">
      <c r="A475" s="1" t="s">
        <v>561</v>
      </c>
      <c r="B475" s="2" t="s">
        <v>562</v>
      </c>
      <c r="C475" s="2"/>
    </row>
    <row r="476" ht="15.75" customHeight="1">
      <c r="B476" s="2" t="s">
        <v>563</v>
      </c>
      <c r="C476" s="2" t="s">
        <v>564</v>
      </c>
    </row>
    <row r="477" ht="15.75" customHeight="1">
      <c r="A477" s="2" t="s">
        <v>4</v>
      </c>
      <c r="B477" s="2"/>
      <c r="C477" s="2"/>
    </row>
    <row r="478" ht="15.75" customHeight="1">
      <c r="A478" s="1" t="s">
        <v>565</v>
      </c>
      <c r="B478" s="2" t="s">
        <v>521</v>
      </c>
      <c r="C478" s="2"/>
    </row>
    <row r="479" ht="15.75" customHeight="1">
      <c r="B479" s="2" t="s">
        <v>522</v>
      </c>
    </row>
    <row r="480" ht="15.75" customHeight="1">
      <c r="A480" s="2" t="s">
        <v>4</v>
      </c>
      <c r="B480" s="2"/>
      <c r="C480" s="2"/>
    </row>
    <row r="481" ht="15.75" customHeight="1">
      <c r="A481" s="1" t="s">
        <v>566</v>
      </c>
      <c r="B481" s="2" t="s">
        <v>567</v>
      </c>
      <c r="C481" s="2"/>
    </row>
    <row r="482" ht="15.75" customHeight="1">
      <c r="B482" s="2" t="s">
        <v>568</v>
      </c>
      <c r="C482" s="2" t="s">
        <v>569</v>
      </c>
    </row>
    <row r="483" ht="15.75" customHeight="1">
      <c r="A483" s="2" t="s">
        <v>4</v>
      </c>
      <c r="B483" s="2"/>
      <c r="C483" s="2"/>
    </row>
    <row r="484" ht="15.75" customHeight="1">
      <c r="A484" s="1" t="s">
        <v>570</v>
      </c>
      <c r="B484" s="2" t="s">
        <v>571</v>
      </c>
      <c r="C484" s="2"/>
    </row>
    <row r="485" ht="15.75" customHeight="1">
      <c r="B485" s="2" t="s">
        <v>568</v>
      </c>
      <c r="C485" s="2" t="s">
        <v>572</v>
      </c>
    </row>
    <row r="486" ht="15.75" customHeight="1">
      <c r="A486" s="2" t="s">
        <v>4</v>
      </c>
      <c r="B486" s="2"/>
      <c r="C486" s="2"/>
    </row>
    <row r="487" ht="15.75" customHeight="1">
      <c r="A487" s="1" t="s">
        <v>573</v>
      </c>
      <c r="B487" s="2" t="s">
        <v>574</v>
      </c>
      <c r="C487" s="2"/>
    </row>
    <row r="488" ht="15.75" customHeight="1">
      <c r="B488" s="2" t="s">
        <v>575</v>
      </c>
      <c r="C488" s="2" t="s">
        <v>576</v>
      </c>
    </row>
    <row r="489" ht="15.75" customHeight="1">
      <c r="A489" s="2" t="s">
        <v>4</v>
      </c>
      <c r="B489" s="2"/>
      <c r="C489" s="2"/>
    </row>
    <row r="490" ht="15.75" customHeight="1">
      <c r="A490" s="1" t="s">
        <v>577</v>
      </c>
      <c r="B490" s="2" t="s">
        <v>578</v>
      </c>
      <c r="C490" s="2"/>
    </row>
    <row r="491" ht="15.75" customHeight="1">
      <c r="B491" s="2" t="s">
        <v>579</v>
      </c>
      <c r="C491" s="2" t="s">
        <v>579</v>
      </c>
    </row>
    <row r="492" ht="15.75" customHeight="1">
      <c r="A492" s="2" t="s">
        <v>4</v>
      </c>
      <c r="B492" s="2"/>
      <c r="C492" s="2"/>
    </row>
    <row r="493" ht="15.75" customHeight="1">
      <c r="A493" s="1" t="s">
        <v>580</v>
      </c>
      <c r="B493" s="2" t="s">
        <v>581</v>
      </c>
      <c r="C493" s="2"/>
    </row>
    <row r="494" ht="15.75" customHeight="1">
      <c r="B494" s="2" t="s">
        <v>582</v>
      </c>
      <c r="C494" s="2" t="s">
        <v>583</v>
      </c>
    </row>
    <row r="495" ht="15.75" customHeight="1">
      <c r="A495" s="2" t="s">
        <v>4</v>
      </c>
      <c r="B495" s="2"/>
      <c r="C495" s="2"/>
    </row>
    <row r="496" ht="15.75" customHeight="1">
      <c r="A496" s="1" t="s">
        <v>584</v>
      </c>
      <c r="B496" s="2" t="s">
        <v>585</v>
      </c>
      <c r="C496" s="2"/>
    </row>
    <row r="497" ht="15.75" customHeight="1">
      <c r="B497" s="2" t="s">
        <v>586</v>
      </c>
      <c r="C497" s="2" t="s">
        <v>587</v>
      </c>
    </row>
    <row r="498" ht="15.75" customHeight="1">
      <c r="A498" s="2" t="s">
        <v>4</v>
      </c>
      <c r="B498" s="2"/>
      <c r="C498" s="2"/>
    </row>
    <row r="499" ht="15.75" customHeight="1">
      <c r="A499" s="1" t="s">
        <v>588</v>
      </c>
      <c r="B499" s="2" t="s">
        <v>589</v>
      </c>
      <c r="C499" s="2"/>
    </row>
    <row r="500" ht="15.75" customHeight="1">
      <c r="B500" s="2" t="s">
        <v>590</v>
      </c>
      <c r="C500" s="2" t="s">
        <v>587</v>
      </c>
    </row>
    <row r="501" ht="15.75" customHeight="1">
      <c r="A501" s="2" t="s">
        <v>4</v>
      </c>
      <c r="B501" s="2"/>
      <c r="C501" s="2"/>
    </row>
    <row r="502" ht="15.75" customHeight="1">
      <c r="A502" s="1" t="s">
        <v>591</v>
      </c>
      <c r="B502" s="2" t="s">
        <v>592</v>
      </c>
      <c r="C502" s="2"/>
    </row>
    <row r="503" ht="15.75" customHeight="1">
      <c r="B503" s="2" t="s">
        <v>593</v>
      </c>
      <c r="C503" s="2" t="s">
        <v>593</v>
      </c>
    </row>
    <row r="504" ht="15.75" customHeight="1">
      <c r="A504" s="2" t="s">
        <v>4</v>
      </c>
      <c r="B504" s="2"/>
      <c r="C504" s="2"/>
    </row>
    <row r="505" ht="15.75" customHeight="1">
      <c r="A505" s="1" t="s">
        <v>594</v>
      </c>
      <c r="B505" s="2" t="s">
        <v>595</v>
      </c>
      <c r="C505" s="2"/>
    </row>
    <row r="506" ht="15.75" customHeight="1">
      <c r="B506" s="2" t="s">
        <v>596</v>
      </c>
      <c r="C506" s="2" t="s">
        <v>597</v>
      </c>
    </row>
    <row r="507" ht="15.75" customHeight="1">
      <c r="A507" s="2" t="s">
        <v>4</v>
      </c>
      <c r="B507" s="2"/>
      <c r="C507" s="2"/>
    </row>
    <row r="508" ht="15.75" customHeight="1">
      <c r="A508" s="1" t="s">
        <v>598</v>
      </c>
      <c r="B508" s="2" t="s">
        <v>599</v>
      </c>
      <c r="C508" s="2"/>
    </row>
    <row r="509" ht="15.75" customHeight="1">
      <c r="B509" s="2" t="s">
        <v>600</v>
      </c>
    </row>
    <row r="510" ht="15.75" customHeight="1">
      <c r="A510" s="2" t="s">
        <v>4</v>
      </c>
      <c r="B510" s="2"/>
      <c r="C510" s="2"/>
    </row>
    <row r="511" ht="15.75" customHeight="1">
      <c r="A511" s="1" t="s">
        <v>601</v>
      </c>
      <c r="B511" s="2" t="s">
        <v>602</v>
      </c>
      <c r="C511" s="2"/>
    </row>
    <row r="512" ht="15.75" customHeight="1">
      <c r="B512" s="2" t="s">
        <v>603</v>
      </c>
      <c r="C512" s="2" t="s">
        <v>604</v>
      </c>
    </row>
    <row r="513" ht="15.75" customHeight="1">
      <c r="A513" s="2" t="s">
        <v>4</v>
      </c>
      <c r="B513" s="2"/>
      <c r="C513" s="2"/>
    </row>
    <row r="514" ht="15.75" customHeight="1">
      <c r="A514" s="1" t="s">
        <v>605</v>
      </c>
      <c r="B514" s="2" t="s">
        <v>606</v>
      </c>
      <c r="C514" s="2"/>
    </row>
    <row r="515" ht="15.75" customHeight="1">
      <c r="B515" s="2" t="s">
        <v>607</v>
      </c>
      <c r="C515" s="2" t="s">
        <v>604</v>
      </c>
    </row>
    <row r="516" ht="15.75" customHeight="1">
      <c r="A516" s="2" t="s">
        <v>4</v>
      </c>
      <c r="B516" s="2"/>
      <c r="C516" s="2"/>
    </row>
    <row r="517" ht="15.75" customHeight="1">
      <c r="A517" s="1" t="s">
        <v>608</v>
      </c>
      <c r="B517" s="2" t="s">
        <v>609</v>
      </c>
      <c r="C517" s="2"/>
    </row>
    <row r="518" ht="15.75" customHeight="1">
      <c r="B518" s="2" t="s">
        <v>610</v>
      </c>
      <c r="C518" s="2" t="s">
        <v>604</v>
      </c>
    </row>
    <row r="519" ht="15.75" customHeight="1">
      <c r="A519" s="2" t="s">
        <v>4</v>
      </c>
      <c r="B519" s="2"/>
      <c r="C519" s="2"/>
    </row>
    <row r="520" ht="15.75" customHeight="1">
      <c r="A520" s="1" t="s">
        <v>611</v>
      </c>
      <c r="B520" s="2" t="s">
        <v>612</v>
      </c>
      <c r="C520" s="2"/>
    </row>
    <row r="521" ht="15.75" customHeight="1">
      <c r="B521" s="2" t="s">
        <v>613</v>
      </c>
      <c r="C521" s="2" t="s">
        <v>614</v>
      </c>
    </row>
    <row r="522" ht="15.75" customHeight="1">
      <c r="A522" s="2" t="s">
        <v>4</v>
      </c>
      <c r="B522" s="2"/>
      <c r="C522" s="2"/>
    </row>
    <row r="523" ht="15.75" customHeight="1">
      <c r="A523" s="1" t="s">
        <v>615</v>
      </c>
      <c r="B523" s="2" t="s">
        <v>616</v>
      </c>
      <c r="C523" s="2"/>
    </row>
    <row r="524" ht="15.75" customHeight="1">
      <c r="B524" s="2" t="s">
        <v>613</v>
      </c>
      <c r="C524" s="2" t="s">
        <v>614</v>
      </c>
    </row>
    <row r="525" ht="15.75" customHeight="1">
      <c r="A525" s="2" t="s">
        <v>4</v>
      </c>
      <c r="B525" s="2"/>
      <c r="C525" s="2"/>
    </row>
    <row r="526" ht="15.75" customHeight="1">
      <c r="A526" s="1" t="s">
        <v>617</v>
      </c>
      <c r="B526" s="2" t="s">
        <v>618</v>
      </c>
      <c r="C526" s="2"/>
    </row>
    <row r="527" ht="15.75" customHeight="1">
      <c r="B527" s="2" t="s">
        <v>619</v>
      </c>
    </row>
    <row r="528" ht="15.75" customHeight="1">
      <c r="A528" s="2" t="s">
        <v>4</v>
      </c>
      <c r="B528" s="2"/>
      <c r="C528" s="2"/>
    </row>
    <row r="529" ht="15.75" customHeight="1">
      <c r="A529" s="1" t="s">
        <v>620</v>
      </c>
      <c r="B529" s="2" t="s">
        <v>621</v>
      </c>
      <c r="C529" s="2"/>
    </row>
    <row r="530" ht="15.75" customHeight="1">
      <c r="B530" s="2" t="s">
        <v>622</v>
      </c>
      <c r="C530" s="2" t="s">
        <v>623</v>
      </c>
    </row>
    <row r="531" ht="15.75" customHeight="1">
      <c r="A531" s="2" t="s">
        <v>4</v>
      </c>
      <c r="B531" s="2"/>
      <c r="C531" s="2"/>
    </row>
    <row r="532" ht="15.75" customHeight="1">
      <c r="A532" s="1" t="s">
        <v>624</v>
      </c>
      <c r="B532" s="2" t="s">
        <v>625</v>
      </c>
      <c r="C532" s="2"/>
    </row>
    <row r="533" ht="15.75" customHeight="1">
      <c r="B533" s="2" t="s">
        <v>626</v>
      </c>
      <c r="C533" s="2" t="s">
        <v>626</v>
      </c>
    </row>
    <row r="534" ht="15.75" customHeight="1">
      <c r="A534" s="2" t="s">
        <v>4</v>
      </c>
      <c r="B534" s="2"/>
      <c r="C534" s="2"/>
    </row>
    <row r="535" ht="15.75" customHeight="1">
      <c r="A535" s="1" t="s">
        <v>627</v>
      </c>
      <c r="B535" s="2" t="s">
        <v>628</v>
      </c>
      <c r="C535" s="2"/>
    </row>
    <row r="536" ht="15.75" customHeight="1">
      <c r="B536" s="2" t="s">
        <v>629</v>
      </c>
      <c r="C536" s="2" t="s">
        <v>630</v>
      </c>
    </row>
    <row r="537" ht="15.75" customHeight="1">
      <c r="A537" s="2" t="s">
        <v>4</v>
      </c>
      <c r="B537" s="2"/>
      <c r="C537" s="2"/>
    </row>
    <row r="538" ht="15.75" customHeight="1">
      <c r="A538" s="1" t="s">
        <v>631</v>
      </c>
      <c r="B538" s="2" t="s">
        <v>632</v>
      </c>
      <c r="C538" s="2"/>
    </row>
    <row r="539" ht="15.75" customHeight="1">
      <c r="B539" s="2" t="s">
        <v>633</v>
      </c>
      <c r="C539" s="2" t="s">
        <v>634</v>
      </c>
    </row>
    <row r="540" ht="15.75" customHeight="1">
      <c r="A540" s="2" t="s">
        <v>4</v>
      </c>
      <c r="B540" s="2"/>
      <c r="C540" s="2"/>
    </row>
    <row r="541" ht="15.75" customHeight="1">
      <c r="A541" s="1" t="s">
        <v>635</v>
      </c>
      <c r="B541" s="2" t="s">
        <v>636</v>
      </c>
      <c r="C541" s="2"/>
    </row>
    <row r="542" ht="15.75" customHeight="1">
      <c r="B542" s="2" t="s">
        <v>637</v>
      </c>
      <c r="C542" s="2" t="s">
        <v>638</v>
      </c>
    </row>
    <row r="543" ht="15.75" customHeight="1">
      <c r="A543" s="2" t="s">
        <v>4</v>
      </c>
      <c r="B543" s="2"/>
      <c r="C543" s="2"/>
    </row>
    <row r="544" ht="15.75" customHeight="1">
      <c r="A544" s="1" t="s">
        <v>639</v>
      </c>
      <c r="B544" s="2" t="s">
        <v>640</v>
      </c>
      <c r="C544" s="2"/>
    </row>
    <row r="545" ht="15.75" customHeight="1">
      <c r="B545" s="2" t="s">
        <v>641</v>
      </c>
      <c r="C545" s="2" t="s">
        <v>642</v>
      </c>
    </row>
    <row r="546" ht="15.75" customHeight="1">
      <c r="A546" s="2" t="s">
        <v>4</v>
      </c>
      <c r="B546" s="2"/>
      <c r="C546" s="2"/>
    </row>
    <row r="547" ht="15.75" customHeight="1">
      <c r="A547" s="1" t="s">
        <v>643</v>
      </c>
      <c r="B547" s="2" t="s">
        <v>644</v>
      </c>
      <c r="C547" s="2"/>
    </row>
    <row r="548" ht="15.75" customHeight="1">
      <c r="B548" s="2" t="s">
        <v>645</v>
      </c>
    </row>
    <row r="549" ht="15.75" customHeight="1">
      <c r="A549" s="2" t="s">
        <v>4</v>
      </c>
      <c r="B549" s="2"/>
      <c r="C549" s="2"/>
    </row>
    <row r="550" ht="15.75" customHeight="1">
      <c r="A550" s="1" t="s">
        <v>646</v>
      </c>
      <c r="B550" s="2" t="s">
        <v>647</v>
      </c>
      <c r="C550" s="2"/>
    </row>
    <row r="551" ht="15.75" customHeight="1">
      <c r="B551" s="2" t="s">
        <v>648</v>
      </c>
      <c r="C551" s="2" t="s">
        <v>649</v>
      </c>
    </row>
    <row r="552" ht="15.75" customHeight="1">
      <c r="A552" s="2" t="s">
        <v>4</v>
      </c>
      <c r="B552" s="2"/>
      <c r="C552" s="2"/>
    </row>
    <row r="553" ht="15.75" customHeight="1">
      <c r="A553" s="1" t="s">
        <v>650</v>
      </c>
      <c r="B553" s="2" t="s">
        <v>651</v>
      </c>
      <c r="C553" s="2"/>
    </row>
    <row r="554" ht="15.75" customHeight="1">
      <c r="B554" s="2" t="s">
        <v>652</v>
      </c>
      <c r="C554" s="2" t="s">
        <v>653</v>
      </c>
    </row>
    <row r="555" ht="15.75" customHeight="1">
      <c r="A555" s="2" t="s">
        <v>4</v>
      </c>
      <c r="B555" s="2"/>
      <c r="C555" s="2"/>
    </row>
    <row r="556" ht="15.75" customHeight="1">
      <c r="A556" s="1" t="s">
        <v>654</v>
      </c>
      <c r="B556" s="2" t="s">
        <v>655</v>
      </c>
      <c r="C556" s="2"/>
    </row>
    <row r="557" ht="15.75" customHeight="1">
      <c r="B557" s="2" t="s">
        <v>656</v>
      </c>
      <c r="C557" s="2" t="s">
        <v>657</v>
      </c>
    </row>
    <row r="558" ht="15.75" customHeight="1">
      <c r="A558" s="2" t="s">
        <v>4</v>
      </c>
      <c r="B558" s="2"/>
      <c r="C558" s="2"/>
    </row>
    <row r="559" ht="15.75" customHeight="1">
      <c r="A559" s="1" t="s">
        <v>658</v>
      </c>
      <c r="B559" s="2" t="s">
        <v>659</v>
      </c>
      <c r="C559" s="2"/>
    </row>
    <row r="560" ht="15.75" customHeight="1">
      <c r="B560" s="2" t="s">
        <v>660</v>
      </c>
      <c r="C560" s="2" t="s">
        <v>661</v>
      </c>
    </row>
    <row r="561" ht="15.75" customHeight="1">
      <c r="A561" s="2" t="s">
        <v>4</v>
      </c>
      <c r="B561" s="2"/>
      <c r="C561" s="2"/>
    </row>
    <row r="562" ht="15.75" customHeight="1">
      <c r="A562" s="1" t="s">
        <v>662</v>
      </c>
      <c r="B562" s="2" t="s">
        <v>663</v>
      </c>
      <c r="C562" s="2"/>
    </row>
    <row r="563" ht="15.75" customHeight="1">
      <c r="B563" s="2" t="s">
        <v>664</v>
      </c>
      <c r="C563" s="2" t="s">
        <v>657</v>
      </c>
    </row>
    <row r="564" ht="15.75" customHeight="1">
      <c r="A564" s="2" t="s">
        <v>4</v>
      </c>
      <c r="B564" s="2"/>
      <c r="C564" s="2"/>
    </row>
    <row r="565" ht="15.75" customHeight="1">
      <c r="A565" s="1" t="s">
        <v>665</v>
      </c>
      <c r="B565" s="2" t="s">
        <v>666</v>
      </c>
      <c r="C565" s="2"/>
    </row>
    <row r="566" ht="15.75" customHeight="1">
      <c r="B566" s="2" t="s">
        <v>667</v>
      </c>
      <c r="C566" s="2" t="s">
        <v>668</v>
      </c>
    </row>
    <row r="567" ht="15.75" customHeight="1">
      <c r="A567" s="2" t="s">
        <v>4</v>
      </c>
      <c r="B567" s="2"/>
      <c r="C567" s="2"/>
    </row>
    <row r="568" ht="15.75" customHeight="1">
      <c r="A568" s="1" t="s">
        <v>669</v>
      </c>
      <c r="B568" s="2" t="s">
        <v>670</v>
      </c>
      <c r="C568" s="2"/>
    </row>
    <row r="569" ht="15.75" customHeight="1">
      <c r="B569" s="2" t="s">
        <v>671</v>
      </c>
      <c r="C569" s="2" t="s">
        <v>671</v>
      </c>
    </row>
    <row r="570" ht="15.75" customHeight="1">
      <c r="A570" s="2" t="s">
        <v>4</v>
      </c>
      <c r="B570" s="2"/>
      <c r="C570" s="2"/>
    </row>
    <row r="571" ht="15.75" customHeight="1">
      <c r="A571" s="1" t="s">
        <v>672</v>
      </c>
      <c r="B571" s="2" t="s">
        <v>673</v>
      </c>
      <c r="C571" s="2"/>
    </row>
    <row r="572" ht="15.75" customHeight="1">
      <c r="B572" s="2" t="s">
        <v>674</v>
      </c>
      <c r="C572" s="2" t="s">
        <v>661</v>
      </c>
    </row>
    <row r="573" ht="15.75" customHeight="1">
      <c r="A573" s="2" t="s">
        <v>4</v>
      </c>
      <c r="B573" s="2"/>
      <c r="C573" s="2"/>
    </row>
    <row r="574" ht="15.75" customHeight="1">
      <c r="A574" s="1" t="s">
        <v>675</v>
      </c>
      <c r="B574" s="2" t="s">
        <v>676</v>
      </c>
      <c r="C574" s="2"/>
    </row>
    <row r="575" ht="15.75" customHeight="1">
      <c r="B575" s="2" t="s">
        <v>677</v>
      </c>
      <c r="C575" s="2" t="s">
        <v>661</v>
      </c>
    </row>
    <row r="576" ht="15.75" customHeight="1">
      <c r="A576" s="2" t="s">
        <v>4</v>
      </c>
      <c r="B576" s="2"/>
      <c r="C576" s="2"/>
    </row>
    <row r="577" ht="15.75" customHeight="1">
      <c r="A577" s="1" t="s">
        <v>678</v>
      </c>
      <c r="B577" s="2" t="s">
        <v>679</v>
      </c>
      <c r="C577" s="2"/>
    </row>
    <row r="578" ht="15.75" customHeight="1">
      <c r="B578" s="2" t="s">
        <v>680</v>
      </c>
      <c r="C578" s="2" t="s">
        <v>681</v>
      </c>
    </row>
    <row r="579" ht="15.75" customHeight="1">
      <c r="A579" s="2" t="s">
        <v>4</v>
      </c>
      <c r="B579" s="2"/>
      <c r="C579" s="2"/>
    </row>
    <row r="580" ht="15.75" customHeight="1">
      <c r="A580" s="1" t="s">
        <v>682</v>
      </c>
      <c r="B580" s="2" t="s">
        <v>683</v>
      </c>
      <c r="C580" s="2"/>
    </row>
    <row r="581" ht="15.75" customHeight="1">
      <c r="B581" s="2" t="s">
        <v>684</v>
      </c>
      <c r="C581" s="2" t="s">
        <v>685</v>
      </c>
    </row>
    <row r="582" ht="15.75" customHeight="1">
      <c r="A582" s="2" t="s">
        <v>4</v>
      </c>
      <c r="B582" s="2"/>
      <c r="C582" s="2"/>
    </row>
    <row r="583" ht="15.75" customHeight="1">
      <c r="A583" s="1" t="s">
        <v>686</v>
      </c>
      <c r="B583" s="2" t="s">
        <v>687</v>
      </c>
      <c r="C583" s="2"/>
    </row>
    <row r="584" ht="15.75" customHeight="1">
      <c r="B584" s="2" t="s">
        <v>671</v>
      </c>
      <c r="C584" s="2" t="s">
        <v>671</v>
      </c>
    </row>
    <row r="585" ht="15.75" customHeight="1">
      <c r="A585" s="2" t="s">
        <v>4</v>
      </c>
      <c r="B585" s="2"/>
      <c r="C585" s="2"/>
    </row>
    <row r="586" ht="15.75" customHeight="1">
      <c r="A586" s="1" t="s">
        <v>688</v>
      </c>
      <c r="B586" s="2" t="s">
        <v>689</v>
      </c>
      <c r="C586" s="2"/>
    </row>
    <row r="587" ht="15.75" customHeight="1">
      <c r="B587" s="2" t="s">
        <v>690</v>
      </c>
      <c r="C587" s="2" t="s">
        <v>691</v>
      </c>
    </row>
    <row r="588" ht="15.75" customHeight="1">
      <c r="A588" s="2" t="s">
        <v>4</v>
      </c>
      <c r="B588" s="2"/>
      <c r="C588" s="2"/>
    </row>
    <row r="589" ht="15.75" customHeight="1">
      <c r="A589" s="1" t="s">
        <v>692</v>
      </c>
      <c r="B589" s="2" t="s">
        <v>693</v>
      </c>
      <c r="C589" s="2"/>
    </row>
    <row r="590" ht="15.75" customHeight="1">
      <c r="B590" s="2" t="s">
        <v>677</v>
      </c>
      <c r="C590" s="2" t="s">
        <v>661</v>
      </c>
    </row>
    <row r="591" ht="15.75" customHeight="1">
      <c r="A591" s="2" t="s">
        <v>4</v>
      </c>
      <c r="B591" s="2"/>
      <c r="C591" s="2"/>
    </row>
    <row r="592" ht="15.75" customHeight="1">
      <c r="A592" s="1" t="s">
        <v>694</v>
      </c>
      <c r="B592" s="2" t="s">
        <v>695</v>
      </c>
      <c r="C592" s="2"/>
    </row>
    <row r="593" ht="15.75" customHeight="1">
      <c r="B593" s="2" t="s">
        <v>696</v>
      </c>
      <c r="C593" s="2" t="s">
        <v>697</v>
      </c>
    </row>
    <row r="594" ht="15.75" customHeight="1">
      <c r="A594" s="2" t="s">
        <v>4</v>
      </c>
      <c r="B594" s="2"/>
      <c r="C594" s="2"/>
    </row>
    <row r="595" ht="15.75" customHeight="1">
      <c r="A595" s="1" t="s">
        <v>698</v>
      </c>
      <c r="B595" s="2" t="s">
        <v>699</v>
      </c>
      <c r="C595" s="2"/>
    </row>
    <row r="596" ht="15.75" customHeight="1">
      <c r="B596" s="2" t="s">
        <v>671</v>
      </c>
      <c r="C596" s="2" t="s">
        <v>671</v>
      </c>
    </row>
    <row r="597" ht="15.75" customHeight="1">
      <c r="A597" s="2" t="s">
        <v>4</v>
      </c>
      <c r="B597" s="2"/>
      <c r="C597" s="2"/>
    </row>
    <row r="598" ht="15.75" customHeight="1">
      <c r="A598" s="1" t="s">
        <v>700</v>
      </c>
      <c r="B598" s="2" t="s">
        <v>701</v>
      </c>
      <c r="C598" s="2"/>
    </row>
    <row r="599" ht="15.75" customHeight="1">
      <c r="B599" s="2" t="s">
        <v>178</v>
      </c>
      <c r="C599" s="2" t="s">
        <v>702</v>
      </c>
    </row>
    <row r="600" ht="15.75" customHeight="1">
      <c r="A600" s="2" t="s">
        <v>4</v>
      </c>
      <c r="B600" s="2"/>
      <c r="C600" s="2"/>
    </row>
    <row r="601" ht="15.75" customHeight="1">
      <c r="A601" s="1" t="s">
        <v>703</v>
      </c>
      <c r="B601" s="2" t="s">
        <v>701</v>
      </c>
      <c r="C601" s="2"/>
    </row>
    <row r="602" ht="15.75" customHeight="1">
      <c r="B602" s="2" t="s">
        <v>178</v>
      </c>
      <c r="C602" s="2" t="s">
        <v>704</v>
      </c>
    </row>
    <row r="603" ht="15.75" customHeight="1">
      <c r="A603" s="2" t="s">
        <v>4</v>
      </c>
      <c r="B603" s="2"/>
      <c r="C603" s="2"/>
    </row>
    <row r="604" ht="15.75" customHeight="1">
      <c r="A604" s="1" t="s">
        <v>705</v>
      </c>
      <c r="B604" s="2" t="s">
        <v>706</v>
      </c>
      <c r="C604" s="2"/>
    </row>
    <row r="605" ht="15.75" customHeight="1">
      <c r="B605" s="2" t="s">
        <v>707</v>
      </c>
      <c r="C605" s="2" t="s">
        <v>708</v>
      </c>
    </row>
    <row r="606" ht="15.75" customHeight="1">
      <c r="A606" s="2" t="s">
        <v>4</v>
      </c>
      <c r="B606" s="2"/>
      <c r="C606" s="2"/>
    </row>
    <row r="607" ht="15.75" customHeight="1">
      <c r="A607" s="1" t="s">
        <v>709</v>
      </c>
      <c r="B607" s="2" t="s">
        <v>710</v>
      </c>
      <c r="C607" s="2"/>
    </row>
    <row r="608" ht="15.75" customHeight="1">
      <c r="B608" s="2" t="s">
        <v>711</v>
      </c>
      <c r="C608" s="2" t="s">
        <v>712</v>
      </c>
    </row>
    <row r="609" ht="15.75" customHeight="1">
      <c r="A609" s="2" t="s">
        <v>4</v>
      </c>
      <c r="B609" s="2"/>
      <c r="C609" s="2"/>
    </row>
    <row r="610" ht="15.75" customHeight="1">
      <c r="A610" s="1" t="s">
        <v>713</v>
      </c>
      <c r="B610" s="2" t="s">
        <v>714</v>
      </c>
      <c r="C610" s="2"/>
    </row>
    <row r="611" ht="15.75" customHeight="1">
      <c r="B611" s="2" t="s">
        <v>715</v>
      </c>
      <c r="C611" s="2" t="s">
        <v>716</v>
      </c>
    </row>
    <row r="612" ht="15.75" customHeight="1">
      <c r="A612" s="2" t="s">
        <v>4</v>
      </c>
      <c r="B612" s="2"/>
      <c r="C612" s="2"/>
    </row>
    <row r="613" ht="15.75" customHeight="1">
      <c r="A613" s="1" t="s">
        <v>717</v>
      </c>
      <c r="B613" s="2" t="s">
        <v>718</v>
      </c>
      <c r="C613" s="2"/>
    </row>
    <row r="614" ht="15.75" customHeight="1">
      <c r="B614" s="2" t="s">
        <v>719</v>
      </c>
      <c r="C614" s="2" t="s">
        <v>720</v>
      </c>
    </row>
    <row r="615" ht="15.75" customHeight="1">
      <c r="A615" s="2" t="s">
        <v>4</v>
      </c>
      <c r="B615" s="2"/>
      <c r="C615" s="2"/>
    </row>
    <row r="616" ht="15.75" customHeight="1">
      <c r="A616" s="1" t="s">
        <v>721</v>
      </c>
      <c r="B616" s="2" t="s">
        <v>722</v>
      </c>
      <c r="C616" s="2"/>
    </row>
    <row r="617" ht="15.75" customHeight="1">
      <c r="B617" s="2" t="s">
        <v>723</v>
      </c>
      <c r="C617" s="2" t="s">
        <v>723</v>
      </c>
    </row>
    <row r="618" ht="15.75" customHeight="1">
      <c r="A618" s="2" t="s">
        <v>4</v>
      </c>
      <c r="B618" s="2"/>
      <c r="C618" s="2"/>
    </row>
    <row r="619" ht="15.75" customHeight="1">
      <c r="A619" s="1" t="s">
        <v>724</v>
      </c>
      <c r="B619" s="2" t="s">
        <v>725</v>
      </c>
      <c r="C619" s="2"/>
    </row>
    <row r="620" ht="15.75" customHeight="1">
      <c r="B620" s="2" t="s">
        <v>726</v>
      </c>
      <c r="C620" s="2" t="s">
        <v>727</v>
      </c>
    </row>
    <row r="621" ht="15.75" customHeight="1">
      <c r="A621" s="2" t="s">
        <v>4</v>
      </c>
      <c r="B621" s="2"/>
      <c r="C621" s="2"/>
    </row>
    <row r="622" ht="15.75" customHeight="1">
      <c r="A622" s="1" t="s">
        <v>728</v>
      </c>
      <c r="B622" s="2" t="s">
        <v>729</v>
      </c>
      <c r="C622" s="2"/>
    </row>
    <row r="623" ht="15.75" customHeight="1">
      <c r="B623" s="2" t="s">
        <v>730</v>
      </c>
      <c r="C623" s="2" t="s">
        <v>731</v>
      </c>
    </row>
    <row r="624" ht="15.75" customHeight="1">
      <c r="A624" s="2" t="s">
        <v>4</v>
      </c>
      <c r="B624" s="2"/>
      <c r="C624" s="2"/>
    </row>
    <row r="625" ht="15.75" customHeight="1">
      <c r="A625" s="1" t="s">
        <v>732</v>
      </c>
      <c r="B625" s="2" t="s">
        <v>733</v>
      </c>
      <c r="C625" s="2"/>
    </row>
    <row r="626" ht="15.75" customHeight="1">
      <c r="B626" s="2" t="s">
        <v>734</v>
      </c>
      <c r="C626" s="2" t="s">
        <v>735</v>
      </c>
    </row>
    <row r="627" ht="15.75" customHeight="1">
      <c r="A627" s="2" t="s">
        <v>4</v>
      </c>
      <c r="B627" s="2"/>
      <c r="C627" s="2"/>
    </row>
    <row r="628" ht="15.75" customHeight="1">
      <c r="A628" s="1" t="s">
        <v>736</v>
      </c>
      <c r="B628" s="2" t="s">
        <v>737</v>
      </c>
      <c r="C628" s="2"/>
    </row>
    <row r="629" ht="15.75" customHeight="1">
      <c r="B629" s="2" t="s">
        <v>738</v>
      </c>
      <c r="C629" s="2" t="s">
        <v>739</v>
      </c>
    </row>
    <row r="630" ht="15.75" customHeight="1">
      <c r="A630" s="2" t="s">
        <v>4</v>
      </c>
      <c r="B630" s="2"/>
      <c r="C630" s="2"/>
    </row>
    <row r="631" ht="15.75" customHeight="1">
      <c r="A631" s="1" t="s">
        <v>740</v>
      </c>
      <c r="B631" s="2" t="s">
        <v>741</v>
      </c>
      <c r="C631" s="2"/>
    </row>
    <row r="632" ht="15.75" customHeight="1">
      <c r="B632" s="2" t="s">
        <v>742</v>
      </c>
      <c r="C632" s="2" t="s">
        <v>742</v>
      </c>
    </row>
    <row r="633" ht="15.75" customHeight="1">
      <c r="A633" s="2" t="s">
        <v>4</v>
      </c>
      <c r="B633" s="2"/>
      <c r="C633" s="2"/>
    </row>
    <row r="634" ht="15.75" customHeight="1">
      <c r="A634" s="1" t="s">
        <v>743</v>
      </c>
      <c r="B634" s="2" t="s">
        <v>744</v>
      </c>
      <c r="C634" s="2"/>
    </row>
    <row r="635" ht="15.75" customHeight="1">
      <c r="B635" s="2" t="s">
        <v>745</v>
      </c>
      <c r="C635" s="2" t="s">
        <v>746</v>
      </c>
    </row>
    <row r="636" ht="15.75" customHeight="1">
      <c r="A636" s="2" t="s">
        <v>4</v>
      </c>
      <c r="B636" s="2"/>
      <c r="C636" s="2"/>
    </row>
    <row r="637" ht="15.75" customHeight="1">
      <c r="A637" s="1" t="s">
        <v>747</v>
      </c>
      <c r="B637" s="2" t="s">
        <v>744</v>
      </c>
      <c r="C637" s="2"/>
    </row>
    <row r="638" ht="15.75" customHeight="1">
      <c r="B638" s="2" t="s">
        <v>748</v>
      </c>
      <c r="C638" s="2" t="s">
        <v>749</v>
      </c>
    </row>
    <row r="639" ht="15.75" customHeight="1">
      <c r="A639" s="2" t="s">
        <v>4</v>
      </c>
      <c r="B639" s="2"/>
      <c r="C639" s="2"/>
    </row>
    <row r="640" ht="15.75" customHeight="1">
      <c r="A640" s="1" t="s">
        <v>750</v>
      </c>
      <c r="B640" s="2" t="s">
        <v>751</v>
      </c>
      <c r="C640" s="2"/>
    </row>
    <row r="641" ht="15.75" customHeight="1">
      <c r="B641" s="2" t="s">
        <v>752</v>
      </c>
      <c r="C641" s="2" t="s">
        <v>753</v>
      </c>
    </row>
    <row r="642" ht="15.75" customHeight="1">
      <c r="A642" s="2" t="s">
        <v>4</v>
      </c>
      <c r="B642" s="2"/>
      <c r="C642" s="2"/>
    </row>
    <row r="643" ht="15.75" customHeight="1">
      <c r="A643" s="1" t="s">
        <v>754</v>
      </c>
      <c r="B643" s="2" t="s">
        <v>755</v>
      </c>
      <c r="C643" s="2"/>
    </row>
    <row r="644" ht="15.75" customHeight="1">
      <c r="B644" s="2" t="s">
        <v>756</v>
      </c>
      <c r="C644" s="2" t="s">
        <v>757</v>
      </c>
    </row>
    <row r="645" ht="15.75" customHeight="1">
      <c r="A645" s="2" t="s">
        <v>4</v>
      </c>
      <c r="B645" s="2"/>
      <c r="C645" s="2"/>
    </row>
    <row r="646" ht="15.75" customHeight="1">
      <c r="A646" s="1" t="s">
        <v>758</v>
      </c>
      <c r="B646" s="2" t="s">
        <v>759</v>
      </c>
      <c r="C646" s="2"/>
    </row>
    <row r="647" ht="15.75" customHeight="1">
      <c r="B647" s="2" t="s">
        <v>756</v>
      </c>
      <c r="C647" s="2" t="s">
        <v>757</v>
      </c>
    </row>
    <row r="648" ht="15.75" customHeight="1">
      <c r="A648" s="2" t="s">
        <v>4</v>
      </c>
      <c r="B648" s="2"/>
      <c r="C648" s="2"/>
    </row>
    <row r="649" ht="15.75" customHeight="1">
      <c r="A649" s="1" t="s">
        <v>760</v>
      </c>
      <c r="B649" s="2" t="s">
        <v>741</v>
      </c>
      <c r="C649" s="2"/>
    </row>
    <row r="650" ht="15.75" customHeight="1">
      <c r="B650" s="2" t="s">
        <v>742</v>
      </c>
      <c r="C650" s="2" t="s">
        <v>742</v>
      </c>
    </row>
    <row r="651" ht="15.75" customHeight="1">
      <c r="A651" s="2" t="s">
        <v>4</v>
      </c>
      <c r="B651" s="2"/>
      <c r="C651" s="2"/>
    </row>
    <row r="652" ht="15.75" customHeight="1">
      <c r="A652" s="1" t="s">
        <v>761</v>
      </c>
      <c r="B652" s="2" t="s">
        <v>762</v>
      </c>
      <c r="C652" s="2"/>
    </row>
    <row r="653" ht="15.75" customHeight="1">
      <c r="B653" s="2" t="s">
        <v>763</v>
      </c>
      <c r="C653" s="2" t="s">
        <v>764</v>
      </c>
    </row>
    <row r="654" ht="15.75" customHeight="1">
      <c r="A654" s="2" t="s">
        <v>4</v>
      </c>
      <c r="B654" s="2"/>
      <c r="C654" s="2"/>
    </row>
    <row r="655" ht="15.75" customHeight="1">
      <c r="A655" s="1" t="s">
        <v>765</v>
      </c>
      <c r="B655" s="2" t="s">
        <v>766</v>
      </c>
      <c r="C655" s="2"/>
    </row>
    <row r="656" ht="15.75" customHeight="1">
      <c r="B656" s="2" t="s">
        <v>767</v>
      </c>
      <c r="C656" s="2" t="s">
        <v>768</v>
      </c>
    </row>
    <row r="657" ht="15.75" customHeight="1">
      <c r="A657" s="2" t="s">
        <v>4</v>
      </c>
      <c r="B657" s="2"/>
      <c r="C657" s="2"/>
    </row>
    <row r="658" ht="15.75" customHeight="1">
      <c r="A658" s="1" t="s">
        <v>769</v>
      </c>
      <c r="B658" s="2" t="s">
        <v>770</v>
      </c>
      <c r="C658" s="2"/>
    </row>
    <row r="659" ht="15.75" customHeight="1">
      <c r="B659" s="2" t="s">
        <v>771</v>
      </c>
      <c r="C659" s="2" t="s">
        <v>772</v>
      </c>
    </row>
    <row r="660" ht="15.75" customHeight="1">
      <c r="A660" s="2" t="s">
        <v>4</v>
      </c>
      <c r="B660" s="2"/>
      <c r="C660" s="2"/>
    </row>
    <row r="661" ht="15.75" customHeight="1">
      <c r="A661" s="1" t="s">
        <v>773</v>
      </c>
      <c r="B661" s="2" t="s">
        <v>774</v>
      </c>
      <c r="C661" s="2"/>
    </row>
    <row r="662" ht="15.75" customHeight="1">
      <c r="B662" s="2" t="s">
        <v>775</v>
      </c>
      <c r="C662" s="2" t="s">
        <v>776</v>
      </c>
    </row>
    <row r="663" ht="15.75" customHeight="1">
      <c r="A663" s="2" t="s">
        <v>4</v>
      </c>
      <c r="B663" s="2"/>
      <c r="C663" s="2"/>
    </row>
    <row r="664" ht="15.75" customHeight="1">
      <c r="A664" s="1" t="s">
        <v>777</v>
      </c>
      <c r="B664" s="2" t="s">
        <v>778</v>
      </c>
      <c r="C664" s="2"/>
    </row>
    <row r="665" ht="15.75" customHeight="1">
      <c r="B665" s="2" t="s">
        <v>779</v>
      </c>
      <c r="C665" s="2" t="s">
        <v>780</v>
      </c>
    </row>
    <row r="666" ht="15.75" customHeight="1">
      <c r="A666" s="2" t="s">
        <v>4</v>
      </c>
      <c r="B666" s="2"/>
      <c r="C666" s="2"/>
    </row>
    <row r="667" ht="15.75" customHeight="1">
      <c r="A667" s="1" t="s">
        <v>781</v>
      </c>
      <c r="B667" s="2" t="s">
        <v>782</v>
      </c>
      <c r="C667" s="2"/>
    </row>
    <row r="668" ht="15.75" customHeight="1">
      <c r="B668" s="2" t="s">
        <v>783</v>
      </c>
      <c r="C668" s="2" t="s">
        <v>784</v>
      </c>
    </row>
    <row r="669" ht="15.75" customHeight="1">
      <c r="A669" s="2" t="s">
        <v>4</v>
      </c>
      <c r="B669" s="2"/>
      <c r="C669" s="2"/>
    </row>
    <row r="670" ht="15.75" customHeight="1">
      <c r="A670" s="1" t="s">
        <v>785</v>
      </c>
      <c r="B670" s="2" t="s">
        <v>786</v>
      </c>
      <c r="C670" s="2"/>
    </row>
    <row r="671" ht="15.75" customHeight="1">
      <c r="B671" s="2" t="s">
        <v>787</v>
      </c>
      <c r="C671" s="2" t="s">
        <v>788</v>
      </c>
    </row>
    <row r="672" ht="15.75" customHeight="1">
      <c r="A672" s="2" t="s">
        <v>4</v>
      </c>
      <c r="B672" s="2"/>
      <c r="C672" s="2"/>
    </row>
    <row r="673" ht="15.75" customHeight="1">
      <c r="A673" s="1" t="s">
        <v>789</v>
      </c>
      <c r="B673" s="2" t="s">
        <v>790</v>
      </c>
      <c r="C673" s="2"/>
    </row>
    <row r="674" ht="15.75" customHeight="1">
      <c r="B674" s="2" t="s">
        <v>791</v>
      </c>
      <c r="C674" s="2" t="s">
        <v>788</v>
      </c>
    </row>
    <row r="675" ht="15.75" customHeight="1">
      <c r="A675" s="2" t="s">
        <v>4</v>
      </c>
      <c r="B675" s="2"/>
      <c r="C675" s="2"/>
    </row>
    <row r="676" ht="15.75" customHeight="1">
      <c r="A676" s="1" t="s">
        <v>792</v>
      </c>
      <c r="B676" s="2" t="s">
        <v>793</v>
      </c>
      <c r="C676" s="2"/>
    </row>
    <row r="677" ht="15.75" customHeight="1">
      <c r="B677" s="2" t="s">
        <v>794</v>
      </c>
      <c r="C677" s="2" t="s">
        <v>795</v>
      </c>
    </row>
    <row r="678" ht="15.75" customHeight="1">
      <c r="A678" s="2" t="s">
        <v>4</v>
      </c>
      <c r="B678" s="2"/>
      <c r="C678" s="2"/>
    </row>
    <row r="679" ht="15.75" customHeight="1">
      <c r="A679" s="1" t="s">
        <v>796</v>
      </c>
      <c r="B679" s="2" t="s">
        <v>797</v>
      </c>
      <c r="C679" s="2"/>
    </row>
    <row r="680" ht="15.75" customHeight="1">
      <c r="B680" s="2" t="s">
        <v>798</v>
      </c>
      <c r="C680" s="2" t="s">
        <v>799</v>
      </c>
    </row>
    <row r="681" ht="15.75" customHeight="1">
      <c r="A681" s="2" t="s">
        <v>4</v>
      </c>
      <c r="B681" s="2"/>
      <c r="C681" s="2"/>
    </row>
    <row r="682" ht="15.75" customHeight="1">
      <c r="A682" s="1" t="s">
        <v>800</v>
      </c>
      <c r="B682" s="2" t="s">
        <v>801</v>
      </c>
      <c r="C682" s="2"/>
    </row>
    <row r="683" ht="15.75" customHeight="1">
      <c r="B683" s="2" t="s">
        <v>802</v>
      </c>
      <c r="C683" s="2" t="s">
        <v>803</v>
      </c>
    </row>
    <row r="684" ht="15.75" customHeight="1">
      <c r="A684" s="2" t="s">
        <v>4</v>
      </c>
      <c r="B684" s="2"/>
      <c r="C684" s="2"/>
    </row>
    <row r="685" ht="15.75" customHeight="1">
      <c r="A685" s="1" t="s">
        <v>804</v>
      </c>
      <c r="B685" s="2" t="s">
        <v>805</v>
      </c>
      <c r="C685" s="2"/>
    </row>
    <row r="686" ht="15.75" customHeight="1">
      <c r="B686" s="2" t="s">
        <v>806</v>
      </c>
    </row>
    <row r="687" ht="15.75" customHeight="1">
      <c r="A687" s="2" t="s">
        <v>4</v>
      </c>
      <c r="B687" s="2"/>
      <c r="C687" s="2"/>
    </row>
    <row r="688" ht="15.75" customHeight="1">
      <c r="A688" s="1" t="s">
        <v>807</v>
      </c>
      <c r="B688" s="2" t="s">
        <v>808</v>
      </c>
      <c r="C688" s="2"/>
    </row>
    <row r="689" ht="15.75" customHeight="1">
      <c r="B689" s="2" t="s">
        <v>809</v>
      </c>
      <c r="C689" s="2" t="s">
        <v>810</v>
      </c>
    </row>
    <row r="690" ht="15.75" customHeight="1">
      <c r="A690" s="2" t="s">
        <v>4</v>
      </c>
      <c r="B690" s="2"/>
      <c r="C690" s="2"/>
    </row>
    <row r="691" ht="15.75" customHeight="1">
      <c r="A691" s="1" t="s">
        <v>811</v>
      </c>
      <c r="B691" s="2" t="s">
        <v>812</v>
      </c>
      <c r="C691" s="2"/>
    </row>
    <row r="692" ht="15.75" customHeight="1">
      <c r="B692" s="2" t="s">
        <v>813</v>
      </c>
      <c r="C692" s="2" t="s">
        <v>814</v>
      </c>
    </row>
    <row r="693" ht="15.75" customHeight="1">
      <c r="A693" s="2" t="s">
        <v>4</v>
      </c>
      <c r="B693" s="2"/>
      <c r="C693" s="2"/>
    </row>
    <row r="694" ht="15.75" customHeight="1">
      <c r="A694" s="1" t="s">
        <v>815</v>
      </c>
      <c r="B694" s="2" t="s">
        <v>816</v>
      </c>
      <c r="C694" s="2"/>
    </row>
    <row r="695" ht="15.75" customHeight="1">
      <c r="B695" s="2" t="s">
        <v>817</v>
      </c>
      <c r="C695" s="2" t="s">
        <v>814</v>
      </c>
    </row>
    <row r="696" ht="15.75" customHeight="1">
      <c r="A696" s="2" t="s">
        <v>4</v>
      </c>
      <c r="B696" s="2"/>
      <c r="C696" s="2"/>
    </row>
    <row r="697" ht="15.75" customHeight="1">
      <c r="A697" s="1" t="s">
        <v>818</v>
      </c>
      <c r="B697" s="2" t="s">
        <v>819</v>
      </c>
      <c r="C697" s="2"/>
    </row>
    <row r="698" ht="15.75" customHeight="1">
      <c r="B698" s="2" t="s">
        <v>813</v>
      </c>
      <c r="C698" s="2" t="s">
        <v>820</v>
      </c>
    </row>
    <row r="699" ht="15.75" customHeight="1">
      <c r="A699" s="2" t="s">
        <v>4</v>
      </c>
      <c r="B699" s="2"/>
      <c r="C699" s="2"/>
    </row>
    <row r="700" ht="15.75" customHeight="1">
      <c r="A700" s="1" t="s">
        <v>821</v>
      </c>
      <c r="B700" s="2" t="s">
        <v>822</v>
      </c>
      <c r="C700" s="2"/>
    </row>
    <row r="701" ht="15.75" customHeight="1">
      <c r="B701" s="2" t="s">
        <v>823</v>
      </c>
      <c r="C701" s="2" t="s">
        <v>814</v>
      </c>
    </row>
    <row r="702" ht="15.75" customHeight="1">
      <c r="A702" s="2" t="s">
        <v>4</v>
      </c>
      <c r="B702" s="2"/>
      <c r="C702" s="2"/>
    </row>
    <row r="703" ht="15.75" customHeight="1">
      <c r="A703" s="1" t="s">
        <v>824</v>
      </c>
      <c r="B703" s="2" t="s">
        <v>825</v>
      </c>
      <c r="C703" s="2"/>
    </row>
    <row r="704" ht="15.75" customHeight="1">
      <c r="B704" s="2" t="s">
        <v>826</v>
      </c>
      <c r="C704" s="2" t="s">
        <v>827</v>
      </c>
    </row>
    <row r="705" ht="15.75" customHeight="1">
      <c r="A705" s="2" t="s">
        <v>4</v>
      </c>
      <c r="B705" s="2"/>
      <c r="C705" s="2"/>
    </row>
    <row r="706" ht="15.75" customHeight="1">
      <c r="A706" s="1" t="s">
        <v>828</v>
      </c>
      <c r="B706" s="2" t="s">
        <v>829</v>
      </c>
      <c r="C706" s="2"/>
    </row>
    <row r="707" ht="15.75" customHeight="1">
      <c r="B707" s="2" t="s">
        <v>830</v>
      </c>
      <c r="C707" s="2" t="s">
        <v>831</v>
      </c>
    </row>
    <row r="708" ht="15.75" customHeight="1">
      <c r="A708" s="2" t="s">
        <v>4</v>
      </c>
      <c r="B708" s="2"/>
      <c r="C708" s="2"/>
    </row>
    <row r="709" ht="15.75" customHeight="1">
      <c r="A709" s="1" t="s">
        <v>832</v>
      </c>
      <c r="B709" s="2" t="s">
        <v>833</v>
      </c>
      <c r="C709" s="2"/>
    </row>
    <row r="710" ht="15.75" customHeight="1">
      <c r="B710" s="2" t="s">
        <v>834</v>
      </c>
      <c r="C710" s="2" t="s">
        <v>835</v>
      </c>
    </row>
    <row r="711" ht="15.75" customHeight="1">
      <c r="A711" s="2" t="s">
        <v>4</v>
      </c>
      <c r="B711" s="2"/>
      <c r="C711" s="2"/>
    </row>
    <row r="712" ht="15.75" customHeight="1">
      <c r="A712" s="1" t="s">
        <v>836</v>
      </c>
      <c r="B712" s="2" t="s">
        <v>837</v>
      </c>
      <c r="C712" s="2"/>
    </row>
    <row r="713" ht="15.75" customHeight="1">
      <c r="B713" s="2" t="s">
        <v>838</v>
      </c>
      <c r="C713" s="2" t="s">
        <v>839</v>
      </c>
    </row>
    <row r="714" ht="15.75" customHeight="1">
      <c r="A714" s="2" t="s">
        <v>4</v>
      </c>
      <c r="B714" s="2"/>
      <c r="C714" s="2"/>
    </row>
    <row r="715" ht="15.75" customHeight="1">
      <c r="A715" s="1" t="s">
        <v>840</v>
      </c>
      <c r="B715" s="2" t="s">
        <v>841</v>
      </c>
      <c r="C715" s="2"/>
    </row>
    <row r="716" ht="15.75" customHeight="1">
      <c r="B716" s="2" t="s">
        <v>842</v>
      </c>
      <c r="C716" s="2" t="s">
        <v>843</v>
      </c>
    </row>
    <row r="717" ht="15.75" customHeight="1">
      <c r="A717" s="2" t="s">
        <v>4</v>
      </c>
      <c r="B717" s="2"/>
      <c r="C717" s="2"/>
    </row>
    <row r="718" ht="15.75" customHeight="1">
      <c r="A718" s="1" t="s">
        <v>844</v>
      </c>
      <c r="B718" s="2" t="s">
        <v>845</v>
      </c>
      <c r="C718" s="2"/>
    </row>
    <row r="719" ht="15.75" customHeight="1">
      <c r="B719" s="2" t="s">
        <v>846</v>
      </c>
      <c r="C719" s="2" t="s">
        <v>847</v>
      </c>
    </row>
    <row r="720" ht="15.75" customHeight="1">
      <c r="A720" s="2" t="s">
        <v>4</v>
      </c>
      <c r="B720" s="2"/>
      <c r="C720" s="2"/>
    </row>
    <row r="721" ht="15.75" customHeight="1">
      <c r="A721" s="1" t="s">
        <v>848</v>
      </c>
      <c r="B721" s="2" t="s">
        <v>849</v>
      </c>
      <c r="C721" s="2"/>
    </row>
    <row r="722" ht="15.75" customHeight="1">
      <c r="B722" s="2" t="s">
        <v>850</v>
      </c>
      <c r="C722" s="2" t="s">
        <v>851</v>
      </c>
    </row>
    <row r="723" ht="15.75" customHeight="1">
      <c r="A723" s="2" t="s">
        <v>4</v>
      </c>
      <c r="B723" s="2"/>
      <c r="C723" s="2"/>
    </row>
    <row r="724" ht="15.75" customHeight="1">
      <c r="A724" s="1" t="s">
        <v>852</v>
      </c>
      <c r="B724" s="2" t="s">
        <v>853</v>
      </c>
      <c r="C724" s="2"/>
    </row>
    <row r="725" ht="15.75" customHeight="1">
      <c r="B725" s="2" t="s">
        <v>854</v>
      </c>
      <c r="C725" s="2" t="s">
        <v>855</v>
      </c>
    </row>
    <row r="726" ht="15.75" customHeight="1">
      <c r="A726" s="2" t="s">
        <v>4</v>
      </c>
      <c r="B726" s="2"/>
      <c r="C726" s="2"/>
    </row>
    <row r="727" ht="15.75" customHeight="1">
      <c r="A727" s="1" t="s">
        <v>856</v>
      </c>
      <c r="B727" s="2" t="s">
        <v>857</v>
      </c>
      <c r="C727" s="2"/>
    </row>
    <row r="728" ht="15.75" customHeight="1">
      <c r="B728" s="2" t="s">
        <v>858</v>
      </c>
      <c r="C728" s="2" t="s">
        <v>859</v>
      </c>
    </row>
    <row r="729" ht="15.75" customHeight="1">
      <c r="A729" s="2" t="s">
        <v>4</v>
      </c>
      <c r="B729" s="2"/>
      <c r="C729" s="2"/>
    </row>
    <row r="730" ht="15.75" customHeight="1">
      <c r="A730" s="1" t="s">
        <v>860</v>
      </c>
      <c r="B730" s="2" t="s">
        <v>861</v>
      </c>
      <c r="C730" s="2"/>
    </row>
    <row r="731" ht="15.75" customHeight="1">
      <c r="B731" s="2" t="s">
        <v>862</v>
      </c>
      <c r="C731" s="2" t="s">
        <v>859</v>
      </c>
    </row>
    <row r="732" ht="15.75" customHeight="1">
      <c r="A732" s="2" t="s">
        <v>4</v>
      </c>
      <c r="B732" s="2"/>
      <c r="C732" s="2"/>
    </row>
    <row r="733" ht="15.75" customHeight="1">
      <c r="A733" s="1" t="s">
        <v>863</v>
      </c>
      <c r="B733" s="2" t="s">
        <v>864</v>
      </c>
      <c r="C733" s="2"/>
    </row>
    <row r="734" ht="15.75" customHeight="1">
      <c r="B734" s="2" t="s">
        <v>865</v>
      </c>
      <c r="C734" s="2" t="s">
        <v>865</v>
      </c>
    </row>
    <row r="735" ht="15.75" customHeight="1">
      <c r="A735" s="2" t="s">
        <v>4</v>
      </c>
      <c r="B735" s="2"/>
      <c r="C735" s="2"/>
    </row>
    <row r="736" ht="15.75" customHeight="1">
      <c r="A736" s="1" t="s">
        <v>866</v>
      </c>
      <c r="B736" s="2" t="s">
        <v>867</v>
      </c>
      <c r="C736" s="2"/>
    </row>
    <row r="737" ht="15.75" customHeight="1">
      <c r="B737" s="2" t="s">
        <v>865</v>
      </c>
      <c r="C737" s="2" t="s">
        <v>865</v>
      </c>
    </row>
    <row r="738" ht="15.75" customHeight="1">
      <c r="A738" s="2" t="s">
        <v>4</v>
      </c>
      <c r="B738" s="2"/>
      <c r="C738" s="2"/>
    </row>
    <row r="739" ht="15.75" customHeight="1">
      <c r="A739" s="1" t="s">
        <v>868</v>
      </c>
      <c r="B739" s="2" t="s">
        <v>869</v>
      </c>
      <c r="C739" s="2"/>
    </row>
    <row r="740" ht="15.75" customHeight="1">
      <c r="B740" s="2" t="s">
        <v>870</v>
      </c>
      <c r="C740" s="2" t="s">
        <v>871</v>
      </c>
    </row>
    <row r="741" ht="15.75" customHeight="1">
      <c r="A741" s="2" t="s">
        <v>4</v>
      </c>
      <c r="B741" s="2"/>
      <c r="C741" s="2"/>
    </row>
    <row r="742" ht="15.75" customHeight="1">
      <c r="A742" s="1" t="s">
        <v>872</v>
      </c>
      <c r="B742" s="2" t="s">
        <v>873</v>
      </c>
      <c r="C742" s="2"/>
    </row>
    <row r="743" ht="15.75" customHeight="1">
      <c r="B743" s="2" t="s">
        <v>874</v>
      </c>
      <c r="C743" s="2" t="s">
        <v>875</v>
      </c>
    </row>
    <row r="744" ht="15.75" customHeight="1">
      <c r="A744" s="2" t="s">
        <v>4</v>
      </c>
      <c r="B744" s="2"/>
      <c r="C744" s="2"/>
    </row>
    <row r="745" ht="15.75" customHeight="1">
      <c r="A745" s="1" t="s">
        <v>876</v>
      </c>
      <c r="B745" s="2" t="s">
        <v>877</v>
      </c>
      <c r="C745" s="2"/>
    </row>
    <row r="746" ht="15.75" customHeight="1">
      <c r="B746" s="2" t="s">
        <v>878</v>
      </c>
      <c r="C746" s="2" t="s">
        <v>875</v>
      </c>
    </row>
    <row r="747" ht="15.75" customHeight="1">
      <c r="A747" s="2" t="s">
        <v>4</v>
      </c>
      <c r="B747" s="2"/>
      <c r="C747" s="2"/>
    </row>
    <row r="748" ht="15.75" customHeight="1">
      <c r="A748" s="1" t="s">
        <v>879</v>
      </c>
      <c r="B748" s="2" t="s">
        <v>880</v>
      </c>
      <c r="C748" s="2"/>
    </row>
    <row r="749" ht="15.75" customHeight="1">
      <c r="B749" s="2" t="s">
        <v>881</v>
      </c>
      <c r="C749" s="2" t="s">
        <v>882</v>
      </c>
    </row>
    <row r="750" ht="15.75" customHeight="1">
      <c r="A750" s="2" t="s">
        <v>4</v>
      </c>
      <c r="B750" s="2"/>
      <c r="C750" s="2"/>
    </row>
    <row r="751" ht="15.75" customHeight="1">
      <c r="A751" s="1" t="s">
        <v>883</v>
      </c>
      <c r="B751" s="2" t="s">
        <v>884</v>
      </c>
      <c r="C751" s="2"/>
    </row>
    <row r="752" ht="15.75" customHeight="1">
      <c r="B752" s="2" t="s">
        <v>885</v>
      </c>
      <c r="C752" s="2" t="s">
        <v>882</v>
      </c>
    </row>
    <row r="753" ht="15.75" customHeight="1">
      <c r="A753" s="2" t="s">
        <v>4</v>
      </c>
      <c r="B753" s="2"/>
      <c r="C753" s="2"/>
    </row>
    <row r="754" ht="15.75" customHeight="1">
      <c r="A754" s="1" t="s">
        <v>886</v>
      </c>
      <c r="B754" s="2" t="s">
        <v>887</v>
      </c>
      <c r="C754" s="2"/>
    </row>
    <row r="755" ht="15.75" customHeight="1">
      <c r="B755" s="2" t="s">
        <v>888</v>
      </c>
    </row>
    <row r="756" ht="15.75" customHeight="1">
      <c r="A756" s="2" t="s">
        <v>4</v>
      </c>
      <c r="B756" s="2"/>
      <c r="C756" s="2"/>
    </row>
    <row r="757" ht="15.75" customHeight="1">
      <c r="A757" s="1" t="s">
        <v>889</v>
      </c>
      <c r="B757" s="2" t="s">
        <v>890</v>
      </c>
      <c r="C757" s="2"/>
    </row>
    <row r="758" ht="15.75" customHeight="1">
      <c r="B758" s="2" t="s">
        <v>891</v>
      </c>
      <c r="C758" s="2" t="s">
        <v>892</v>
      </c>
    </row>
    <row r="759" ht="15.75" customHeight="1">
      <c r="A759" s="2" t="s">
        <v>4</v>
      </c>
      <c r="B759" s="2"/>
      <c r="C759" s="2"/>
    </row>
    <row r="760" ht="15.75" customHeight="1">
      <c r="A760" s="1" t="s">
        <v>893</v>
      </c>
      <c r="B760" s="2" t="s">
        <v>894</v>
      </c>
      <c r="C760" s="2"/>
    </row>
    <row r="761" ht="15.75" customHeight="1">
      <c r="B761" s="2" t="s">
        <v>895</v>
      </c>
      <c r="C761" s="2" t="s">
        <v>896</v>
      </c>
    </row>
    <row r="762" ht="15.75" customHeight="1">
      <c r="A762" s="2" t="s">
        <v>4</v>
      </c>
      <c r="B762" s="2"/>
      <c r="C762" s="2"/>
    </row>
    <row r="763" ht="15.75" customHeight="1">
      <c r="A763" s="1" t="s">
        <v>897</v>
      </c>
      <c r="B763" s="2" t="s">
        <v>898</v>
      </c>
      <c r="C763" s="2"/>
    </row>
    <row r="764" ht="15.75" customHeight="1">
      <c r="B764" s="2" t="s">
        <v>899</v>
      </c>
    </row>
    <row r="765" ht="15.75" customHeight="1">
      <c r="A765" s="2" t="s">
        <v>4</v>
      </c>
      <c r="B765" s="2"/>
      <c r="C765" s="2"/>
    </row>
    <row r="766" ht="15.75" customHeight="1">
      <c r="A766" s="1" t="s">
        <v>900</v>
      </c>
      <c r="B766" s="2" t="s">
        <v>901</v>
      </c>
      <c r="C766" s="2"/>
    </row>
    <row r="767" ht="15.75" customHeight="1">
      <c r="B767" s="2" t="s">
        <v>902</v>
      </c>
      <c r="C767" s="2" t="s">
        <v>903</v>
      </c>
    </row>
    <row r="768" ht="15.75" customHeight="1">
      <c r="A768" s="2" t="s">
        <v>4</v>
      </c>
      <c r="B768" s="2"/>
      <c r="C768" s="2"/>
    </row>
    <row r="769" ht="15.75" customHeight="1">
      <c r="A769" s="1" t="s">
        <v>904</v>
      </c>
      <c r="B769" s="2" t="s">
        <v>905</v>
      </c>
      <c r="C769" s="2"/>
    </row>
    <row r="770" ht="15.75" customHeight="1">
      <c r="B770" s="2" t="s">
        <v>906</v>
      </c>
    </row>
    <row r="771" ht="15.75" customHeight="1">
      <c r="A771" s="2" t="s">
        <v>4</v>
      </c>
      <c r="B771" s="2"/>
      <c r="C771" s="2"/>
    </row>
    <row r="772" ht="15.75" customHeight="1">
      <c r="A772" s="1" t="s">
        <v>907</v>
      </c>
      <c r="B772" s="2" t="s">
        <v>908</v>
      </c>
      <c r="C772" s="2"/>
    </row>
    <row r="773" ht="15.75" customHeight="1">
      <c r="B773" s="2" t="s">
        <v>909</v>
      </c>
      <c r="C773" s="2" t="s">
        <v>910</v>
      </c>
    </row>
    <row r="774" ht="15.75" customHeight="1">
      <c r="A774" s="2" t="s">
        <v>4</v>
      </c>
      <c r="B774" s="2"/>
      <c r="C774" s="2"/>
    </row>
    <row r="775" ht="15.75" customHeight="1">
      <c r="A775" s="1" t="s">
        <v>911</v>
      </c>
      <c r="B775" s="2" t="s">
        <v>912</v>
      </c>
      <c r="C775" s="2"/>
    </row>
    <row r="776" ht="15.75" customHeight="1">
      <c r="B776" s="2" t="s">
        <v>913</v>
      </c>
      <c r="C776" s="2" t="s">
        <v>914</v>
      </c>
    </row>
    <row r="777" ht="15.75" customHeight="1">
      <c r="A777" s="2" t="s">
        <v>4</v>
      </c>
      <c r="B777" s="2"/>
      <c r="C777" s="2"/>
    </row>
    <row r="778" ht="15.75" customHeight="1">
      <c r="A778" s="1" t="s">
        <v>915</v>
      </c>
      <c r="B778" s="2" t="s">
        <v>916</v>
      </c>
      <c r="C778" s="2"/>
    </row>
    <row r="779" ht="15.75" customHeight="1">
      <c r="B779" s="2" t="s">
        <v>917</v>
      </c>
      <c r="C779" s="2" t="s">
        <v>918</v>
      </c>
    </row>
    <row r="780" ht="15.75" customHeight="1">
      <c r="A780" s="2" t="s">
        <v>4</v>
      </c>
      <c r="B780" s="2"/>
      <c r="C780" s="2"/>
    </row>
    <row r="781" ht="15.75" customHeight="1">
      <c r="A781" s="1" t="s">
        <v>919</v>
      </c>
      <c r="B781" s="2" t="s">
        <v>920</v>
      </c>
      <c r="C781" s="2"/>
    </row>
    <row r="782" ht="15.75" customHeight="1">
      <c r="B782" s="2" t="s">
        <v>921</v>
      </c>
    </row>
    <row r="783" ht="15.75" customHeight="1">
      <c r="A783" s="2" t="s">
        <v>4</v>
      </c>
      <c r="B783" s="2"/>
      <c r="C783" s="2"/>
    </row>
    <row r="784" ht="15.75" customHeight="1">
      <c r="A784" s="1" t="s">
        <v>922</v>
      </c>
      <c r="B784" s="2" t="s">
        <v>923</v>
      </c>
      <c r="C784" s="2"/>
    </row>
    <row r="785" ht="15.75" customHeight="1">
      <c r="B785" s="2" t="s">
        <v>924</v>
      </c>
      <c r="C785" s="2" t="s">
        <v>925</v>
      </c>
    </row>
    <row r="786" ht="15.75" customHeight="1">
      <c r="A786" s="2" t="s">
        <v>4</v>
      </c>
      <c r="B786" s="2"/>
      <c r="C786" s="2"/>
    </row>
    <row r="787" ht="15.75" customHeight="1">
      <c r="A787" s="1" t="s">
        <v>926</v>
      </c>
      <c r="B787" s="2" t="s">
        <v>927</v>
      </c>
      <c r="C787" s="2"/>
    </row>
    <row r="788" ht="15.75" customHeight="1">
      <c r="B788" s="2" t="s">
        <v>928</v>
      </c>
      <c r="C788" s="2" t="s">
        <v>929</v>
      </c>
    </row>
    <row r="789" ht="15.75" customHeight="1">
      <c r="A789" s="2" t="s">
        <v>4</v>
      </c>
      <c r="B789" s="2"/>
      <c r="C789" s="2"/>
    </row>
    <row r="790" ht="15.75" customHeight="1">
      <c r="A790" s="1" t="s">
        <v>930</v>
      </c>
      <c r="B790" s="2" t="s">
        <v>931</v>
      </c>
      <c r="C790" s="2"/>
    </row>
    <row r="791" ht="15.75" customHeight="1">
      <c r="B791" s="2" t="s">
        <v>932</v>
      </c>
      <c r="C791" s="2" t="s">
        <v>933</v>
      </c>
    </row>
    <row r="792" ht="15.75" customHeight="1">
      <c r="A792" s="2" t="s">
        <v>4</v>
      </c>
      <c r="B792" s="2"/>
      <c r="C792" s="2"/>
    </row>
    <row r="793" ht="15.75" customHeight="1">
      <c r="A793" s="1" t="s">
        <v>934</v>
      </c>
      <c r="B793" s="2" t="s">
        <v>935</v>
      </c>
      <c r="C793" s="2"/>
    </row>
    <row r="794" ht="15.75" customHeight="1">
      <c r="B794" s="2" t="s">
        <v>936</v>
      </c>
      <c r="C794" s="2" t="s">
        <v>933</v>
      </c>
    </row>
    <row r="795" ht="15.75" customHeight="1">
      <c r="A795" s="2" t="s">
        <v>4</v>
      </c>
      <c r="B795" s="2"/>
      <c r="C795" s="2"/>
    </row>
    <row r="796" ht="15.75" customHeight="1">
      <c r="A796" s="1" t="s">
        <v>937</v>
      </c>
      <c r="B796" s="2" t="s">
        <v>938</v>
      </c>
      <c r="C796" s="2"/>
    </row>
    <row r="797" ht="15.75" customHeight="1">
      <c r="B797" s="2" t="s">
        <v>939</v>
      </c>
      <c r="C797" s="2" t="s">
        <v>940</v>
      </c>
    </row>
    <row r="798" ht="15.75" customHeight="1">
      <c r="A798" s="2" t="s">
        <v>4</v>
      </c>
      <c r="B798" s="2"/>
      <c r="C798" s="2"/>
    </row>
    <row r="799" ht="15.75" customHeight="1">
      <c r="A799" s="1" t="s">
        <v>941</v>
      </c>
      <c r="B799" s="2" t="s">
        <v>942</v>
      </c>
      <c r="C799" s="2"/>
    </row>
    <row r="800" ht="15.75" customHeight="1">
      <c r="B800" s="2" t="s">
        <v>943</v>
      </c>
      <c r="C800" s="2" t="s">
        <v>943</v>
      </c>
    </row>
    <row r="801" ht="15.75" customHeight="1">
      <c r="A801" s="2" t="s">
        <v>4</v>
      </c>
      <c r="B801" s="2"/>
      <c r="C801" s="2"/>
    </row>
    <row r="802" ht="15.75" customHeight="1">
      <c r="A802" s="1" t="s">
        <v>944</v>
      </c>
      <c r="B802" s="2" t="s">
        <v>942</v>
      </c>
      <c r="C802" s="2"/>
    </row>
    <row r="803" ht="15.75" customHeight="1">
      <c r="B803" s="2" t="s">
        <v>943</v>
      </c>
      <c r="C803" s="2" t="s">
        <v>943</v>
      </c>
    </row>
    <row r="804" ht="15.75" customHeight="1">
      <c r="A804" s="2" t="s">
        <v>4</v>
      </c>
      <c r="B804" s="2"/>
      <c r="C804" s="2"/>
    </row>
    <row r="805" ht="15.75" customHeight="1">
      <c r="A805" s="1" t="s">
        <v>945</v>
      </c>
      <c r="B805" s="2" t="s">
        <v>946</v>
      </c>
      <c r="C805" s="2"/>
    </row>
    <row r="806" ht="15.75" customHeight="1">
      <c r="B806" s="2" t="s">
        <v>947</v>
      </c>
      <c r="C806" s="2" t="s">
        <v>948</v>
      </c>
    </row>
    <row r="807" ht="15.75" customHeight="1">
      <c r="A807" s="2" t="s">
        <v>4</v>
      </c>
      <c r="B807" s="2"/>
      <c r="C807" s="2"/>
    </row>
    <row r="808" ht="15.75" customHeight="1">
      <c r="A808" s="1" t="s">
        <v>949</v>
      </c>
      <c r="B808" s="2" t="s">
        <v>950</v>
      </c>
      <c r="C808" s="2"/>
    </row>
    <row r="809" ht="15.75" customHeight="1">
      <c r="B809" s="2" t="s">
        <v>951</v>
      </c>
      <c r="C809" s="2" t="s">
        <v>952</v>
      </c>
    </row>
    <row r="810" ht="15.75" customHeight="1">
      <c r="A810" s="2" t="s">
        <v>4</v>
      </c>
      <c r="B810" s="2"/>
      <c r="C810" s="2"/>
    </row>
    <row r="811" ht="15.75" customHeight="1">
      <c r="A811" s="1" t="s">
        <v>953</v>
      </c>
      <c r="B811" s="2" t="s">
        <v>954</v>
      </c>
      <c r="C811" s="2"/>
    </row>
    <row r="812" ht="15.75" customHeight="1">
      <c r="B812" s="2" t="s">
        <v>952</v>
      </c>
      <c r="C812" s="2" t="s">
        <v>955</v>
      </c>
    </row>
    <row r="813" ht="15.75" customHeight="1">
      <c r="A813" s="2" t="s">
        <v>4</v>
      </c>
      <c r="B813" s="2"/>
      <c r="C813" s="2"/>
    </row>
    <row r="814" ht="15.75" customHeight="1">
      <c r="A814" s="1" t="s">
        <v>956</v>
      </c>
      <c r="B814" s="2" t="s">
        <v>957</v>
      </c>
      <c r="C814" s="2"/>
    </row>
    <row r="815" ht="15.75" customHeight="1">
      <c r="B815" s="2" t="s">
        <v>958</v>
      </c>
      <c r="C815" s="2" t="s">
        <v>959</v>
      </c>
    </row>
    <row r="816" ht="15.75" customHeight="1">
      <c r="A816" s="2" t="s">
        <v>4</v>
      </c>
      <c r="B816" s="2"/>
      <c r="C816" s="2"/>
    </row>
    <row r="817" ht="15.75" customHeight="1">
      <c r="A817" s="1" t="s">
        <v>960</v>
      </c>
      <c r="B817" s="2" t="s">
        <v>961</v>
      </c>
      <c r="C817" s="2"/>
    </row>
    <row r="818" ht="15.75" customHeight="1">
      <c r="B818" s="2" t="s">
        <v>962</v>
      </c>
      <c r="C818" s="2" t="s">
        <v>963</v>
      </c>
    </row>
    <row r="819" ht="15.75" customHeight="1">
      <c r="A819" s="2" t="s">
        <v>4</v>
      </c>
      <c r="B819" s="2"/>
      <c r="C819" s="2"/>
    </row>
    <row r="820" ht="15.75" customHeight="1">
      <c r="A820" s="1" t="s">
        <v>964</v>
      </c>
      <c r="B820" s="2" t="s">
        <v>965</v>
      </c>
      <c r="C820" s="2"/>
    </row>
    <row r="821" ht="15.75" customHeight="1">
      <c r="B821" s="2" t="s">
        <v>966</v>
      </c>
      <c r="C821" s="2" t="s">
        <v>967</v>
      </c>
    </row>
    <row r="822" ht="15.75" customHeight="1">
      <c r="A822" s="2" t="s">
        <v>4</v>
      </c>
      <c r="B822" s="2"/>
      <c r="C822" s="2"/>
    </row>
    <row r="823" ht="15.75" customHeight="1">
      <c r="A823" s="1" t="s">
        <v>968</v>
      </c>
      <c r="B823" s="2" t="s">
        <v>969</v>
      </c>
      <c r="C823" s="2"/>
    </row>
    <row r="824" ht="15.75" customHeight="1">
      <c r="B824" s="2" t="s">
        <v>970</v>
      </c>
      <c r="C824" s="2" t="s">
        <v>971</v>
      </c>
    </row>
    <row r="825" ht="15.75" customHeight="1">
      <c r="A825" s="2" t="s">
        <v>4</v>
      </c>
      <c r="B825" s="2"/>
      <c r="C825" s="2"/>
    </row>
    <row r="826" ht="15.75" customHeight="1">
      <c r="A826" s="1" t="s">
        <v>972</v>
      </c>
      <c r="B826" s="2" t="s">
        <v>973</v>
      </c>
      <c r="C826" s="2"/>
    </row>
    <row r="827" ht="15.75" customHeight="1">
      <c r="B827" s="2" t="s">
        <v>974</v>
      </c>
      <c r="C827" s="2" t="s">
        <v>975</v>
      </c>
    </row>
    <row r="828" ht="15.75" customHeight="1">
      <c r="A828" s="2" t="s">
        <v>4</v>
      </c>
      <c r="B828" s="2"/>
      <c r="C828" s="2"/>
    </row>
    <row r="829" ht="15.75" customHeight="1">
      <c r="A829" s="1" t="s">
        <v>976</v>
      </c>
      <c r="B829" s="2" t="s">
        <v>977</v>
      </c>
      <c r="C829" s="2"/>
    </row>
    <row r="830" ht="15.75" customHeight="1">
      <c r="B830" s="2" t="s">
        <v>978</v>
      </c>
      <c r="C830" s="2" t="s">
        <v>979</v>
      </c>
    </row>
    <row r="831" ht="15.75" customHeight="1">
      <c r="A831" s="2" t="s">
        <v>4</v>
      </c>
      <c r="B831" s="2"/>
      <c r="C831" s="2"/>
    </row>
    <row r="832" ht="15.75" customHeight="1">
      <c r="A832" s="1" t="s">
        <v>980</v>
      </c>
      <c r="B832" s="2" t="s">
        <v>981</v>
      </c>
      <c r="C832" s="2"/>
    </row>
    <row r="833" ht="15.75" customHeight="1">
      <c r="B833" s="2" t="s">
        <v>982</v>
      </c>
      <c r="C833" s="2" t="s">
        <v>983</v>
      </c>
    </row>
    <row r="834" ht="15.75" customHeight="1">
      <c r="A834" s="2" t="s">
        <v>4</v>
      </c>
      <c r="B834" s="2"/>
      <c r="C834" s="2"/>
    </row>
    <row r="835" ht="15.75" customHeight="1">
      <c r="A835" s="1" t="s">
        <v>984</v>
      </c>
      <c r="B835" s="2" t="s">
        <v>985</v>
      </c>
      <c r="C835" s="2"/>
    </row>
    <row r="836" ht="15.75" customHeight="1">
      <c r="B836" s="2" t="s">
        <v>982</v>
      </c>
      <c r="C836" s="2" t="s">
        <v>986</v>
      </c>
    </row>
    <row r="837" ht="15.75" customHeight="1">
      <c r="A837" s="2" t="s">
        <v>4</v>
      </c>
      <c r="B837" s="2"/>
      <c r="C837" s="2"/>
    </row>
    <row r="838" ht="15.75" customHeight="1">
      <c r="A838" s="1" t="s">
        <v>987</v>
      </c>
      <c r="B838" s="2" t="s">
        <v>988</v>
      </c>
      <c r="C838" s="2"/>
    </row>
    <row r="839" ht="15.75" customHeight="1">
      <c r="B839" s="2" t="s">
        <v>989</v>
      </c>
      <c r="C839" s="2" t="s">
        <v>990</v>
      </c>
    </row>
    <row r="840" ht="15.75" customHeight="1">
      <c r="A840" s="2" t="s">
        <v>4</v>
      </c>
      <c r="B840" s="2"/>
      <c r="C840" s="2"/>
    </row>
    <row r="841" ht="15.75" customHeight="1">
      <c r="A841" s="1" t="s">
        <v>991</v>
      </c>
      <c r="B841" s="2" t="s">
        <v>992</v>
      </c>
      <c r="C841" s="2"/>
    </row>
    <row r="842" ht="15.75" customHeight="1">
      <c r="B842" s="2" t="s">
        <v>993</v>
      </c>
      <c r="C842" s="2" t="s">
        <v>994</v>
      </c>
    </row>
    <row r="843" ht="15.75" customHeight="1">
      <c r="A843" s="2" t="s">
        <v>4</v>
      </c>
      <c r="B843" s="2"/>
      <c r="C843" s="2"/>
    </row>
    <row r="844" ht="15.75" customHeight="1">
      <c r="A844" s="1" t="s">
        <v>995</v>
      </c>
      <c r="B844" s="2" t="s">
        <v>996</v>
      </c>
      <c r="C844" s="2"/>
    </row>
    <row r="845" ht="15.75" customHeight="1">
      <c r="B845" s="2" t="s">
        <v>997</v>
      </c>
      <c r="C845" s="2" t="s">
        <v>998</v>
      </c>
    </row>
    <row r="846" ht="15.75" customHeight="1">
      <c r="A846" s="2" t="s">
        <v>4</v>
      </c>
      <c r="B846" s="2"/>
      <c r="C846" s="2"/>
    </row>
    <row r="847" ht="15.75" customHeight="1">
      <c r="A847" s="1" t="s">
        <v>999</v>
      </c>
      <c r="B847" s="2" t="s">
        <v>1000</v>
      </c>
      <c r="C847" s="2"/>
    </row>
    <row r="848" ht="15.75" customHeight="1">
      <c r="B848" s="2" t="s">
        <v>1001</v>
      </c>
      <c r="C848" s="2" t="s">
        <v>1002</v>
      </c>
    </row>
    <row r="849" ht="15.75" customHeight="1">
      <c r="A849" s="2" t="s">
        <v>4</v>
      </c>
      <c r="B849" s="2"/>
      <c r="C849" s="2"/>
    </row>
    <row r="850" ht="15.75" customHeight="1">
      <c r="A850" s="1" t="s">
        <v>1003</v>
      </c>
      <c r="B850" s="2" t="s">
        <v>1004</v>
      </c>
      <c r="C850" s="2"/>
    </row>
    <row r="851" ht="15.75" customHeight="1">
      <c r="B851" s="2" t="s">
        <v>1005</v>
      </c>
      <c r="C851" s="2" t="s">
        <v>1006</v>
      </c>
    </row>
    <row r="852" ht="15.75" customHeight="1">
      <c r="A852" s="2" t="s">
        <v>4</v>
      </c>
      <c r="B852" s="2"/>
      <c r="C852" s="2"/>
    </row>
    <row r="853" ht="15.75" customHeight="1">
      <c r="A853" s="1" t="s">
        <v>1007</v>
      </c>
      <c r="B853" s="2" t="s">
        <v>1008</v>
      </c>
      <c r="C853" s="2"/>
    </row>
    <row r="854" ht="15.75" customHeight="1">
      <c r="B854" s="2" t="s">
        <v>1009</v>
      </c>
      <c r="C854" s="2" t="s">
        <v>1010</v>
      </c>
    </row>
    <row r="855" ht="15.75" customHeight="1">
      <c r="A855" s="2" t="s">
        <v>4</v>
      </c>
      <c r="B855" s="2"/>
      <c r="C855" s="2"/>
    </row>
    <row r="856" ht="15.75" customHeight="1">
      <c r="A856" s="1" t="s">
        <v>1011</v>
      </c>
      <c r="B856" s="2" t="s">
        <v>1012</v>
      </c>
      <c r="C856" s="2"/>
    </row>
    <row r="857" ht="15.75" customHeight="1">
      <c r="B857" s="2" t="s">
        <v>1013</v>
      </c>
      <c r="C857" s="2" t="s">
        <v>1014</v>
      </c>
    </row>
    <row r="858" ht="15.75" customHeight="1">
      <c r="A858" s="2" t="s">
        <v>4</v>
      </c>
      <c r="B858" s="2"/>
      <c r="C858" s="2"/>
    </row>
    <row r="859" ht="15.75" customHeight="1">
      <c r="A859" s="1" t="s">
        <v>1015</v>
      </c>
      <c r="B859" s="2" t="s">
        <v>1016</v>
      </c>
      <c r="C859" s="2"/>
    </row>
    <row r="860" ht="15.75" customHeight="1">
      <c r="B860" s="2" t="s">
        <v>1017</v>
      </c>
      <c r="C860" s="2" t="s">
        <v>1018</v>
      </c>
    </row>
    <row r="861" ht="15.75" customHeight="1">
      <c r="A861" s="2" t="s">
        <v>4</v>
      </c>
      <c r="B861" s="2"/>
      <c r="C861" s="2"/>
    </row>
    <row r="862" ht="15.75" customHeight="1">
      <c r="A862" s="1" t="s">
        <v>1019</v>
      </c>
      <c r="B862" s="2" t="s">
        <v>1020</v>
      </c>
      <c r="C862" s="2"/>
    </row>
    <row r="863" ht="15.75" customHeight="1">
      <c r="B863" s="2" t="s">
        <v>1021</v>
      </c>
      <c r="C863" s="2" t="s">
        <v>1022</v>
      </c>
    </row>
    <row r="864" ht="15.75" customHeight="1">
      <c r="A864" s="2" t="s">
        <v>4</v>
      </c>
      <c r="B864" s="2"/>
      <c r="C864" s="2"/>
    </row>
    <row r="865" ht="15.75" customHeight="1">
      <c r="A865" s="1" t="s">
        <v>1023</v>
      </c>
      <c r="B865" s="2" t="s">
        <v>1024</v>
      </c>
      <c r="C865" s="2"/>
    </row>
    <row r="866" ht="15.75" customHeight="1">
      <c r="B866" s="2" t="s">
        <v>1025</v>
      </c>
    </row>
    <row r="867" ht="15.75" customHeight="1">
      <c r="A867" s="2" t="s">
        <v>4</v>
      </c>
      <c r="B867" s="2"/>
      <c r="C867" s="2"/>
    </row>
    <row r="868" ht="15.75" customHeight="1">
      <c r="A868" s="1" t="s">
        <v>1026</v>
      </c>
      <c r="B868" s="2" t="s">
        <v>1027</v>
      </c>
      <c r="C868" s="2"/>
    </row>
    <row r="869" ht="15.75" customHeight="1">
      <c r="B869" s="2" t="s">
        <v>1028</v>
      </c>
      <c r="C869" s="2" t="s">
        <v>1029</v>
      </c>
    </row>
    <row r="870" ht="15.75" customHeight="1">
      <c r="A870" s="2" t="s">
        <v>4</v>
      </c>
      <c r="B870" s="2"/>
      <c r="C870" s="2"/>
    </row>
    <row r="871" ht="15.75" customHeight="1">
      <c r="A871" s="1" t="s">
        <v>1030</v>
      </c>
      <c r="B871" s="2" t="s">
        <v>1031</v>
      </c>
      <c r="C871" s="2"/>
    </row>
    <row r="872" ht="15.75" customHeight="1">
      <c r="B872" s="2" t="s">
        <v>1032</v>
      </c>
      <c r="C872" s="2" t="s">
        <v>1033</v>
      </c>
    </row>
    <row r="873" ht="15.75" customHeight="1">
      <c r="A873" s="2" t="s">
        <v>4</v>
      </c>
      <c r="B873" s="2"/>
      <c r="C873" s="2"/>
    </row>
    <row r="874" ht="15.75" customHeight="1">
      <c r="A874" s="1" t="s">
        <v>1034</v>
      </c>
      <c r="B874" s="2" t="s">
        <v>1035</v>
      </c>
      <c r="C874" s="2"/>
    </row>
    <row r="875" ht="15.75" customHeight="1">
      <c r="B875" s="2" t="s">
        <v>1036</v>
      </c>
      <c r="C875" s="2" t="s">
        <v>1037</v>
      </c>
    </row>
    <row r="876" ht="15.75" customHeight="1">
      <c r="A876" s="2" t="s">
        <v>4</v>
      </c>
      <c r="B876" s="2"/>
      <c r="C876" s="2"/>
    </row>
    <row r="877" ht="15.75" customHeight="1">
      <c r="A877" s="1" t="s">
        <v>1038</v>
      </c>
      <c r="B877" s="2" t="s">
        <v>1039</v>
      </c>
      <c r="C877" s="2"/>
    </row>
    <row r="878" ht="15.75" customHeight="1">
      <c r="B878" s="2" t="s">
        <v>1040</v>
      </c>
      <c r="C878" s="2" t="s">
        <v>1040</v>
      </c>
    </row>
    <row r="879" ht="15.75" customHeight="1">
      <c r="A879" s="2" t="s">
        <v>4</v>
      </c>
      <c r="B879" s="2"/>
      <c r="C879" s="2"/>
    </row>
    <row r="880" ht="15.75" customHeight="1">
      <c r="A880" s="1" t="s">
        <v>1041</v>
      </c>
      <c r="B880" s="2" t="s">
        <v>1042</v>
      </c>
      <c r="C880" s="2"/>
    </row>
    <row r="881" ht="15.75" customHeight="1">
      <c r="B881" s="2" t="s">
        <v>1043</v>
      </c>
      <c r="C881" s="2" t="s">
        <v>1044</v>
      </c>
    </row>
    <row r="882" ht="15.75" customHeight="1">
      <c r="A882" s="2" t="s">
        <v>4</v>
      </c>
      <c r="B882" s="2"/>
      <c r="C882" s="2"/>
    </row>
    <row r="883" ht="15.75" customHeight="1">
      <c r="A883" s="1" t="s">
        <v>1045</v>
      </c>
      <c r="B883" s="2" t="s">
        <v>1046</v>
      </c>
      <c r="C883" s="2"/>
    </row>
    <row r="884" ht="15.75" customHeight="1">
      <c r="B884" s="2" t="s">
        <v>1047</v>
      </c>
      <c r="C884" s="2" t="s">
        <v>1048</v>
      </c>
    </row>
    <row r="885" ht="15.75" customHeight="1">
      <c r="A885" s="2" t="s">
        <v>4</v>
      </c>
      <c r="B885" s="2"/>
      <c r="C885" s="2"/>
    </row>
    <row r="886" ht="15.75" customHeight="1">
      <c r="A886" s="1" t="s">
        <v>1049</v>
      </c>
      <c r="B886" s="2" t="s">
        <v>1050</v>
      </c>
      <c r="C886" s="2"/>
    </row>
    <row r="887" ht="15.75" customHeight="1">
      <c r="B887" s="2" t="s">
        <v>1051</v>
      </c>
      <c r="C887" s="2" t="s">
        <v>1052</v>
      </c>
    </row>
    <row r="888" ht="15.75" customHeight="1">
      <c r="A888" s="2" t="s">
        <v>4</v>
      </c>
      <c r="B888" s="2"/>
      <c r="C888" s="2"/>
    </row>
    <row r="889" ht="15.75" customHeight="1">
      <c r="A889" s="1" t="s">
        <v>1053</v>
      </c>
      <c r="B889" s="2" t="s">
        <v>1054</v>
      </c>
      <c r="C889" s="2"/>
    </row>
    <row r="890" ht="15.75" customHeight="1">
      <c r="B890" s="2" t="s">
        <v>1055</v>
      </c>
      <c r="C890" s="2" t="s">
        <v>1056</v>
      </c>
    </row>
    <row r="891" ht="15.75" customHeight="1">
      <c r="A891" s="2" t="s">
        <v>4</v>
      </c>
      <c r="B891" s="2"/>
      <c r="C891" s="2"/>
    </row>
    <row r="892" ht="15.75" customHeight="1">
      <c r="A892" s="1" t="s">
        <v>1057</v>
      </c>
      <c r="B892" s="2" t="s">
        <v>1058</v>
      </c>
      <c r="C892" s="2"/>
    </row>
    <row r="893" ht="15.75" customHeight="1">
      <c r="B893" s="2" t="s">
        <v>1059</v>
      </c>
      <c r="C893" s="2" t="s">
        <v>1060</v>
      </c>
    </row>
    <row r="894" ht="15.75" customHeight="1">
      <c r="A894" s="2" t="s">
        <v>4</v>
      </c>
      <c r="B894" s="2"/>
      <c r="C894" s="2"/>
    </row>
    <row r="895" ht="15.75" customHeight="1">
      <c r="A895" s="1" t="s">
        <v>1061</v>
      </c>
      <c r="B895" s="2" t="s">
        <v>1062</v>
      </c>
      <c r="C895" s="2"/>
    </row>
    <row r="896" ht="15.75" customHeight="1">
      <c r="B896" s="2" t="s">
        <v>1063</v>
      </c>
      <c r="C896" s="2" t="s">
        <v>1064</v>
      </c>
    </row>
    <row r="897" ht="15.75" customHeight="1">
      <c r="A897" s="2" t="s">
        <v>4</v>
      </c>
      <c r="B897" s="2"/>
      <c r="C897" s="2"/>
    </row>
    <row r="898" ht="15.75" customHeight="1">
      <c r="A898" s="1" t="s">
        <v>1065</v>
      </c>
      <c r="B898" s="2" t="s">
        <v>1066</v>
      </c>
      <c r="C898" s="2"/>
    </row>
    <row r="899" ht="15.75" customHeight="1">
      <c r="B899" s="2" t="s">
        <v>1067</v>
      </c>
      <c r="C899" s="2" t="s">
        <v>1068</v>
      </c>
    </row>
    <row r="900" ht="15.75" customHeight="1">
      <c r="A900" s="2" t="s">
        <v>4</v>
      </c>
      <c r="B900" s="2"/>
      <c r="C900" s="2"/>
    </row>
    <row r="901" ht="15.75" customHeight="1">
      <c r="A901" s="1" t="s">
        <v>1069</v>
      </c>
      <c r="B901" s="2" t="s">
        <v>1070</v>
      </c>
      <c r="C901" s="2"/>
    </row>
    <row r="902" ht="15.75" customHeight="1">
      <c r="B902" s="2" t="s">
        <v>1071</v>
      </c>
      <c r="C902" s="2" t="s">
        <v>1072</v>
      </c>
    </row>
    <row r="903" ht="15.75" customHeight="1">
      <c r="A903" s="2" t="s">
        <v>4</v>
      </c>
      <c r="B903" s="2"/>
      <c r="C903" s="2"/>
    </row>
    <row r="904" ht="15.75" customHeight="1">
      <c r="A904" s="1" t="s">
        <v>1073</v>
      </c>
      <c r="B904" s="2" t="s">
        <v>1074</v>
      </c>
      <c r="C904" s="2"/>
    </row>
    <row r="905" ht="15.75" customHeight="1">
      <c r="B905" s="2" t="s">
        <v>1075</v>
      </c>
    </row>
    <row r="906" ht="15.75" customHeight="1">
      <c r="A906" s="2" t="s">
        <v>4</v>
      </c>
      <c r="B906" s="2"/>
      <c r="C906" s="2"/>
    </row>
    <row r="907" ht="15.75" customHeight="1">
      <c r="A907" s="1" t="s">
        <v>1076</v>
      </c>
      <c r="B907" s="2" t="s">
        <v>1077</v>
      </c>
      <c r="C907" s="2"/>
    </row>
    <row r="908" ht="15.75" customHeight="1">
      <c r="B908" s="2" t="s">
        <v>1078</v>
      </c>
    </row>
    <row r="909" ht="15.75" customHeight="1">
      <c r="A909" s="2" t="s">
        <v>4</v>
      </c>
      <c r="B909" s="2"/>
      <c r="C909" s="2"/>
    </row>
    <row r="910" ht="15.75" customHeight="1">
      <c r="A910" s="1" t="s">
        <v>1079</v>
      </c>
      <c r="B910" s="2" t="s">
        <v>1080</v>
      </c>
      <c r="C910" s="2"/>
    </row>
    <row r="911" ht="15.75" customHeight="1">
      <c r="B911" s="2" t="s">
        <v>1081</v>
      </c>
      <c r="C911" s="2" t="s">
        <v>1082</v>
      </c>
    </row>
    <row r="912" ht="15.75" customHeight="1">
      <c r="A912" s="2" t="s">
        <v>4</v>
      </c>
      <c r="B912" s="2"/>
      <c r="C912" s="2"/>
    </row>
    <row r="913" ht="15.75" customHeight="1">
      <c r="A913" s="1" t="s">
        <v>1083</v>
      </c>
      <c r="B913" s="2" t="s">
        <v>1084</v>
      </c>
      <c r="C913" s="2"/>
    </row>
    <row r="914" ht="15.75" customHeight="1">
      <c r="B914" s="2" t="s">
        <v>1085</v>
      </c>
      <c r="C914" s="2" t="s">
        <v>1086</v>
      </c>
    </row>
    <row r="915" ht="15.75" customHeight="1">
      <c r="A915" s="2" t="s">
        <v>4</v>
      </c>
      <c r="B915" s="2"/>
      <c r="C915" s="2"/>
    </row>
    <row r="916" ht="15.75" customHeight="1">
      <c r="A916" s="1" t="s">
        <v>1087</v>
      </c>
      <c r="B916" s="2" t="s">
        <v>1088</v>
      </c>
      <c r="C916" s="2"/>
    </row>
    <row r="917" ht="15.75" customHeight="1">
      <c r="B917" s="2" t="s">
        <v>1089</v>
      </c>
      <c r="C917" s="2" t="s">
        <v>1090</v>
      </c>
    </row>
    <row r="918" ht="15.75" customHeight="1">
      <c r="A918" s="2" t="s">
        <v>4</v>
      </c>
      <c r="B918" s="2"/>
      <c r="C918" s="2"/>
    </row>
    <row r="919" ht="15.75" customHeight="1">
      <c r="A919" s="1" t="s">
        <v>1091</v>
      </c>
      <c r="B919" s="2" t="s">
        <v>1092</v>
      </c>
      <c r="C919" s="2"/>
    </row>
    <row r="920" ht="15.75" customHeight="1">
      <c r="B920" s="2" t="s">
        <v>1093</v>
      </c>
      <c r="C920" s="2" t="s">
        <v>1094</v>
      </c>
    </row>
    <row r="921" ht="15.75" customHeight="1">
      <c r="A921" s="2" t="s">
        <v>4</v>
      </c>
      <c r="B921" s="2"/>
      <c r="C921" s="2"/>
    </row>
    <row r="922" ht="15.75" customHeight="1">
      <c r="A922" s="1" t="s">
        <v>1095</v>
      </c>
      <c r="B922" s="2" t="s">
        <v>1096</v>
      </c>
      <c r="C922" s="2"/>
    </row>
    <row r="923" ht="15.75" customHeight="1">
      <c r="B923" s="2" t="s">
        <v>1097</v>
      </c>
      <c r="C923" s="2" t="s">
        <v>1098</v>
      </c>
    </row>
    <row r="924" ht="15.75" customHeight="1">
      <c r="A924" s="2" t="s">
        <v>4</v>
      </c>
      <c r="B924" s="2"/>
      <c r="C924" s="2"/>
    </row>
    <row r="925" ht="15.75" customHeight="1">
      <c r="A925" s="1" t="s">
        <v>1099</v>
      </c>
      <c r="B925" s="2" t="s">
        <v>1100</v>
      </c>
      <c r="C925" s="2"/>
    </row>
    <row r="926" ht="15.75" customHeight="1">
      <c r="B926" s="2" t="s">
        <v>1101</v>
      </c>
    </row>
    <row r="927" ht="15.75" customHeight="1">
      <c r="A927" s="2" t="s">
        <v>4</v>
      </c>
      <c r="B927" s="2"/>
      <c r="C927" s="2"/>
    </row>
    <row r="928" ht="15.75" customHeight="1">
      <c r="A928" s="1" t="s">
        <v>1102</v>
      </c>
      <c r="B928" s="2" t="s">
        <v>1103</v>
      </c>
      <c r="C928" s="2"/>
    </row>
    <row r="929" ht="15.75" customHeight="1">
      <c r="B929" s="2" t="s">
        <v>1104</v>
      </c>
    </row>
    <row r="930" ht="15.75" customHeight="1">
      <c r="A930" s="2" t="s">
        <v>4</v>
      </c>
      <c r="B930" s="2"/>
      <c r="C930" s="2"/>
    </row>
    <row r="931" ht="15.75" customHeight="1">
      <c r="A931" s="1" t="s">
        <v>1105</v>
      </c>
      <c r="B931" s="2" t="s">
        <v>1106</v>
      </c>
      <c r="C931" s="2"/>
    </row>
    <row r="932" ht="15.75" customHeight="1">
      <c r="B932" s="2" t="s">
        <v>1107</v>
      </c>
    </row>
    <row r="933" ht="15.75" customHeight="1">
      <c r="A933" s="2" t="s">
        <v>4</v>
      </c>
      <c r="B933" s="2"/>
      <c r="C933" s="2"/>
    </row>
    <row r="934" ht="15.75" customHeight="1">
      <c r="A934" s="1" t="s">
        <v>1108</v>
      </c>
      <c r="B934" s="2" t="s">
        <v>1109</v>
      </c>
      <c r="C934" s="2"/>
    </row>
    <row r="935" ht="15.75" customHeight="1">
      <c r="B935" s="2" t="s">
        <v>1110</v>
      </c>
      <c r="C935" s="2" t="s">
        <v>1111</v>
      </c>
    </row>
    <row r="936" ht="15.75" customHeight="1">
      <c r="A936" s="2" t="s">
        <v>4</v>
      </c>
      <c r="B936" s="2"/>
      <c r="C936" s="2"/>
    </row>
    <row r="937" ht="15.75" customHeight="1">
      <c r="A937" s="1" t="s">
        <v>1112</v>
      </c>
      <c r="B937" s="2" t="s">
        <v>1113</v>
      </c>
      <c r="C937" s="2"/>
    </row>
    <row r="938" ht="15.75" customHeight="1">
      <c r="B938" s="2" t="s">
        <v>1114</v>
      </c>
    </row>
    <row r="939" ht="15.75" customHeight="1">
      <c r="A939" s="2" t="s">
        <v>4</v>
      </c>
      <c r="B939" s="2"/>
      <c r="C939" s="2"/>
    </row>
    <row r="940" ht="15.75" customHeight="1">
      <c r="A940" s="1" t="s">
        <v>1115</v>
      </c>
      <c r="B940" s="2" t="s">
        <v>1116</v>
      </c>
      <c r="C940" s="2"/>
    </row>
    <row r="941" ht="15.75" customHeight="1">
      <c r="B941" s="2" t="s">
        <v>1117</v>
      </c>
      <c r="C941" s="2" t="s">
        <v>1118</v>
      </c>
    </row>
    <row r="942" ht="15.75" customHeight="1">
      <c r="A942" s="2" t="s">
        <v>4</v>
      </c>
      <c r="B942" s="2"/>
      <c r="C942" s="2"/>
    </row>
    <row r="943" ht="15.75" customHeight="1">
      <c r="A943" s="1" t="s">
        <v>1119</v>
      </c>
      <c r="B943" s="2" t="s">
        <v>1116</v>
      </c>
      <c r="C943" s="2"/>
    </row>
    <row r="944" ht="15.75" customHeight="1">
      <c r="B944" s="2" t="s">
        <v>1117</v>
      </c>
      <c r="C944" s="2" t="s">
        <v>1117</v>
      </c>
    </row>
    <row r="945" ht="15.75" customHeight="1">
      <c r="A945" s="2" t="s">
        <v>4</v>
      </c>
      <c r="B945" s="2"/>
      <c r="C945" s="2"/>
    </row>
    <row r="946" ht="15.75" customHeight="1">
      <c r="A946" s="1" t="s">
        <v>1120</v>
      </c>
      <c r="B946" s="2" t="s">
        <v>1121</v>
      </c>
      <c r="C946" s="2"/>
    </row>
    <row r="947" ht="15.75" customHeight="1">
      <c r="B947" s="2" t="s">
        <v>1122</v>
      </c>
      <c r="C947" s="2" t="s">
        <v>1123</v>
      </c>
    </row>
    <row r="948" ht="15.75" customHeight="1">
      <c r="A948" s="2" t="s">
        <v>4</v>
      </c>
      <c r="B948" s="2"/>
      <c r="C948" s="2"/>
    </row>
    <row r="949" ht="15.75" customHeight="1">
      <c r="A949" s="1" t="s">
        <v>1124</v>
      </c>
      <c r="B949" s="2" t="s">
        <v>1125</v>
      </c>
      <c r="C949" s="2"/>
    </row>
    <row r="950" ht="15.75" customHeight="1">
      <c r="B950" s="2" t="s">
        <v>1126</v>
      </c>
      <c r="C950" s="2" t="s">
        <v>1127</v>
      </c>
    </row>
    <row r="951" ht="15.75" customHeight="1">
      <c r="A951" s="2" t="s">
        <v>4</v>
      </c>
      <c r="B951" s="2"/>
      <c r="C951" s="2"/>
    </row>
    <row r="952" ht="15.75" customHeight="1">
      <c r="A952" s="1" t="s">
        <v>1128</v>
      </c>
      <c r="B952" s="2" t="s">
        <v>1129</v>
      </c>
      <c r="C952" s="2"/>
    </row>
    <row r="953" ht="15.75" customHeight="1">
      <c r="B953" s="2" t="s">
        <v>1101</v>
      </c>
      <c r="C953" s="2" t="s">
        <v>1130</v>
      </c>
    </row>
    <row r="954" ht="15.75" customHeight="1">
      <c r="A954" s="2" t="s">
        <v>4</v>
      </c>
      <c r="B954" s="2"/>
      <c r="C954" s="2"/>
    </row>
    <row r="955" ht="15.75" customHeight="1">
      <c r="A955" s="1" t="s">
        <v>1131</v>
      </c>
      <c r="B955" s="2" t="s">
        <v>1132</v>
      </c>
      <c r="C955" s="2"/>
    </row>
    <row r="956" ht="15.75" customHeight="1">
      <c r="B956" s="2" t="s">
        <v>1133</v>
      </c>
      <c r="C956" s="2" t="s">
        <v>1134</v>
      </c>
    </row>
    <row r="957" ht="15.75" customHeight="1">
      <c r="A957" s="2" t="s">
        <v>4</v>
      </c>
      <c r="B957" s="2"/>
      <c r="C957" s="2"/>
    </row>
    <row r="958" ht="15.75" customHeight="1">
      <c r="A958" s="1" t="s">
        <v>1135</v>
      </c>
      <c r="B958" s="2" t="s">
        <v>1136</v>
      </c>
      <c r="C958" s="2"/>
    </row>
    <row r="959" ht="15.75" customHeight="1">
      <c r="B959" s="2" t="s">
        <v>1137</v>
      </c>
      <c r="C959" s="2" t="s">
        <v>1134</v>
      </c>
    </row>
    <row r="960" ht="15.75" customHeight="1">
      <c r="A960" s="2" t="s">
        <v>4</v>
      </c>
      <c r="B960" s="2"/>
      <c r="C960" s="2"/>
    </row>
    <row r="961" ht="15.75" customHeight="1">
      <c r="A961" s="1" t="s">
        <v>1138</v>
      </c>
      <c r="B961" s="2" t="s">
        <v>1139</v>
      </c>
      <c r="C961" s="2"/>
    </row>
    <row r="962" ht="15.75" customHeight="1">
      <c r="B962" s="2" t="s">
        <v>1140</v>
      </c>
    </row>
    <row r="963" ht="15.75" customHeight="1">
      <c r="A963" s="2" t="s">
        <v>4</v>
      </c>
      <c r="B963" s="2"/>
      <c r="C963" s="2"/>
    </row>
    <row r="964" ht="15.75" customHeight="1">
      <c r="A964" s="1" t="s">
        <v>1141</v>
      </c>
      <c r="B964" s="2" t="s">
        <v>1142</v>
      </c>
      <c r="C964" s="2"/>
    </row>
    <row r="965" ht="15.75" customHeight="1">
      <c r="B965" s="2" t="s">
        <v>1143</v>
      </c>
      <c r="C965" s="2" t="s">
        <v>1144</v>
      </c>
    </row>
    <row r="966" ht="15.75" customHeight="1">
      <c r="A966" s="2" t="s">
        <v>4</v>
      </c>
      <c r="B966" s="2"/>
      <c r="C966" s="2"/>
    </row>
    <row r="967" ht="15.75" customHeight="1">
      <c r="A967" s="1" t="s">
        <v>1145</v>
      </c>
      <c r="B967" s="2" t="s">
        <v>1146</v>
      </c>
      <c r="C967" s="2"/>
    </row>
    <row r="968" ht="15.75" customHeight="1">
      <c r="B968" s="2" t="s">
        <v>1147</v>
      </c>
      <c r="C968" s="2" t="s">
        <v>1148</v>
      </c>
    </row>
    <row r="969" ht="15.75" customHeight="1">
      <c r="A969" s="2" t="s">
        <v>4</v>
      </c>
      <c r="B969" s="2"/>
      <c r="C969" s="2"/>
    </row>
    <row r="970" ht="15.75" customHeight="1">
      <c r="A970" s="1" t="s">
        <v>1149</v>
      </c>
      <c r="B970" s="2" t="s">
        <v>1150</v>
      </c>
      <c r="C970" s="2"/>
    </row>
    <row r="971" ht="15.75" customHeight="1">
      <c r="B971" s="2" t="s">
        <v>1151</v>
      </c>
      <c r="C971" s="2" t="s">
        <v>1152</v>
      </c>
    </row>
    <row r="972" ht="15.75" customHeight="1">
      <c r="A972" s="2" t="s">
        <v>4</v>
      </c>
      <c r="B972" s="2"/>
      <c r="C972" s="2"/>
    </row>
    <row r="973" ht="15.75" customHeight="1">
      <c r="A973" s="1" t="s">
        <v>1153</v>
      </c>
      <c r="B973" s="2" t="s">
        <v>1154</v>
      </c>
      <c r="C973" s="2"/>
    </row>
    <row r="974" ht="15.75" customHeight="1">
      <c r="B974" s="2" t="s">
        <v>1155</v>
      </c>
      <c r="C974" s="2" t="s">
        <v>1156</v>
      </c>
    </row>
    <row r="975" ht="15.75" customHeight="1">
      <c r="A975" s="2" t="s">
        <v>4</v>
      </c>
      <c r="B975" s="2"/>
      <c r="C975" s="2"/>
    </row>
    <row r="976" ht="15.75" customHeight="1">
      <c r="A976" s="1" t="s">
        <v>1157</v>
      </c>
      <c r="B976" s="2" t="s">
        <v>1158</v>
      </c>
      <c r="C976" s="2"/>
    </row>
    <row r="977" ht="15.75" customHeight="1">
      <c r="B977" s="2" t="s">
        <v>1159</v>
      </c>
      <c r="C977" s="2" t="s">
        <v>1160</v>
      </c>
    </row>
    <row r="978" ht="15.75" customHeight="1">
      <c r="A978" s="2" t="s">
        <v>4</v>
      </c>
      <c r="B978" s="2"/>
      <c r="C978" s="2"/>
    </row>
    <row r="979" ht="15.75" customHeight="1">
      <c r="A979" s="1" t="s">
        <v>1161</v>
      </c>
      <c r="B979" s="2" t="s">
        <v>1162</v>
      </c>
      <c r="C979" s="2"/>
    </row>
    <row r="980" ht="15.75" customHeight="1">
      <c r="B980" s="2" t="s">
        <v>1163</v>
      </c>
      <c r="C980" s="2" t="s">
        <v>1163</v>
      </c>
    </row>
    <row r="981" ht="15.75" customHeight="1">
      <c r="A981" s="2" t="s">
        <v>4</v>
      </c>
      <c r="B981" s="2"/>
      <c r="C981" s="2"/>
    </row>
    <row r="982" ht="15.75" customHeight="1">
      <c r="A982" s="1" t="s">
        <v>1164</v>
      </c>
      <c r="B982" s="2" t="s">
        <v>1165</v>
      </c>
      <c r="C982" s="2"/>
    </row>
    <row r="983" ht="15.75" customHeight="1">
      <c r="B983" s="2" t="s">
        <v>1166</v>
      </c>
      <c r="C983" s="2" t="s">
        <v>1167</v>
      </c>
    </row>
    <row r="984" ht="15.75" customHeight="1">
      <c r="A984" s="2" t="s">
        <v>4</v>
      </c>
      <c r="B984" s="2"/>
      <c r="C984" s="2"/>
    </row>
    <row r="985" ht="15.75" customHeight="1">
      <c r="A985" s="1" t="s">
        <v>1168</v>
      </c>
      <c r="B985" s="2" t="s">
        <v>1169</v>
      </c>
      <c r="C985" s="2"/>
    </row>
    <row r="986" ht="15.75" customHeight="1">
      <c r="B986" s="2" t="s">
        <v>1170</v>
      </c>
    </row>
    <row r="987" ht="15.75" customHeight="1">
      <c r="A987" s="2" t="s">
        <v>4</v>
      </c>
      <c r="B987" s="2"/>
      <c r="C987" s="2"/>
    </row>
    <row r="988" ht="15.75" customHeight="1">
      <c r="A988" s="1" t="s">
        <v>1171</v>
      </c>
      <c r="B988" s="2" t="s">
        <v>1172</v>
      </c>
      <c r="C988" s="2"/>
    </row>
    <row r="989" ht="15.75" customHeight="1">
      <c r="B989" s="2" t="s">
        <v>1173</v>
      </c>
      <c r="C989" s="2" t="s">
        <v>1174</v>
      </c>
    </row>
    <row r="990" ht="15.75" customHeight="1">
      <c r="A990" s="2" t="s">
        <v>4</v>
      </c>
      <c r="B990" s="2"/>
      <c r="C990" s="2"/>
    </row>
    <row r="991" ht="15.75" customHeight="1">
      <c r="A991" s="1" t="s">
        <v>1175</v>
      </c>
      <c r="B991" s="2" t="s">
        <v>1176</v>
      </c>
      <c r="C991" s="2"/>
    </row>
    <row r="992" ht="15.75" customHeight="1">
      <c r="B992" s="2" t="s">
        <v>1177</v>
      </c>
      <c r="C992" s="2" t="s">
        <v>1178</v>
      </c>
    </row>
    <row r="993" ht="15.75" customHeight="1">
      <c r="A993" s="2" t="s">
        <v>4</v>
      </c>
      <c r="B993" s="2"/>
      <c r="C993" s="2"/>
    </row>
    <row r="994" ht="15.75" customHeight="1">
      <c r="A994" s="1" t="s">
        <v>1179</v>
      </c>
      <c r="B994" s="2" t="s">
        <v>1180</v>
      </c>
      <c r="C994" s="2"/>
    </row>
    <row r="995" ht="15.75" customHeight="1">
      <c r="B995" s="2" t="s">
        <v>1181</v>
      </c>
      <c r="C995" s="2" t="s">
        <v>1182</v>
      </c>
    </row>
    <row r="996" ht="15.75" customHeight="1">
      <c r="A996" s="2" t="s">
        <v>4</v>
      </c>
      <c r="B996" s="2"/>
      <c r="C996" s="2"/>
    </row>
    <row r="997" ht="15.75" customHeight="1">
      <c r="A997" s="1" t="s">
        <v>1183</v>
      </c>
      <c r="B997" s="2" t="s">
        <v>1184</v>
      </c>
      <c r="C997" s="2"/>
    </row>
    <row r="998" ht="15.75" customHeight="1">
      <c r="B998" s="2" t="s">
        <v>1185</v>
      </c>
      <c r="C998" s="2" t="s">
        <v>1186</v>
      </c>
    </row>
    <row r="999" ht="15.75" customHeight="1">
      <c r="A999" s="2" t="s">
        <v>4</v>
      </c>
      <c r="B999" s="2"/>
      <c r="C999" s="2"/>
    </row>
    <row r="1000" ht="15.75" customHeight="1">
      <c r="A1000" s="1" t="s">
        <v>1187</v>
      </c>
      <c r="B1000" s="2" t="s">
        <v>1188</v>
      </c>
      <c r="C1000" s="2"/>
    </row>
    <row r="1001" ht="15.75" customHeight="1">
      <c r="B1001" s="2" t="s">
        <v>1189</v>
      </c>
      <c r="C1001" s="2" t="s">
        <v>1190</v>
      </c>
    </row>
    <row r="1002" ht="15.75" customHeight="1">
      <c r="A1002" s="2" t="s">
        <v>4</v>
      </c>
      <c r="B1002" s="2"/>
      <c r="C1002" s="2"/>
    </row>
    <row r="1003" ht="15.75" customHeight="1">
      <c r="A1003" s="1" t="s">
        <v>1191</v>
      </c>
      <c r="B1003" s="2" t="s">
        <v>1192</v>
      </c>
      <c r="C1003" s="2"/>
    </row>
    <row r="1004" ht="15.75" customHeight="1">
      <c r="B1004" s="2" t="s">
        <v>1193</v>
      </c>
      <c r="C1004" s="2" t="s">
        <v>1190</v>
      </c>
    </row>
    <row r="1005" ht="15.75" customHeight="1">
      <c r="A1005" s="2" t="s">
        <v>4</v>
      </c>
      <c r="B1005" s="2"/>
      <c r="C1005" s="2"/>
    </row>
    <row r="1006" ht="15.75" customHeight="1">
      <c r="A1006" s="1" t="s">
        <v>1194</v>
      </c>
      <c r="B1006" s="2" t="s">
        <v>1195</v>
      </c>
      <c r="C1006" s="2"/>
    </row>
    <row r="1007" ht="15.75" customHeight="1">
      <c r="B1007" s="2" t="s">
        <v>1196</v>
      </c>
      <c r="C1007" s="2" t="s">
        <v>1197</v>
      </c>
    </row>
    <row r="1008" ht="15.75" customHeight="1">
      <c r="A1008" s="2" t="s">
        <v>4</v>
      </c>
      <c r="B1008" s="2"/>
      <c r="C1008" s="2"/>
    </row>
    <row r="1009" ht="15.75" customHeight="1">
      <c r="A1009" s="1" t="s">
        <v>1198</v>
      </c>
      <c r="B1009" s="2" t="s">
        <v>1199</v>
      </c>
      <c r="C1009" s="2"/>
    </row>
    <row r="1010" ht="15.75" customHeight="1">
      <c r="B1010" s="2" t="s">
        <v>1200</v>
      </c>
      <c r="C1010" s="2" t="s">
        <v>1201</v>
      </c>
    </row>
    <row r="1011" ht="15.75" customHeight="1">
      <c r="A1011" s="2" t="s">
        <v>4</v>
      </c>
      <c r="B1011" s="2"/>
      <c r="C1011" s="2"/>
    </row>
    <row r="1012" ht="15.75" customHeight="1">
      <c r="A1012" s="1" t="s">
        <v>1202</v>
      </c>
      <c r="B1012" s="2" t="s">
        <v>1203</v>
      </c>
      <c r="C1012" s="2"/>
    </row>
    <row r="1013" ht="15.75" customHeight="1">
      <c r="B1013" s="2" t="s">
        <v>1204</v>
      </c>
      <c r="C1013" s="2" t="s">
        <v>1205</v>
      </c>
    </row>
    <row r="1014" ht="15.75" customHeight="1">
      <c r="A1014" s="2" t="s">
        <v>4</v>
      </c>
      <c r="B1014" s="2"/>
      <c r="C1014" s="2"/>
    </row>
    <row r="1015" ht="15.75" customHeight="1">
      <c r="A1015" s="1" t="s">
        <v>1206</v>
      </c>
      <c r="B1015" s="2" t="s">
        <v>1207</v>
      </c>
      <c r="C1015" s="2"/>
    </row>
    <row r="1016" ht="15.75" customHeight="1">
      <c r="B1016" s="2" t="s">
        <v>1208</v>
      </c>
      <c r="C1016" s="2" t="s">
        <v>1209</v>
      </c>
    </row>
    <row r="1017" ht="15.75" customHeight="1">
      <c r="A1017" s="2" t="s">
        <v>4</v>
      </c>
      <c r="B1017" s="2"/>
      <c r="C1017" s="2"/>
    </row>
    <row r="1018" ht="15.75" customHeight="1">
      <c r="A1018" s="1" t="s">
        <v>1210</v>
      </c>
      <c r="B1018" s="2" t="s">
        <v>1211</v>
      </c>
      <c r="C1018" s="2"/>
    </row>
    <row r="1019" ht="15.75" customHeight="1">
      <c r="B1019" s="2" t="s">
        <v>1212</v>
      </c>
      <c r="C1019" s="2" t="s">
        <v>1213</v>
      </c>
    </row>
    <row r="1020" ht="15.75" customHeight="1">
      <c r="A1020" s="2" t="s">
        <v>4</v>
      </c>
      <c r="B1020" s="2"/>
      <c r="C1020" s="2"/>
    </row>
    <row r="1021" ht="15.75" customHeight="1">
      <c r="A1021" s="1" t="s">
        <v>1214</v>
      </c>
      <c r="B1021" s="2" t="s">
        <v>1215</v>
      </c>
      <c r="C1021" s="2"/>
    </row>
    <row r="1022" ht="15.75" customHeight="1">
      <c r="B1022" s="2" t="s">
        <v>1216</v>
      </c>
    </row>
    <row r="1023" ht="15.75" customHeight="1">
      <c r="A1023" s="2" t="s">
        <v>4</v>
      </c>
      <c r="B1023" s="2"/>
      <c r="C1023" s="2"/>
    </row>
    <row r="1024" ht="15.75" customHeight="1">
      <c r="A1024" s="1" t="s">
        <v>1217</v>
      </c>
      <c r="B1024" s="2" t="s">
        <v>1218</v>
      </c>
      <c r="C1024" s="2"/>
    </row>
    <row r="1025" ht="15.75" customHeight="1">
      <c r="B1025" s="2" t="s">
        <v>1219</v>
      </c>
      <c r="C1025" s="2" t="s">
        <v>1220</v>
      </c>
    </row>
    <row r="1026" ht="15.75" customHeight="1">
      <c r="A1026" s="2" t="s">
        <v>4</v>
      </c>
      <c r="B1026" s="2"/>
      <c r="C1026" s="2"/>
    </row>
    <row r="1027" ht="15.75" customHeight="1">
      <c r="A1027" s="1" t="s">
        <v>1221</v>
      </c>
      <c r="B1027" s="2" t="s">
        <v>1222</v>
      </c>
      <c r="C1027" s="2"/>
    </row>
    <row r="1028" ht="15.75" customHeight="1">
      <c r="B1028" s="2" t="s">
        <v>1219</v>
      </c>
      <c r="C1028" s="2" t="s">
        <v>1223</v>
      </c>
    </row>
    <row r="1029" ht="15.75" customHeight="1">
      <c r="A1029" s="2" t="s">
        <v>4</v>
      </c>
      <c r="B1029" s="2"/>
      <c r="C1029" s="2"/>
    </row>
    <row r="1030" ht="15.75" customHeight="1">
      <c r="A1030" s="1" t="s">
        <v>1224</v>
      </c>
      <c r="B1030" s="2" t="s">
        <v>1225</v>
      </c>
      <c r="C1030" s="2"/>
    </row>
    <row r="1031" ht="15.75" customHeight="1">
      <c r="B1031" s="2" t="s">
        <v>1226</v>
      </c>
      <c r="C1031" s="2" t="s">
        <v>1104</v>
      </c>
    </row>
    <row r="1032" ht="15.75" customHeight="1">
      <c r="A1032" s="2" t="s">
        <v>4</v>
      </c>
      <c r="B1032" s="2"/>
      <c r="C1032" s="2"/>
    </row>
    <row r="1033" ht="15.75" customHeight="1">
      <c r="A1033" s="1" t="s">
        <v>1227</v>
      </c>
      <c r="B1033" s="2" t="s">
        <v>1228</v>
      </c>
      <c r="C1033" s="2"/>
    </row>
    <row r="1034" ht="15.75" customHeight="1">
      <c r="B1034" s="2" t="s">
        <v>1229</v>
      </c>
      <c r="C1034" s="2" t="s">
        <v>1230</v>
      </c>
    </row>
    <row r="1035" ht="15.75" customHeight="1">
      <c r="A1035" s="2" t="s">
        <v>4</v>
      </c>
      <c r="B1035" s="2"/>
      <c r="C1035" s="2"/>
    </row>
    <row r="1036" ht="15.75" customHeight="1">
      <c r="A1036" s="1" t="s">
        <v>1231</v>
      </c>
      <c r="B1036" s="2" t="s">
        <v>1232</v>
      </c>
      <c r="C1036" s="2"/>
    </row>
    <row r="1037" ht="15.75" customHeight="1">
      <c r="B1037" s="2" t="s">
        <v>1232</v>
      </c>
    </row>
    <row r="1038" ht="15.75" customHeight="1">
      <c r="A1038" s="2" t="s">
        <v>4</v>
      </c>
      <c r="B1038" s="2"/>
      <c r="C1038" s="2"/>
    </row>
    <row r="1039" ht="15.75" customHeight="1">
      <c r="A1039" s="1" t="s">
        <v>1233</v>
      </c>
      <c r="B1039" s="2" t="s">
        <v>1234</v>
      </c>
      <c r="C1039" s="2"/>
    </row>
    <row r="1040" ht="15.75" customHeight="1">
      <c r="B1040" s="2" t="s">
        <v>1235</v>
      </c>
    </row>
    <row r="1041" ht="15.75" customHeight="1">
      <c r="A1041" s="2" t="s">
        <v>4</v>
      </c>
      <c r="B1041" s="2"/>
      <c r="C1041" s="2"/>
    </row>
    <row r="1042" ht="15.75" customHeight="1">
      <c r="A1042" s="1" t="s">
        <v>1236</v>
      </c>
      <c r="B1042" s="2" t="s">
        <v>1237</v>
      </c>
      <c r="C1042" s="2"/>
    </row>
    <row r="1043" ht="15.75" customHeight="1">
      <c r="B1043" s="2" t="s">
        <v>1238</v>
      </c>
      <c r="C1043" s="2" t="s">
        <v>1239</v>
      </c>
    </row>
    <row r="1044" ht="15.75" customHeight="1">
      <c r="A1044" s="2" t="s">
        <v>4</v>
      </c>
      <c r="B1044" s="2"/>
      <c r="C1044" s="2"/>
    </row>
    <row r="1045" ht="15.75" customHeight="1">
      <c r="A1045" s="1" t="s">
        <v>1240</v>
      </c>
      <c r="B1045" s="2" t="s">
        <v>1241</v>
      </c>
      <c r="C1045" s="2"/>
    </row>
    <row r="1046" ht="15.75" customHeight="1">
      <c r="B1046" s="2" t="s">
        <v>1242</v>
      </c>
    </row>
    <row r="1047" ht="15.75" customHeight="1">
      <c r="A1047" s="2" t="s">
        <v>4</v>
      </c>
      <c r="B1047" s="2"/>
      <c r="C1047" s="2"/>
    </row>
    <row r="1048" ht="15.75" customHeight="1">
      <c r="A1048" s="1" t="s">
        <v>1243</v>
      </c>
      <c r="B1048" s="2" t="s">
        <v>1244</v>
      </c>
      <c r="C1048" s="2"/>
    </row>
    <row r="1049" ht="15.75" customHeight="1">
      <c r="B1049" s="2" t="s">
        <v>1245</v>
      </c>
      <c r="C1049" s="2" t="s">
        <v>1246</v>
      </c>
    </row>
    <row r="1050" ht="15.75" customHeight="1">
      <c r="A1050" s="2" t="s">
        <v>4</v>
      </c>
      <c r="B1050" s="2"/>
      <c r="C1050" s="2"/>
    </row>
    <row r="1051" ht="15.75" customHeight="1">
      <c r="A1051" s="1" t="s">
        <v>1247</v>
      </c>
      <c r="B1051" s="2" t="s">
        <v>1248</v>
      </c>
      <c r="C1051" s="2"/>
    </row>
    <row r="1052" ht="15.75" customHeight="1">
      <c r="B1052" s="2" t="s">
        <v>1249</v>
      </c>
      <c r="C1052" s="2" t="s">
        <v>1249</v>
      </c>
    </row>
    <row r="1053" ht="15.75" customHeight="1">
      <c r="A1053" s="2" t="s">
        <v>4</v>
      </c>
      <c r="B1053" s="2"/>
      <c r="C1053" s="2"/>
    </row>
    <row r="1054" ht="15.75" customHeight="1">
      <c r="A1054" s="1" t="s">
        <v>1250</v>
      </c>
      <c r="B1054" s="2" t="s">
        <v>1251</v>
      </c>
      <c r="C1054" s="2"/>
    </row>
    <row r="1055" ht="15.75" customHeight="1">
      <c r="B1055" s="2" t="s">
        <v>1252</v>
      </c>
      <c r="C1055" s="2" t="s">
        <v>1253</v>
      </c>
    </row>
    <row r="1056" ht="15.75" customHeight="1">
      <c r="A1056" s="2" t="s">
        <v>4</v>
      </c>
      <c r="B1056" s="2"/>
      <c r="C1056" s="2"/>
    </row>
    <row r="1057" ht="15.75" customHeight="1">
      <c r="A1057" s="1" t="s">
        <v>1254</v>
      </c>
      <c r="B1057" s="2" t="s">
        <v>1255</v>
      </c>
      <c r="C1057" s="2"/>
    </row>
    <row r="1058" ht="15.75" customHeight="1">
      <c r="B1058" s="2" t="s">
        <v>1249</v>
      </c>
      <c r="C1058" s="2" t="s">
        <v>1256</v>
      </c>
    </row>
    <row r="1059" ht="15.75" customHeight="1">
      <c r="A1059" s="2" t="s">
        <v>4</v>
      </c>
      <c r="B1059" s="2"/>
      <c r="C1059" s="2"/>
    </row>
    <row r="1060" ht="15.75" customHeight="1">
      <c r="A1060" s="1" t="s">
        <v>1257</v>
      </c>
      <c r="B1060" s="2" t="s">
        <v>1258</v>
      </c>
      <c r="C1060" s="2"/>
    </row>
    <row r="1061" ht="15.75" customHeight="1">
      <c r="B1061" s="2" t="s">
        <v>1259</v>
      </c>
      <c r="C1061" s="2" t="s">
        <v>1259</v>
      </c>
    </row>
    <row r="1062" ht="15.75" customHeight="1">
      <c r="A1062" s="2" t="s">
        <v>4</v>
      </c>
      <c r="B1062" s="2"/>
      <c r="C1062" s="2"/>
    </row>
    <row r="1063" ht="15.75" customHeight="1">
      <c r="A1063" s="1" t="s">
        <v>1260</v>
      </c>
      <c r="B1063" s="2" t="s">
        <v>1261</v>
      </c>
      <c r="C1063" s="2"/>
    </row>
    <row r="1064" ht="15.75" customHeight="1">
      <c r="B1064" s="2" t="s">
        <v>1262</v>
      </c>
    </row>
    <row r="1065" ht="15.75" customHeight="1">
      <c r="A1065" s="2" t="s">
        <v>4</v>
      </c>
      <c r="B1065" s="2"/>
      <c r="C1065" s="2"/>
    </row>
    <row r="1066" ht="15.75" customHeight="1">
      <c r="A1066" s="1" t="s">
        <v>1263</v>
      </c>
      <c r="B1066" s="2" t="s">
        <v>1258</v>
      </c>
      <c r="C1066" s="2"/>
    </row>
    <row r="1067" ht="15.75" customHeight="1">
      <c r="B1067" s="2" t="s">
        <v>1259</v>
      </c>
      <c r="C1067" s="2" t="s">
        <v>1259</v>
      </c>
    </row>
    <row r="1068" ht="15.75" customHeight="1">
      <c r="A1068" s="2" t="s">
        <v>4</v>
      </c>
      <c r="B1068" s="2"/>
      <c r="C1068" s="2"/>
    </row>
    <row r="1069" ht="15.75" customHeight="1">
      <c r="A1069" s="1" t="s">
        <v>1264</v>
      </c>
      <c r="B1069" s="2" t="s">
        <v>1265</v>
      </c>
      <c r="C1069" s="2"/>
    </row>
    <row r="1070" ht="15.75" customHeight="1">
      <c r="B1070" s="2" t="s">
        <v>455</v>
      </c>
      <c r="C1070" s="2" t="s">
        <v>1266</v>
      </c>
    </row>
    <row r="1071" ht="15.75" customHeight="1">
      <c r="A1071" s="2" t="s">
        <v>4</v>
      </c>
      <c r="B1071" s="2"/>
      <c r="C1071" s="2"/>
    </row>
    <row r="1072" ht="15.75" customHeight="1">
      <c r="A1072" s="1" t="s">
        <v>1267</v>
      </c>
      <c r="B1072" s="2" t="s">
        <v>1268</v>
      </c>
      <c r="C1072" s="2"/>
    </row>
    <row r="1073" ht="15.75" customHeight="1">
      <c r="B1073" s="2" t="s">
        <v>1269</v>
      </c>
      <c r="C1073" s="2" t="s">
        <v>1270</v>
      </c>
    </row>
    <row r="1074" ht="15.75" customHeight="1">
      <c r="A1074" s="2" t="s">
        <v>4</v>
      </c>
      <c r="B1074" s="2"/>
      <c r="C1074" s="2"/>
    </row>
    <row r="1075" ht="15.75" customHeight="1">
      <c r="A1075" s="1" t="s">
        <v>1271</v>
      </c>
      <c r="B1075" s="2" t="s">
        <v>1272</v>
      </c>
      <c r="C1075" s="2"/>
    </row>
    <row r="1076" ht="15.75" customHeight="1">
      <c r="B1076" s="2" t="s">
        <v>1273</v>
      </c>
    </row>
    <row r="1077" ht="15.75" customHeight="1">
      <c r="A1077" s="2" t="s">
        <v>4</v>
      </c>
      <c r="B1077" s="2"/>
      <c r="C1077" s="2"/>
    </row>
    <row r="1078" ht="15.75" customHeight="1">
      <c r="A1078" s="1" t="s">
        <v>1274</v>
      </c>
      <c r="B1078" s="2" t="s">
        <v>1275</v>
      </c>
      <c r="C1078" s="2"/>
    </row>
    <row r="1079" ht="15.75" customHeight="1">
      <c r="B1079" s="2" t="s">
        <v>1276</v>
      </c>
      <c r="C1079" s="2" t="s">
        <v>1277</v>
      </c>
    </row>
    <row r="1080" ht="15.75" customHeight="1">
      <c r="A1080" s="2" t="s">
        <v>4</v>
      </c>
      <c r="B1080" s="2"/>
      <c r="C1080" s="2"/>
    </row>
    <row r="1081" ht="15.75" customHeight="1">
      <c r="A1081" s="1" t="s">
        <v>1278</v>
      </c>
      <c r="B1081" s="2" t="s">
        <v>1279</v>
      </c>
      <c r="C1081" s="2"/>
    </row>
    <row r="1082" ht="15.75" customHeight="1">
      <c r="B1082" s="2" t="s">
        <v>1280</v>
      </c>
      <c r="C1082" s="2" t="s">
        <v>1277</v>
      </c>
    </row>
    <row r="1083" ht="15.75" customHeight="1">
      <c r="A1083" s="2" t="s">
        <v>4</v>
      </c>
      <c r="B1083" s="2"/>
      <c r="C1083" s="2"/>
    </row>
    <row r="1084" ht="15.75" customHeight="1">
      <c r="A1084" s="1" t="s">
        <v>1281</v>
      </c>
      <c r="B1084" s="2" t="s">
        <v>1282</v>
      </c>
      <c r="C1084" s="2"/>
    </row>
    <row r="1085" ht="15.75" customHeight="1">
      <c r="B1085" s="2" t="s">
        <v>1283</v>
      </c>
      <c r="C1085" s="2" t="s">
        <v>1284</v>
      </c>
    </row>
    <row r="1086" ht="15.75" customHeight="1">
      <c r="A1086" s="2" t="s">
        <v>4</v>
      </c>
      <c r="B1086" s="2"/>
      <c r="C1086" s="2"/>
    </row>
    <row r="1087" ht="15.75" customHeight="1">
      <c r="A1087" s="1" t="s">
        <v>1285</v>
      </c>
      <c r="B1087" s="2" t="s">
        <v>1286</v>
      </c>
      <c r="C1087" s="2"/>
    </row>
    <row r="1088" ht="15.75" customHeight="1">
      <c r="B1088" s="2" t="s">
        <v>1287</v>
      </c>
      <c r="C1088" s="2" t="s">
        <v>1288</v>
      </c>
    </row>
    <row r="1089" ht="15.75" customHeight="1">
      <c r="A1089" s="2" t="s">
        <v>4</v>
      </c>
      <c r="B1089" s="2"/>
      <c r="C1089" s="2"/>
    </row>
    <row r="1090" ht="15.75" customHeight="1">
      <c r="A1090" s="1" t="s">
        <v>1289</v>
      </c>
      <c r="B1090" s="2" t="s">
        <v>1286</v>
      </c>
      <c r="C1090" s="2"/>
    </row>
    <row r="1091" ht="15.75" customHeight="1">
      <c r="B1091" s="2" t="s">
        <v>1287</v>
      </c>
      <c r="C1091" s="2" t="s">
        <v>1288</v>
      </c>
    </row>
    <row r="1092" ht="15.75" customHeight="1">
      <c r="A1092" s="2" t="s">
        <v>4</v>
      </c>
      <c r="B1092" s="2"/>
      <c r="C1092" s="2"/>
    </row>
    <row r="1093" ht="15.75" customHeight="1">
      <c r="A1093" s="1" t="s">
        <v>1290</v>
      </c>
      <c r="B1093" s="2" t="s">
        <v>1291</v>
      </c>
      <c r="C1093" s="2"/>
    </row>
    <row r="1094" ht="15.75" customHeight="1">
      <c r="B1094" s="2" t="s">
        <v>1292</v>
      </c>
      <c r="C1094" s="2" t="s">
        <v>1293</v>
      </c>
    </row>
    <row r="1095" ht="15.75" customHeight="1">
      <c r="A1095" s="2" t="s">
        <v>4</v>
      </c>
      <c r="B1095" s="2"/>
      <c r="C1095" s="2"/>
    </row>
    <row r="1096" ht="15.75" customHeight="1">
      <c r="A1096" s="1" t="s">
        <v>1294</v>
      </c>
      <c r="B1096" s="2" t="s">
        <v>1295</v>
      </c>
      <c r="C1096" s="2"/>
    </row>
    <row r="1097" ht="15.75" customHeight="1">
      <c r="B1097" s="2" t="s">
        <v>1296</v>
      </c>
      <c r="C1097" s="2" t="s">
        <v>217</v>
      </c>
    </row>
    <row r="1098" ht="15.75" customHeight="1">
      <c r="A1098" s="2" t="s">
        <v>4</v>
      </c>
      <c r="B1098" s="2"/>
      <c r="C1098" s="2"/>
    </row>
    <row r="1099" ht="15.75" customHeight="1">
      <c r="A1099" s="1" t="s">
        <v>1297</v>
      </c>
      <c r="B1099" s="2" t="s">
        <v>1298</v>
      </c>
      <c r="C1099" s="2"/>
    </row>
    <row r="1100" ht="15.75" customHeight="1">
      <c r="B1100" s="2" t="s">
        <v>1299</v>
      </c>
      <c r="C1100" s="2" t="s">
        <v>1300</v>
      </c>
    </row>
    <row r="1101" ht="15.75" customHeight="1">
      <c r="A1101" s="2" t="s">
        <v>4</v>
      </c>
      <c r="B1101" s="2"/>
      <c r="C1101" s="2"/>
    </row>
    <row r="1102" ht="15.75" customHeight="1">
      <c r="A1102" s="1" t="s">
        <v>1301</v>
      </c>
      <c r="B1102" s="2" t="s">
        <v>1302</v>
      </c>
      <c r="C1102" s="2"/>
    </row>
    <row r="1103" ht="15.75" customHeight="1">
      <c r="B1103" s="2" t="s">
        <v>1303</v>
      </c>
      <c r="C1103" s="2" t="s">
        <v>1304</v>
      </c>
    </row>
    <row r="1104" ht="15.75" customHeight="1">
      <c r="A1104" s="2" t="s">
        <v>4</v>
      </c>
      <c r="B1104" s="2"/>
      <c r="C1104" s="2"/>
    </row>
    <row r="1105" ht="15.75" customHeight="1">
      <c r="A1105" s="1" t="s">
        <v>1305</v>
      </c>
      <c r="B1105" s="2" t="s">
        <v>1306</v>
      </c>
      <c r="C1105" s="2"/>
    </row>
    <row r="1106" ht="15.75" customHeight="1">
      <c r="B1106" s="2" t="s">
        <v>1307</v>
      </c>
      <c r="C1106" s="2" t="s">
        <v>1307</v>
      </c>
    </row>
    <row r="1107" ht="15.75" customHeight="1">
      <c r="A1107" s="2" t="s">
        <v>4</v>
      </c>
      <c r="B1107" s="2"/>
      <c r="C1107" s="2"/>
    </row>
    <row r="1108" ht="15.75" customHeight="1">
      <c r="A1108" s="1" t="s">
        <v>1308</v>
      </c>
      <c r="B1108" s="2" t="s">
        <v>1309</v>
      </c>
      <c r="C1108" s="2"/>
    </row>
    <row r="1109" ht="15.75" customHeight="1">
      <c r="B1109" s="2" t="s">
        <v>1310</v>
      </c>
      <c r="C1109" s="2" t="s">
        <v>1277</v>
      </c>
    </row>
    <row r="1110" ht="15.75" customHeight="1">
      <c r="A1110" s="2" t="s">
        <v>4</v>
      </c>
      <c r="B1110" s="2"/>
      <c r="C1110" s="2"/>
    </row>
    <row r="1111" ht="15.75" customHeight="1">
      <c r="A1111" s="1" t="s">
        <v>1311</v>
      </c>
      <c r="B1111" s="2" t="s">
        <v>1312</v>
      </c>
      <c r="C1111" s="2"/>
    </row>
    <row r="1112" ht="15.75" customHeight="1">
      <c r="B1112" s="2" t="s">
        <v>1313</v>
      </c>
      <c r="C1112" s="2" t="s">
        <v>1314</v>
      </c>
    </row>
    <row r="1113" ht="15.75" customHeight="1">
      <c r="A1113" s="2" t="s">
        <v>4</v>
      </c>
      <c r="B1113" s="2"/>
      <c r="C1113" s="2"/>
    </row>
    <row r="1114" ht="15.75" customHeight="1">
      <c r="A1114" s="1" t="s">
        <v>1315</v>
      </c>
      <c r="B1114" s="2" t="s">
        <v>1316</v>
      </c>
      <c r="C1114" s="2"/>
    </row>
    <row r="1115" ht="15.75" customHeight="1">
      <c r="B1115" s="2" t="s">
        <v>1317</v>
      </c>
      <c r="C1115" s="2" t="s">
        <v>1318</v>
      </c>
    </row>
    <row r="1116" ht="15.75" customHeight="1">
      <c r="A1116" s="2" t="s">
        <v>4</v>
      </c>
      <c r="B1116" s="2"/>
      <c r="C1116" s="2"/>
    </row>
    <row r="1117" ht="15.75" customHeight="1">
      <c r="A1117" s="1" t="s">
        <v>1319</v>
      </c>
      <c r="B1117" s="2" t="s">
        <v>1320</v>
      </c>
      <c r="C1117" s="2"/>
    </row>
    <row r="1118" ht="15.75" customHeight="1">
      <c r="B1118" s="2" t="s">
        <v>1321</v>
      </c>
      <c r="C1118" s="2" t="s">
        <v>1322</v>
      </c>
    </row>
    <row r="1119" ht="15.75" customHeight="1">
      <c r="A1119" s="2" t="s">
        <v>4</v>
      </c>
      <c r="B1119" s="2"/>
      <c r="C1119" s="2"/>
    </row>
    <row r="1120" ht="15.75" customHeight="1">
      <c r="A1120" s="1" t="s">
        <v>1323</v>
      </c>
      <c r="B1120" s="2" t="s">
        <v>1324</v>
      </c>
      <c r="C1120" s="2"/>
    </row>
    <row r="1121" ht="15.75" customHeight="1">
      <c r="B1121" s="2" t="s">
        <v>1325</v>
      </c>
      <c r="C1121" s="2" t="s">
        <v>1326</v>
      </c>
    </row>
    <row r="1122" ht="15.75" customHeight="1">
      <c r="A1122" s="2" t="s">
        <v>4</v>
      </c>
      <c r="B1122" s="2"/>
      <c r="C1122" s="2"/>
    </row>
    <row r="1123" ht="15.75" customHeight="1">
      <c r="A1123" s="1" t="s">
        <v>1327</v>
      </c>
      <c r="B1123" s="2" t="s">
        <v>1328</v>
      </c>
      <c r="C1123" s="2"/>
    </row>
    <row r="1124" ht="15.75" customHeight="1">
      <c r="B1124" s="2" t="s">
        <v>1329</v>
      </c>
      <c r="C1124" s="2" t="s">
        <v>1330</v>
      </c>
    </row>
    <row r="1125" ht="15.75" customHeight="1">
      <c r="A1125" s="2" t="s">
        <v>4</v>
      </c>
      <c r="B1125" s="2"/>
      <c r="C1125" s="2"/>
    </row>
    <row r="1126" ht="15.75" customHeight="1">
      <c r="A1126" s="1" t="s">
        <v>1331</v>
      </c>
      <c r="B1126" s="2" t="s">
        <v>1332</v>
      </c>
      <c r="C1126" s="2"/>
    </row>
    <row r="1127" ht="15.75" customHeight="1">
      <c r="B1127" s="2" t="s">
        <v>1333</v>
      </c>
      <c r="C1127" s="2" t="s">
        <v>1334</v>
      </c>
    </row>
    <row r="1128" ht="15.75" customHeight="1">
      <c r="A1128" s="2" t="s">
        <v>4</v>
      </c>
      <c r="B1128" s="2"/>
      <c r="C1128" s="2"/>
    </row>
    <row r="1129" ht="15.75" customHeight="1">
      <c r="A1129" s="1" t="s">
        <v>1335</v>
      </c>
      <c r="B1129" s="2" t="s">
        <v>1336</v>
      </c>
      <c r="C1129" s="2"/>
    </row>
    <row r="1130" ht="15.75" customHeight="1">
      <c r="B1130" s="2" t="s">
        <v>1280</v>
      </c>
      <c r="C1130" s="2" t="s">
        <v>1277</v>
      </c>
    </row>
    <row r="1131" ht="15.75" customHeight="1">
      <c r="A1131" s="2" t="s">
        <v>4</v>
      </c>
      <c r="B1131" s="2"/>
      <c r="C1131" s="2"/>
    </row>
    <row r="1132" ht="15.75" customHeight="1">
      <c r="A1132" s="1" t="s">
        <v>1337</v>
      </c>
      <c r="B1132" s="2" t="s">
        <v>1338</v>
      </c>
      <c r="C1132" s="2"/>
    </row>
    <row r="1133" ht="15.75" customHeight="1">
      <c r="B1133" s="2" t="s">
        <v>1339</v>
      </c>
      <c r="C1133" s="2" t="s">
        <v>1340</v>
      </c>
    </row>
    <row r="1134" ht="15.75" customHeight="1">
      <c r="A1134" s="2" t="s">
        <v>4</v>
      </c>
      <c r="B1134" s="2"/>
      <c r="C1134" s="2"/>
    </row>
    <row r="1135" ht="15.75" customHeight="1">
      <c r="A1135" s="1" t="s">
        <v>1341</v>
      </c>
      <c r="B1135" s="2" t="s">
        <v>1342</v>
      </c>
      <c r="C1135" s="2"/>
    </row>
    <row r="1136" ht="15.75" customHeight="1">
      <c r="B1136" s="2" t="s">
        <v>1339</v>
      </c>
      <c r="C1136" s="2" t="s">
        <v>1340</v>
      </c>
    </row>
    <row r="1137" ht="15.75" customHeight="1">
      <c r="A1137" s="2" t="s">
        <v>4</v>
      </c>
      <c r="B1137" s="2"/>
      <c r="C1137" s="2"/>
    </row>
    <row r="1138" ht="15.75" customHeight="1">
      <c r="A1138" s="1" t="s">
        <v>1343</v>
      </c>
      <c r="B1138" s="2" t="s">
        <v>1344</v>
      </c>
      <c r="C1138" s="2"/>
    </row>
    <row r="1139" ht="15.75" customHeight="1">
      <c r="B1139" s="2" t="s">
        <v>1345</v>
      </c>
      <c r="C1139" s="2" t="s">
        <v>1346</v>
      </c>
    </row>
    <row r="1140" ht="15.75" customHeight="1">
      <c r="A1140" s="2" t="s">
        <v>4</v>
      </c>
      <c r="B1140" s="2"/>
      <c r="C1140" s="2"/>
    </row>
    <row r="1141" ht="15.75" customHeight="1">
      <c r="A1141" s="1" t="s">
        <v>1347</v>
      </c>
      <c r="B1141" s="2" t="s">
        <v>1348</v>
      </c>
      <c r="C1141" s="2"/>
    </row>
    <row r="1142" ht="15.75" customHeight="1">
      <c r="B1142" s="2" t="s">
        <v>1329</v>
      </c>
      <c r="C1142" s="2" t="s">
        <v>1330</v>
      </c>
    </row>
    <row r="1143" ht="15.75" customHeight="1">
      <c r="A1143" s="2" t="s">
        <v>4</v>
      </c>
      <c r="B1143" s="2"/>
      <c r="C1143" s="2"/>
    </row>
    <row r="1144" ht="15.75" customHeight="1">
      <c r="A1144" s="1" t="s">
        <v>1349</v>
      </c>
      <c r="B1144" s="2" t="s">
        <v>1350</v>
      </c>
      <c r="C1144" s="2"/>
    </row>
    <row r="1145" ht="15.75" customHeight="1">
      <c r="B1145" s="2" t="s">
        <v>1351</v>
      </c>
    </row>
    <row r="1146" ht="15.75" customHeight="1">
      <c r="A1146" s="2" t="s">
        <v>4</v>
      </c>
      <c r="B1146" s="2"/>
      <c r="C1146" s="2"/>
    </row>
    <row r="1147" ht="15.75" customHeight="1">
      <c r="A1147" s="1" t="s">
        <v>1352</v>
      </c>
      <c r="B1147" s="2" t="s">
        <v>1353</v>
      </c>
      <c r="C1147" s="2"/>
    </row>
    <row r="1148" ht="15.75" customHeight="1">
      <c r="B1148" s="2" t="s">
        <v>1354</v>
      </c>
      <c r="C1148" s="2" t="s">
        <v>1355</v>
      </c>
    </row>
    <row r="1149" ht="15.75" customHeight="1">
      <c r="A1149" s="2" t="s">
        <v>4</v>
      </c>
      <c r="B1149" s="2"/>
      <c r="C1149" s="2"/>
    </row>
    <row r="1150" ht="15.75" customHeight="1">
      <c r="A1150" s="1" t="s">
        <v>1356</v>
      </c>
      <c r="B1150" s="2" t="s">
        <v>1357</v>
      </c>
      <c r="C1150" s="2"/>
    </row>
    <row r="1151" ht="15.75" customHeight="1">
      <c r="B1151" s="2" t="s">
        <v>1358</v>
      </c>
      <c r="C1151" s="2" t="s">
        <v>1358</v>
      </c>
    </row>
    <row r="1152" ht="15.75" customHeight="1">
      <c r="A1152" s="2" t="s">
        <v>4</v>
      </c>
      <c r="B1152" s="2"/>
      <c r="C1152" s="2"/>
    </row>
    <row r="1153" ht="15.75" customHeight="1">
      <c r="A1153" s="1" t="s">
        <v>1359</v>
      </c>
      <c r="B1153" s="2" t="s">
        <v>1360</v>
      </c>
      <c r="C1153" s="2"/>
    </row>
    <row r="1154" ht="15.75" customHeight="1">
      <c r="B1154" s="2" t="s">
        <v>1310</v>
      </c>
      <c r="C1154" s="2" t="s">
        <v>1277</v>
      </c>
    </row>
    <row r="1155" ht="15.75" customHeight="1">
      <c r="A1155" s="2" t="s">
        <v>4</v>
      </c>
      <c r="B1155" s="2"/>
      <c r="C1155" s="2"/>
    </row>
    <row r="1156" ht="15.75" customHeight="1">
      <c r="A1156" s="1" t="s">
        <v>1361</v>
      </c>
      <c r="B1156" s="2" t="s">
        <v>1362</v>
      </c>
      <c r="C1156" s="2"/>
    </row>
    <row r="1157" ht="15.75" customHeight="1">
      <c r="B1157" s="2" t="s">
        <v>1363</v>
      </c>
      <c r="C1157" s="2" t="s">
        <v>1364</v>
      </c>
    </row>
    <row r="1158" ht="15.75" customHeight="1">
      <c r="A1158" s="2" t="s">
        <v>4</v>
      </c>
      <c r="B1158" s="2"/>
      <c r="C1158" s="2"/>
    </row>
    <row r="1159" ht="15.75" customHeight="1">
      <c r="A1159" s="1" t="s">
        <v>1365</v>
      </c>
      <c r="B1159" s="2" t="s">
        <v>1366</v>
      </c>
      <c r="C1159" s="2"/>
    </row>
    <row r="1160" ht="15.75" customHeight="1">
      <c r="B1160" s="2" t="s">
        <v>1367</v>
      </c>
      <c r="C1160" s="2" t="s">
        <v>1368</v>
      </c>
    </row>
    <row r="1161" ht="15.75" customHeight="1">
      <c r="A1161" s="2" t="s">
        <v>4</v>
      </c>
      <c r="B1161" s="2"/>
      <c r="C1161" s="2"/>
    </row>
    <row r="1162" ht="15.75" customHeight="1">
      <c r="A1162" s="1" t="s">
        <v>1369</v>
      </c>
      <c r="B1162" s="2" t="s">
        <v>1370</v>
      </c>
      <c r="C1162" s="2"/>
    </row>
    <row r="1163" ht="15.75" customHeight="1">
      <c r="B1163" s="2" t="s">
        <v>1371</v>
      </c>
      <c r="C1163" s="2" t="s">
        <v>1372</v>
      </c>
    </row>
    <row r="1164" ht="15.75" customHeight="1">
      <c r="A1164" s="2" t="s">
        <v>4</v>
      </c>
      <c r="B1164" s="2"/>
      <c r="C1164" s="2"/>
    </row>
    <row r="1165" ht="15.75" customHeight="1">
      <c r="A1165" s="1" t="s">
        <v>1373</v>
      </c>
      <c r="B1165" s="2" t="s">
        <v>1374</v>
      </c>
      <c r="C1165" s="2"/>
    </row>
    <row r="1166" ht="15.75" customHeight="1">
      <c r="B1166" s="2" t="s">
        <v>1375</v>
      </c>
      <c r="C1166" s="2" t="s">
        <v>1376</v>
      </c>
    </row>
    <row r="1167" ht="15.75" customHeight="1">
      <c r="A1167" s="2" t="s">
        <v>4</v>
      </c>
      <c r="B1167" s="2"/>
      <c r="C1167" s="2"/>
    </row>
    <row r="1168" ht="15.75" customHeight="1">
      <c r="A1168" s="1" t="s">
        <v>1377</v>
      </c>
      <c r="B1168" s="2" t="s">
        <v>1378</v>
      </c>
      <c r="C1168" s="2"/>
    </row>
    <row r="1169" ht="15.75" customHeight="1">
      <c r="B1169" s="2" t="s">
        <v>1379</v>
      </c>
      <c r="C1169" s="2" t="s">
        <v>1380</v>
      </c>
    </row>
    <row r="1170" ht="15.75" customHeight="1">
      <c r="A1170" s="2" t="s">
        <v>4</v>
      </c>
      <c r="B1170" s="2"/>
      <c r="C1170" s="2"/>
    </row>
    <row r="1171" ht="15.75" customHeight="1">
      <c r="A1171" s="1" t="s">
        <v>1381</v>
      </c>
      <c r="B1171" s="2" t="s">
        <v>1382</v>
      </c>
      <c r="C1171" s="2"/>
    </row>
    <row r="1172" ht="15.75" customHeight="1">
      <c r="B1172" s="2" t="s">
        <v>1383</v>
      </c>
      <c r="C1172" s="2" t="s">
        <v>1384</v>
      </c>
    </row>
    <row r="1173" ht="15.75" customHeight="1">
      <c r="A1173" s="2" t="s">
        <v>4</v>
      </c>
      <c r="B1173" s="2"/>
      <c r="C1173" s="2"/>
    </row>
    <row r="1174" ht="15.75" customHeight="1">
      <c r="A1174" s="1" t="s">
        <v>1385</v>
      </c>
      <c r="B1174" s="2" t="s">
        <v>1386</v>
      </c>
      <c r="C1174" s="2"/>
    </row>
    <row r="1175" ht="15.75" customHeight="1">
      <c r="B1175" s="2" t="s">
        <v>1387</v>
      </c>
      <c r="C1175" s="2" t="s">
        <v>1388</v>
      </c>
    </row>
    <row r="1176" ht="15.75" customHeight="1">
      <c r="A1176" s="2" t="s">
        <v>4</v>
      </c>
      <c r="B1176" s="2"/>
      <c r="C1176" s="2"/>
    </row>
    <row r="1177" ht="15.75" customHeight="1">
      <c r="A1177" s="1" t="s">
        <v>1389</v>
      </c>
      <c r="B1177" s="2" t="s">
        <v>1390</v>
      </c>
      <c r="C1177" s="2"/>
    </row>
    <row r="1178" ht="15.75" customHeight="1">
      <c r="B1178" s="2" t="s">
        <v>1391</v>
      </c>
      <c r="C1178" s="2" t="s">
        <v>1392</v>
      </c>
    </row>
    <row r="1179" ht="15.75" customHeight="1">
      <c r="A1179" s="2" t="s">
        <v>4</v>
      </c>
      <c r="B1179" s="2"/>
      <c r="C1179" s="2"/>
    </row>
    <row r="1180" ht="15.75" customHeight="1">
      <c r="A1180" s="1" t="s">
        <v>1393</v>
      </c>
      <c r="B1180" s="2" t="s">
        <v>1394</v>
      </c>
      <c r="C1180" s="2"/>
    </row>
    <row r="1181" ht="15.75" customHeight="1">
      <c r="B1181" s="2" t="s">
        <v>1395</v>
      </c>
      <c r="C1181" s="2" t="s">
        <v>1396</v>
      </c>
    </row>
    <row r="1182" ht="15.75" customHeight="1">
      <c r="A1182" s="2" t="s">
        <v>4</v>
      </c>
      <c r="B1182" s="2"/>
      <c r="C1182" s="2"/>
    </row>
    <row r="1183" ht="15.75" customHeight="1">
      <c r="A1183" s="1" t="s">
        <v>1397</v>
      </c>
      <c r="B1183" s="2" t="s">
        <v>1398</v>
      </c>
      <c r="C1183" s="2"/>
    </row>
    <row r="1184" ht="15.75" customHeight="1">
      <c r="B1184" s="2" t="s">
        <v>1399</v>
      </c>
      <c r="C1184" s="2" t="s">
        <v>1400</v>
      </c>
    </row>
    <row r="1185" ht="15.75" customHeight="1">
      <c r="A1185" s="2" t="s">
        <v>4</v>
      </c>
      <c r="B1185" s="2"/>
      <c r="C1185" s="2"/>
    </row>
    <row r="1186" ht="15.75" customHeight="1">
      <c r="A1186" s="1" t="s">
        <v>1401</v>
      </c>
      <c r="B1186" s="2" t="s">
        <v>1402</v>
      </c>
      <c r="C1186" s="2"/>
    </row>
    <row r="1187" ht="15.75" customHeight="1">
      <c r="B1187" s="2" t="s">
        <v>1403</v>
      </c>
      <c r="C1187" s="2" t="s">
        <v>1403</v>
      </c>
    </row>
    <row r="1188" ht="15.75" customHeight="1">
      <c r="A1188" s="2" t="s">
        <v>4</v>
      </c>
      <c r="B1188" s="2"/>
      <c r="C1188" s="2"/>
    </row>
    <row r="1189" ht="15.75" customHeight="1">
      <c r="A1189" s="1" t="s">
        <v>1404</v>
      </c>
      <c r="B1189" s="2" t="s">
        <v>1405</v>
      </c>
      <c r="C1189" s="2"/>
    </row>
    <row r="1190" ht="15.75" customHeight="1">
      <c r="B1190" s="2" t="s">
        <v>1406</v>
      </c>
      <c r="C1190" s="2" t="s">
        <v>1407</v>
      </c>
    </row>
    <row r="1191" ht="15.75" customHeight="1">
      <c r="A1191" s="2" t="s">
        <v>4</v>
      </c>
      <c r="B1191" s="2"/>
      <c r="C1191" s="2"/>
    </row>
    <row r="1192" ht="15.75" customHeight="1">
      <c r="A1192" s="1" t="s">
        <v>1408</v>
      </c>
      <c r="B1192" s="2" t="s">
        <v>1409</v>
      </c>
      <c r="C1192" s="2"/>
    </row>
    <row r="1193" ht="15.75" customHeight="1">
      <c r="B1193" s="2" t="s">
        <v>1410</v>
      </c>
      <c r="C1193" s="2" t="s">
        <v>1411</v>
      </c>
    </row>
    <row r="1194" ht="15.75" customHeight="1">
      <c r="A1194" s="2" t="s">
        <v>4</v>
      </c>
      <c r="B1194" s="2"/>
      <c r="C1194" s="2"/>
    </row>
    <row r="1195" ht="15.75" customHeight="1">
      <c r="A1195" s="1" t="s">
        <v>1412</v>
      </c>
      <c r="B1195" s="2" t="s">
        <v>1413</v>
      </c>
      <c r="C1195" s="2"/>
    </row>
    <row r="1196" ht="15.75" customHeight="1">
      <c r="B1196" s="2" t="s">
        <v>1414</v>
      </c>
      <c r="C1196" s="2" t="s">
        <v>1414</v>
      </c>
    </row>
    <row r="1197" ht="15.75" customHeight="1">
      <c r="A1197" s="2" t="s">
        <v>4</v>
      </c>
      <c r="B1197" s="2"/>
      <c r="C1197" s="2"/>
    </row>
    <row r="1198" ht="15.75" customHeight="1">
      <c r="A1198" s="1" t="s">
        <v>1415</v>
      </c>
      <c r="B1198" s="2" t="s">
        <v>1416</v>
      </c>
      <c r="C1198" s="2"/>
    </row>
    <row r="1199" ht="15.75" customHeight="1">
      <c r="B1199" s="2" t="s">
        <v>1417</v>
      </c>
      <c r="C1199" s="2" t="s">
        <v>1418</v>
      </c>
    </row>
    <row r="1200" ht="15.75" customHeight="1">
      <c r="A1200" s="2" t="s">
        <v>4</v>
      </c>
      <c r="B1200" s="2"/>
      <c r="C1200" s="2"/>
    </row>
    <row r="1201" ht="15.75" customHeight="1">
      <c r="A1201" s="1" t="s">
        <v>1419</v>
      </c>
      <c r="B1201" s="2" t="s">
        <v>1420</v>
      </c>
      <c r="C1201" s="2"/>
    </row>
    <row r="1202" ht="15.75" customHeight="1">
      <c r="B1202" s="2" t="s">
        <v>1421</v>
      </c>
      <c r="C1202" s="2" t="s">
        <v>1422</v>
      </c>
    </row>
    <row r="1203" ht="15.75" customHeight="1">
      <c r="A1203" s="2" t="s">
        <v>4</v>
      </c>
      <c r="B1203" s="2"/>
      <c r="C1203" s="2"/>
    </row>
    <row r="1204" ht="15.75" customHeight="1">
      <c r="A1204" s="1" t="s">
        <v>1423</v>
      </c>
      <c r="B1204" s="2" t="s">
        <v>1424</v>
      </c>
      <c r="C1204" s="2"/>
    </row>
    <row r="1205" ht="15.75" customHeight="1">
      <c r="B1205" s="2" t="s">
        <v>1425</v>
      </c>
      <c r="C1205" s="2" t="s">
        <v>1425</v>
      </c>
    </row>
    <row r="1206" ht="15.75" customHeight="1">
      <c r="A1206" s="2" t="s">
        <v>4</v>
      </c>
      <c r="B1206" s="2"/>
      <c r="C1206" s="2"/>
    </row>
    <row r="1207" ht="15.75" customHeight="1">
      <c r="A1207" s="1" t="s">
        <v>1426</v>
      </c>
      <c r="B1207" s="2" t="s">
        <v>1427</v>
      </c>
      <c r="C1207" s="2"/>
    </row>
    <row r="1208" ht="15.75" customHeight="1">
      <c r="B1208" s="2" t="s">
        <v>1428</v>
      </c>
    </row>
    <row r="1209" ht="15.75" customHeight="1">
      <c r="A1209" s="2" t="s">
        <v>4</v>
      </c>
      <c r="B1209" s="2"/>
      <c r="C1209" s="2"/>
    </row>
    <row r="1210" ht="15.75" customHeight="1">
      <c r="A1210" s="1" t="s">
        <v>1429</v>
      </c>
      <c r="B1210" s="2" t="s">
        <v>1430</v>
      </c>
      <c r="C1210" s="2"/>
    </row>
    <row r="1211" ht="15.75" customHeight="1">
      <c r="B1211" s="2" t="s">
        <v>1431</v>
      </c>
      <c r="C1211" s="2" t="s">
        <v>1432</v>
      </c>
    </row>
    <row r="1212" ht="15.75" customHeight="1">
      <c r="A1212" s="2" t="s">
        <v>4</v>
      </c>
      <c r="B1212" s="2"/>
      <c r="C1212" s="2"/>
    </row>
    <row r="1213" ht="15.75" customHeight="1">
      <c r="A1213" s="1" t="s">
        <v>1433</v>
      </c>
      <c r="B1213" s="2" t="s">
        <v>1434</v>
      </c>
      <c r="C1213" s="2"/>
    </row>
    <row r="1214" ht="15.75" customHeight="1">
      <c r="B1214" s="2" t="s">
        <v>1435</v>
      </c>
      <c r="C1214" s="2" t="s">
        <v>1435</v>
      </c>
    </row>
    <row r="1215" ht="15.75" customHeight="1">
      <c r="A1215" s="2" t="s">
        <v>4</v>
      </c>
      <c r="B1215" s="2"/>
      <c r="C1215" s="2"/>
    </row>
    <row r="1216" ht="15.75" customHeight="1">
      <c r="A1216" s="1" t="s">
        <v>1436</v>
      </c>
      <c r="B1216" s="2" t="s">
        <v>1437</v>
      </c>
      <c r="C1216" s="2"/>
    </row>
    <row r="1217" ht="15.75" customHeight="1">
      <c r="B1217" s="2" t="s">
        <v>1438</v>
      </c>
      <c r="C1217" s="2" t="s">
        <v>1439</v>
      </c>
    </row>
    <row r="1218" ht="15.75" customHeight="1">
      <c r="A1218" s="2" t="s">
        <v>4</v>
      </c>
      <c r="B1218" s="2"/>
      <c r="C1218" s="2"/>
    </row>
    <row r="1219" ht="15.75" customHeight="1">
      <c r="A1219" s="1" t="s">
        <v>1440</v>
      </c>
      <c r="B1219" s="2" t="s">
        <v>1441</v>
      </c>
      <c r="C1219" s="2"/>
    </row>
    <row r="1220" ht="15.75" customHeight="1">
      <c r="B1220" s="2" t="s">
        <v>1442</v>
      </c>
      <c r="C1220" s="2" t="s">
        <v>1443</v>
      </c>
    </row>
    <row r="1221" ht="15.75" customHeight="1">
      <c r="A1221" s="2" t="s">
        <v>4</v>
      </c>
      <c r="B1221" s="2"/>
      <c r="C1221" s="2"/>
    </row>
    <row r="1222" ht="15.75" customHeight="1">
      <c r="A1222" s="1" t="s">
        <v>1444</v>
      </c>
      <c r="B1222" s="2" t="s">
        <v>1445</v>
      </c>
      <c r="C1222" s="2"/>
    </row>
    <row r="1223" ht="15.75" customHeight="1">
      <c r="B1223" s="2" t="s">
        <v>1446</v>
      </c>
      <c r="C1223" s="2" t="s">
        <v>1447</v>
      </c>
    </row>
    <row r="1224" ht="15.75" customHeight="1">
      <c r="A1224" s="2" t="s">
        <v>4</v>
      </c>
      <c r="B1224" s="2"/>
      <c r="C1224" s="2"/>
    </row>
    <row r="1225" ht="15.75" customHeight="1">
      <c r="A1225" s="1" t="s">
        <v>1448</v>
      </c>
      <c r="B1225" s="2" t="s">
        <v>1449</v>
      </c>
      <c r="C1225" s="2"/>
    </row>
    <row r="1226" ht="15.75" customHeight="1">
      <c r="B1226" s="2" t="s">
        <v>1450</v>
      </c>
      <c r="C1226" s="2" t="s">
        <v>1451</v>
      </c>
    </row>
    <row r="1227" ht="15.75" customHeight="1">
      <c r="A1227" s="2" t="s">
        <v>4</v>
      </c>
      <c r="B1227" s="2"/>
      <c r="C1227" s="2"/>
    </row>
    <row r="1228" ht="15.75" customHeight="1">
      <c r="A1228" s="1" t="s">
        <v>1452</v>
      </c>
      <c r="B1228" s="2" t="s">
        <v>1453</v>
      </c>
      <c r="C1228" s="2"/>
    </row>
    <row r="1229" ht="15.75" customHeight="1">
      <c r="B1229" s="2" t="s">
        <v>1454</v>
      </c>
    </row>
    <row r="1230" ht="15.75" customHeight="1">
      <c r="A1230" s="2" t="s">
        <v>4</v>
      </c>
      <c r="B1230" s="2"/>
      <c r="C1230" s="2"/>
    </row>
    <row r="1231" ht="15.75" customHeight="1">
      <c r="A1231" s="1" t="s">
        <v>1455</v>
      </c>
      <c r="B1231" s="2" t="s">
        <v>1456</v>
      </c>
      <c r="C1231" s="2"/>
    </row>
    <row r="1232" ht="15.75" customHeight="1">
      <c r="B1232" s="2" t="s">
        <v>1457</v>
      </c>
      <c r="C1232" s="2" t="s">
        <v>1457</v>
      </c>
    </row>
    <row r="1233" ht="15.75" customHeight="1">
      <c r="A1233" s="2" t="s">
        <v>4</v>
      </c>
      <c r="B1233" s="2"/>
      <c r="C1233" s="2"/>
    </row>
    <row r="1234" ht="15.75" customHeight="1">
      <c r="A1234" s="1" t="s">
        <v>1458</v>
      </c>
      <c r="B1234" s="2" t="s">
        <v>1459</v>
      </c>
      <c r="C1234" s="2"/>
    </row>
    <row r="1235" ht="15.75" customHeight="1">
      <c r="B1235" s="2" t="s">
        <v>1460</v>
      </c>
      <c r="C1235" s="2" t="s">
        <v>1461</v>
      </c>
    </row>
    <row r="1236" ht="15.75" customHeight="1">
      <c r="A1236" s="2" t="s">
        <v>4</v>
      </c>
      <c r="B1236" s="2"/>
      <c r="C1236" s="2"/>
    </row>
    <row r="1237" ht="15.75" customHeight="1">
      <c r="A1237" s="1" t="s">
        <v>1462</v>
      </c>
      <c r="B1237" s="2" t="s">
        <v>1463</v>
      </c>
      <c r="C1237" s="2"/>
    </row>
    <row r="1238" ht="15.75" customHeight="1">
      <c r="B1238" s="2" t="s">
        <v>1464</v>
      </c>
      <c r="C1238" s="2" t="s">
        <v>1465</v>
      </c>
    </row>
    <row r="1239" ht="15.75" customHeight="1">
      <c r="A1239" s="2" t="s">
        <v>4</v>
      </c>
      <c r="B1239" s="2"/>
      <c r="C1239" s="2"/>
    </row>
    <row r="1240" ht="15.75" customHeight="1">
      <c r="A1240" s="1" t="s">
        <v>1466</v>
      </c>
      <c r="B1240" s="2" t="s">
        <v>1467</v>
      </c>
      <c r="C1240" s="2"/>
    </row>
    <row r="1241" ht="15.75" customHeight="1">
      <c r="B1241" s="2" t="s">
        <v>1468</v>
      </c>
    </row>
    <row r="1242" ht="15.75" customHeight="1">
      <c r="A1242" s="2" t="s">
        <v>4</v>
      </c>
      <c r="B1242" s="2"/>
      <c r="C1242" s="2"/>
    </row>
    <row r="1243" ht="15.75" customHeight="1">
      <c r="A1243" s="1" t="s">
        <v>1469</v>
      </c>
      <c r="B1243" s="2" t="s">
        <v>1470</v>
      </c>
      <c r="C1243" s="2"/>
    </row>
    <row r="1244" ht="15.75" customHeight="1">
      <c r="B1244" s="2" t="s">
        <v>1471</v>
      </c>
      <c r="C1244" s="2" t="s">
        <v>1472</v>
      </c>
    </row>
    <row r="1245" ht="15.75" customHeight="1">
      <c r="A1245" s="2" t="s">
        <v>4</v>
      </c>
      <c r="B1245" s="2"/>
      <c r="C1245" s="2"/>
    </row>
    <row r="1246" ht="15.75" customHeight="1">
      <c r="A1246" s="1" t="s">
        <v>1473</v>
      </c>
      <c r="B1246" s="2" t="s">
        <v>1474</v>
      </c>
      <c r="C1246" s="2"/>
    </row>
    <row r="1247" ht="15.75" customHeight="1">
      <c r="B1247" s="2" t="s">
        <v>1475</v>
      </c>
      <c r="C1247" s="2" t="s">
        <v>1476</v>
      </c>
    </row>
    <row r="1248" ht="15.75" customHeight="1">
      <c r="A1248" s="2" t="s">
        <v>4</v>
      </c>
      <c r="B1248" s="2"/>
      <c r="C1248" s="2"/>
    </row>
    <row r="1249" ht="15.75" customHeight="1">
      <c r="A1249" s="1" t="s">
        <v>1477</v>
      </c>
      <c r="B1249" s="2" t="s">
        <v>1478</v>
      </c>
      <c r="C1249" s="2"/>
    </row>
    <row r="1250" ht="15.75" customHeight="1">
      <c r="B1250" s="2" t="s">
        <v>1479</v>
      </c>
      <c r="C1250" s="2" t="s">
        <v>1480</v>
      </c>
    </row>
    <row r="1251" ht="15.75" customHeight="1">
      <c r="A1251" s="2" t="s">
        <v>4</v>
      </c>
      <c r="B1251" s="2"/>
      <c r="C1251" s="2"/>
    </row>
    <row r="1252" ht="15.75" customHeight="1">
      <c r="A1252" s="1" t="s">
        <v>1481</v>
      </c>
      <c r="B1252" s="2" t="s">
        <v>1482</v>
      </c>
      <c r="C1252" s="2"/>
    </row>
    <row r="1253" ht="15.75" customHeight="1">
      <c r="B1253" s="2" t="s">
        <v>1483</v>
      </c>
      <c r="C1253" s="2" t="s">
        <v>1484</v>
      </c>
    </row>
    <row r="1254" ht="15.75" customHeight="1">
      <c r="A1254" s="2" t="s">
        <v>4</v>
      </c>
      <c r="B1254" s="2"/>
      <c r="C1254" s="2"/>
    </row>
    <row r="1255" ht="15.75" customHeight="1">
      <c r="A1255" s="1" t="s">
        <v>1485</v>
      </c>
      <c r="B1255" s="2" t="s">
        <v>1486</v>
      </c>
      <c r="C1255" s="2"/>
    </row>
    <row r="1256" ht="15.75" customHeight="1">
      <c r="B1256" s="2" t="s">
        <v>1487</v>
      </c>
      <c r="C1256" s="2" t="s">
        <v>1488</v>
      </c>
    </row>
    <row r="1257" ht="15.75" customHeight="1">
      <c r="A1257" s="2" t="s">
        <v>4</v>
      </c>
      <c r="B1257" s="2"/>
      <c r="C1257" s="2"/>
    </row>
    <row r="1258" ht="15.75" customHeight="1">
      <c r="A1258" s="1" t="s">
        <v>1489</v>
      </c>
      <c r="B1258" s="2" t="s">
        <v>1490</v>
      </c>
      <c r="C1258" s="2"/>
    </row>
    <row r="1259" ht="15.75" customHeight="1">
      <c r="B1259" s="2" t="s">
        <v>1491</v>
      </c>
      <c r="C1259" s="2" t="s">
        <v>1492</v>
      </c>
    </row>
    <row r="1260" ht="15.75" customHeight="1">
      <c r="A1260" s="2" t="s">
        <v>4</v>
      </c>
      <c r="B1260" s="2"/>
      <c r="C1260" s="2"/>
    </row>
    <row r="1261" ht="15.75" customHeight="1">
      <c r="A1261" s="1" t="s">
        <v>1493</v>
      </c>
      <c r="B1261" s="2" t="s">
        <v>1494</v>
      </c>
      <c r="C1261" s="2"/>
    </row>
    <row r="1262" ht="15.75" customHeight="1">
      <c r="B1262" s="2" t="s">
        <v>1495</v>
      </c>
      <c r="C1262" s="2" t="s">
        <v>1496</v>
      </c>
    </row>
    <row r="1263" ht="15.75" customHeight="1">
      <c r="A1263" s="2" t="s">
        <v>4</v>
      </c>
      <c r="B1263" s="2"/>
      <c r="C1263" s="2"/>
    </row>
    <row r="1264" ht="15.75" customHeight="1">
      <c r="A1264" s="1" t="s">
        <v>1497</v>
      </c>
      <c r="B1264" s="2" t="s">
        <v>1498</v>
      </c>
      <c r="C1264" s="2"/>
    </row>
    <row r="1265" ht="15.75" customHeight="1">
      <c r="B1265" s="2" t="s">
        <v>1499</v>
      </c>
      <c r="C1265" s="2" t="s">
        <v>1500</v>
      </c>
    </row>
    <row r="1266" ht="15.75" customHeight="1">
      <c r="A1266" s="2" t="s">
        <v>4</v>
      </c>
      <c r="B1266" s="2"/>
      <c r="C1266" s="2"/>
    </row>
    <row r="1267" ht="15.75" customHeight="1">
      <c r="A1267" s="1" t="s">
        <v>1501</v>
      </c>
      <c r="B1267" s="2" t="s">
        <v>1502</v>
      </c>
      <c r="C1267" s="2"/>
    </row>
    <row r="1268" ht="15.75" customHeight="1">
      <c r="B1268" s="2" t="s">
        <v>1503</v>
      </c>
      <c r="C1268" s="2" t="s">
        <v>947</v>
      </c>
    </row>
    <row r="1269" ht="15.75" customHeight="1">
      <c r="A1269" s="2" t="s">
        <v>4</v>
      </c>
      <c r="B1269" s="2"/>
      <c r="C1269" s="2"/>
    </row>
    <row r="1270" ht="15.75" customHeight="1">
      <c r="A1270" s="1" t="s">
        <v>1504</v>
      </c>
      <c r="B1270" s="2" t="s">
        <v>1505</v>
      </c>
      <c r="C1270" s="2"/>
    </row>
    <row r="1271" ht="15.75" customHeight="1">
      <c r="B1271" s="2" t="s">
        <v>1506</v>
      </c>
      <c r="C1271" s="2" t="s">
        <v>1507</v>
      </c>
    </row>
    <row r="1272" ht="15.75" customHeight="1">
      <c r="A1272" s="2" t="s">
        <v>4</v>
      </c>
      <c r="B1272" s="2"/>
      <c r="C1272" s="2"/>
    </row>
    <row r="1273" ht="15.75" customHeight="1">
      <c r="A1273" s="1" t="s">
        <v>1508</v>
      </c>
      <c r="B1273" s="2" t="s">
        <v>1509</v>
      </c>
      <c r="C1273" s="2"/>
    </row>
    <row r="1274" ht="15.75" customHeight="1">
      <c r="B1274" s="2" t="s">
        <v>1510</v>
      </c>
      <c r="C1274" s="2" t="s">
        <v>1510</v>
      </c>
    </row>
    <row r="1275" ht="15.75" customHeight="1">
      <c r="A1275" s="2" t="s">
        <v>4</v>
      </c>
      <c r="B1275" s="2"/>
      <c r="C1275" s="2"/>
    </row>
    <row r="1276" ht="15.75" customHeight="1">
      <c r="A1276" s="1" t="s">
        <v>1511</v>
      </c>
      <c r="B1276" s="2" t="s">
        <v>1512</v>
      </c>
      <c r="C1276" s="2"/>
    </row>
    <row r="1277" ht="15.75" customHeight="1">
      <c r="B1277" s="2" t="s">
        <v>1513</v>
      </c>
      <c r="C1277" s="2" t="s">
        <v>1514</v>
      </c>
    </row>
    <row r="1278" ht="15.75" customHeight="1">
      <c r="A1278" s="2" t="s">
        <v>4</v>
      </c>
      <c r="B1278" s="2"/>
      <c r="C1278" s="2"/>
    </row>
    <row r="1279" ht="15.75" customHeight="1">
      <c r="A1279" s="1" t="s">
        <v>1515</v>
      </c>
      <c r="B1279" s="2" t="s">
        <v>1516</v>
      </c>
      <c r="C1279" s="2"/>
    </row>
    <row r="1280" ht="15.75" customHeight="1">
      <c r="B1280" s="2" t="s">
        <v>1517</v>
      </c>
      <c r="C1280" s="2" t="s">
        <v>1518</v>
      </c>
    </row>
    <row r="1281" ht="15.75" customHeight="1">
      <c r="A1281" s="2" t="s">
        <v>4</v>
      </c>
      <c r="B1281" s="2"/>
      <c r="C1281" s="2"/>
    </row>
    <row r="1282" ht="15.75" customHeight="1">
      <c r="A1282" s="1" t="s">
        <v>1519</v>
      </c>
      <c r="B1282" s="2" t="s">
        <v>1520</v>
      </c>
      <c r="C1282" s="2"/>
    </row>
    <row r="1283" ht="15.75" customHeight="1">
      <c r="B1283" s="2" t="s">
        <v>1521</v>
      </c>
      <c r="C1283" s="2" t="s">
        <v>1522</v>
      </c>
    </row>
    <row r="1284" ht="15.75" customHeight="1">
      <c r="A1284" s="2" t="s">
        <v>4</v>
      </c>
      <c r="B1284" s="2"/>
      <c r="C1284" s="2"/>
    </row>
    <row r="1285" ht="15.75" customHeight="1">
      <c r="A1285" s="1" t="s">
        <v>1523</v>
      </c>
      <c r="B1285" s="2" t="s">
        <v>1524</v>
      </c>
      <c r="C1285" s="2"/>
    </row>
    <row r="1286" ht="15.75" customHeight="1">
      <c r="B1286" s="2" t="s">
        <v>1525</v>
      </c>
      <c r="C1286" s="2" t="s">
        <v>1526</v>
      </c>
    </row>
    <row r="1287" ht="15.75" customHeight="1">
      <c r="A1287" s="2" t="s">
        <v>4</v>
      </c>
      <c r="B1287" s="2"/>
      <c r="C1287" s="2"/>
    </row>
    <row r="1288" ht="15.75" customHeight="1">
      <c r="A1288" s="1" t="s">
        <v>1527</v>
      </c>
      <c r="B1288" s="2" t="s">
        <v>1528</v>
      </c>
      <c r="C1288" s="2"/>
    </row>
    <row r="1289" ht="15.75" customHeight="1">
      <c r="B1289" s="2" t="s">
        <v>1529</v>
      </c>
      <c r="C1289" s="2" t="s">
        <v>1530</v>
      </c>
    </row>
    <row r="1290" ht="15.75" customHeight="1">
      <c r="A1290" s="2" t="s">
        <v>4</v>
      </c>
      <c r="B1290" s="2"/>
      <c r="C1290" s="2"/>
    </row>
    <row r="1291" ht="15.75" customHeight="1">
      <c r="A1291" s="1" t="s">
        <v>1531</v>
      </c>
      <c r="B1291" s="2" t="s">
        <v>1532</v>
      </c>
      <c r="C1291" s="2"/>
    </row>
    <row r="1292" ht="15.75" customHeight="1">
      <c r="B1292" s="2" t="s">
        <v>1533</v>
      </c>
      <c r="C1292" s="2" t="s">
        <v>1534</v>
      </c>
    </row>
    <row r="1293" ht="15.75" customHeight="1">
      <c r="A1293" s="2" t="s">
        <v>4</v>
      </c>
      <c r="B1293" s="2"/>
      <c r="C1293" s="2"/>
    </row>
    <row r="1294" ht="15.75" customHeight="1">
      <c r="A1294" s="1" t="s">
        <v>1535</v>
      </c>
      <c r="B1294" s="2" t="s">
        <v>1536</v>
      </c>
      <c r="C1294" s="2"/>
    </row>
    <row r="1295" ht="15.75" customHeight="1">
      <c r="B1295" s="2" t="s">
        <v>1537</v>
      </c>
    </row>
    <row r="1296" ht="15.75" customHeight="1">
      <c r="A1296" s="2" t="s">
        <v>4</v>
      </c>
      <c r="B1296" s="2"/>
      <c r="C1296" s="2"/>
    </row>
    <row r="1297" ht="15.75" customHeight="1">
      <c r="A1297" s="1" t="s">
        <v>1538</v>
      </c>
      <c r="B1297" s="2" t="s">
        <v>1539</v>
      </c>
      <c r="C1297" s="2"/>
    </row>
    <row r="1298" ht="15.75" customHeight="1">
      <c r="B1298" s="2" t="s">
        <v>1540</v>
      </c>
      <c r="C1298" s="2" t="s">
        <v>1541</v>
      </c>
    </row>
    <row r="1299" ht="15.75" customHeight="1">
      <c r="A1299" s="2" t="s">
        <v>4</v>
      </c>
      <c r="B1299" s="2"/>
      <c r="C1299" s="2"/>
    </row>
    <row r="1300" ht="15.75" customHeight="1">
      <c r="A1300" s="1" t="s">
        <v>1542</v>
      </c>
      <c r="B1300" s="2" t="s">
        <v>1543</v>
      </c>
      <c r="C1300" s="2"/>
    </row>
    <row r="1301" ht="15.75" customHeight="1">
      <c r="B1301" s="2" t="s">
        <v>1544</v>
      </c>
      <c r="C1301" s="2" t="s">
        <v>1544</v>
      </c>
    </row>
    <row r="1302" ht="15.75" customHeight="1">
      <c r="A1302" s="2" t="s">
        <v>4</v>
      </c>
      <c r="B1302" s="2"/>
      <c r="C1302" s="2"/>
    </row>
    <row r="1303" ht="15.75" customHeight="1">
      <c r="A1303" s="1" t="s">
        <v>1545</v>
      </c>
      <c r="B1303" s="2" t="s">
        <v>1546</v>
      </c>
      <c r="C1303" s="2"/>
    </row>
    <row r="1304" ht="15.75" customHeight="1">
      <c r="B1304" s="2" t="s">
        <v>1547</v>
      </c>
      <c r="C1304" s="2" t="s">
        <v>1548</v>
      </c>
    </row>
    <row r="1305" ht="15.75" customHeight="1">
      <c r="A1305" s="2" t="s">
        <v>4</v>
      </c>
      <c r="B1305" s="2"/>
      <c r="C1305" s="2"/>
    </row>
    <row r="1306" ht="15.75" customHeight="1">
      <c r="A1306" s="1" t="s">
        <v>1549</v>
      </c>
      <c r="B1306" s="2" t="s">
        <v>1550</v>
      </c>
      <c r="C1306" s="2"/>
    </row>
    <row r="1307" ht="15.75" customHeight="1">
      <c r="B1307" s="2" t="s">
        <v>1551</v>
      </c>
      <c r="C1307" s="2" t="s">
        <v>1552</v>
      </c>
    </row>
    <row r="1308" ht="15.75" customHeight="1">
      <c r="A1308" s="2" t="s">
        <v>4</v>
      </c>
      <c r="B1308" s="2"/>
      <c r="C1308" s="2"/>
    </row>
    <row r="1309" ht="15.75" customHeight="1">
      <c r="A1309" s="1" t="s">
        <v>1553</v>
      </c>
      <c r="B1309" s="2" t="s">
        <v>1554</v>
      </c>
      <c r="C1309" s="2"/>
    </row>
    <row r="1310" ht="15.75" customHeight="1">
      <c r="B1310" s="2" t="s">
        <v>1555</v>
      </c>
    </row>
    <row r="1311" ht="15.75" customHeight="1">
      <c r="A1311" s="2" t="s">
        <v>4</v>
      </c>
      <c r="B1311" s="2"/>
      <c r="C1311" s="2"/>
    </row>
    <row r="1312" ht="15.75" customHeight="1">
      <c r="A1312" s="1" t="s">
        <v>1556</v>
      </c>
      <c r="B1312" s="2" t="s">
        <v>1557</v>
      </c>
      <c r="C1312" s="2"/>
    </row>
    <row r="1313" ht="15.75" customHeight="1">
      <c r="B1313" s="2" t="s">
        <v>1558</v>
      </c>
      <c r="C1313" s="2" t="s">
        <v>1559</v>
      </c>
    </row>
    <row r="1314" ht="15.75" customHeight="1">
      <c r="A1314" s="2" t="s">
        <v>4</v>
      </c>
      <c r="B1314" s="2"/>
      <c r="C1314" s="2"/>
    </row>
    <row r="1315" ht="15.75" customHeight="1">
      <c r="A1315" s="1" t="s">
        <v>1560</v>
      </c>
      <c r="B1315" s="2" t="s">
        <v>1561</v>
      </c>
      <c r="C1315" s="2"/>
    </row>
    <row r="1316" ht="15.75" customHeight="1">
      <c r="B1316" s="2" t="s">
        <v>1562</v>
      </c>
      <c r="C1316" s="2" t="s">
        <v>1563</v>
      </c>
    </row>
    <row r="1317" ht="15.75" customHeight="1">
      <c r="A1317" s="2" t="s">
        <v>4</v>
      </c>
      <c r="B1317" s="2"/>
      <c r="C1317" s="2"/>
    </row>
    <row r="1318" ht="15.75" customHeight="1">
      <c r="A1318" s="1" t="s">
        <v>1564</v>
      </c>
      <c r="B1318" s="2" t="s">
        <v>1565</v>
      </c>
      <c r="C1318" s="2"/>
    </row>
    <row r="1319" ht="15.75" customHeight="1">
      <c r="B1319" s="2" t="s">
        <v>1566</v>
      </c>
      <c r="C1319" s="2" t="s">
        <v>1567</v>
      </c>
    </row>
    <row r="1320" ht="15.75" customHeight="1">
      <c r="A1320" s="2" t="s">
        <v>4</v>
      </c>
      <c r="B1320" s="2"/>
      <c r="C1320" s="2"/>
    </row>
    <row r="1321" ht="15.75" customHeight="1">
      <c r="A1321" s="1" t="s">
        <v>1568</v>
      </c>
      <c r="B1321" s="2" t="s">
        <v>1569</v>
      </c>
      <c r="C1321" s="2"/>
    </row>
    <row r="1322" ht="15.75" customHeight="1">
      <c r="B1322" s="2" t="s">
        <v>1570</v>
      </c>
      <c r="C1322" s="2" t="s">
        <v>1571</v>
      </c>
    </row>
    <row r="1323" ht="15.75" customHeight="1">
      <c r="A1323" s="2" t="s">
        <v>4</v>
      </c>
      <c r="B1323" s="2"/>
      <c r="C1323" s="2"/>
    </row>
    <row r="1324" ht="15.75" customHeight="1">
      <c r="A1324" s="1" t="s">
        <v>1572</v>
      </c>
      <c r="B1324" s="2" t="s">
        <v>1573</v>
      </c>
      <c r="C1324" s="2"/>
    </row>
    <row r="1325" ht="15.75" customHeight="1">
      <c r="B1325" s="2" t="s">
        <v>1574</v>
      </c>
      <c r="C1325" s="2" t="s">
        <v>1575</v>
      </c>
    </row>
    <row r="1326" ht="15.75" customHeight="1">
      <c r="A1326" s="2" t="s">
        <v>4</v>
      </c>
      <c r="B1326" s="2"/>
      <c r="C1326" s="2"/>
    </row>
    <row r="1327" ht="15.75" customHeight="1">
      <c r="A1327" s="1" t="s">
        <v>1576</v>
      </c>
      <c r="B1327" s="2" t="s">
        <v>1577</v>
      </c>
      <c r="C1327" s="2"/>
    </row>
    <row r="1328" ht="15.75" customHeight="1">
      <c r="B1328" s="2" t="s">
        <v>1578</v>
      </c>
      <c r="C1328" s="2" t="s">
        <v>1578</v>
      </c>
    </row>
    <row r="1329" ht="15.75" customHeight="1">
      <c r="A1329" s="2" t="s">
        <v>4</v>
      </c>
      <c r="B1329" s="2"/>
      <c r="C1329" s="2"/>
    </row>
    <row r="1330" ht="15.75" customHeight="1">
      <c r="A1330" s="1" t="s">
        <v>1579</v>
      </c>
      <c r="B1330" s="2" t="s">
        <v>1580</v>
      </c>
      <c r="C1330" s="2"/>
    </row>
    <row r="1331" ht="15.75" customHeight="1">
      <c r="B1331" s="2" t="s">
        <v>1581</v>
      </c>
      <c r="C1331" s="2" t="s">
        <v>1581</v>
      </c>
    </row>
    <row r="1332" ht="15.75" customHeight="1">
      <c r="A1332" s="2" t="s">
        <v>4</v>
      </c>
      <c r="B1332" s="2"/>
      <c r="C1332" s="2"/>
    </row>
    <row r="1333" ht="15.75" customHeight="1">
      <c r="A1333" s="1" t="s">
        <v>1582</v>
      </c>
      <c r="B1333" s="2" t="s">
        <v>1583</v>
      </c>
      <c r="C1333" s="2"/>
    </row>
    <row r="1334" ht="15.75" customHeight="1">
      <c r="B1334" s="2" t="s">
        <v>1584</v>
      </c>
      <c r="C1334" s="2" t="s">
        <v>1585</v>
      </c>
    </row>
    <row r="1335" ht="15.75" customHeight="1">
      <c r="A1335" s="2" t="s">
        <v>4</v>
      </c>
      <c r="B1335" s="2"/>
      <c r="C1335" s="2"/>
    </row>
    <row r="1336" ht="15.75" customHeight="1">
      <c r="A1336" s="1" t="s">
        <v>1586</v>
      </c>
      <c r="B1336" s="2" t="s">
        <v>1587</v>
      </c>
      <c r="C1336" s="2"/>
    </row>
    <row r="1337" ht="15.75" customHeight="1">
      <c r="B1337" s="2" t="s">
        <v>1588</v>
      </c>
      <c r="C1337" s="2" t="s">
        <v>1588</v>
      </c>
    </row>
    <row r="1338" ht="15.75" customHeight="1">
      <c r="A1338" s="2" t="s">
        <v>4</v>
      </c>
      <c r="B1338" s="2"/>
      <c r="C1338" s="2"/>
    </row>
    <row r="1339" ht="15.75" customHeight="1">
      <c r="A1339" s="1" t="s">
        <v>1589</v>
      </c>
      <c r="B1339" s="2" t="s">
        <v>1590</v>
      </c>
      <c r="C1339" s="2"/>
    </row>
    <row r="1340" ht="15.75" customHeight="1">
      <c r="B1340" s="2" t="s">
        <v>1591</v>
      </c>
    </row>
    <row r="1341" ht="15.75" customHeight="1">
      <c r="A1341" s="2" t="s">
        <v>4</v>
      </c>
      <c r="B1341" s="2"/>
      <c r="C1341" s="2"/>
    </row>
    <row r="1342" ht="15.75" customHeight="1">
      <c r="A1342" s="1" t="s">
        <v>1592</v>
      </c>
      <c r="B1342" s="2" t="s">
        <v>1593</v>
      </c>
      <c r="C1342" s="2"/>
    </row>
    <row r="1343" ht="15.75" customHeight="1">
      <c r="B1343" s="2" t="s">
        <v>1594</v>
      </c>
      <c r="C1343" s="2" t="s">
        <v>1595</v>
      </c>
    </row>
    <row r="1344" ht="15.75" customHeight="1">
      <c r="A1344" s="2" t="s">
        <v>4</v>
      </c>
      <c r="B1344" s="2"/>
      <c r="C1344" s="2"/>
    </row>
    <row r="1345" ht="15.75" customHeight="1">
      <c r="A1345" s="1" t="s">
        <v>1596</v>
      </c>
      <c r="B1345" s="2" t="s">
        <v>1597</v>
      </c>
      <c r="C1345" s="2"/>
    </row>
    <row r="1346" ht="15.75" customHeight="1">
      <c r="B1346" s="2" t="s">
        <v>1598</v>
      </c>
      <c r="C1346" s="2" t="s">
        <v>1599</v>
      </c>
    </row>
    <row r="1347" ht="15.75" customHeight="1">
      <c r="A1347" s="2" t="s">
        <v>4</v>
      </c>
      <c r="B1347" s="2"/>
      <c r="C1347" s="2"/>
    </row>
    <row r="1348" ht="15.75" customHeight="1">
      <c r="A1348" s="1" t="s">
        <v>1600</v>
      </c>
      <c r="B1348" s="2" t="s">
        <v>1601</v>
      </c>
      <c r="C1348" s="2"/>
    </row>
    <row r="1349" ht="15.75" customHeight="1">
      <c r="B1349" s="2" t="s">
        <v>1602</v>
      </c>
      <c r="C1349" s="2" t="s">
        <v>1602</v>
      </c>
    </row>
    <row r="1350" ht="15.75" customHeight="1">
      <c r="A1350" s="2" t="s">
        <v>4</v>
      </c>
      <c r="B1350" s="2"/>
      <c r="C1350" s="2"/>
    </row>
    <row r="1351" ht="15.75" customHeight="1">
      <c r="A1351" s="1" t="s">
        <v>1603</v>
      </c>
      <c r="B1351" s="2" t="s">
        <v>1604</v>
      </c>
      <c r="C1351" s="2"/>
    </row>
    <row r="1352" ht="15.75" customHeight="1">
      <c r="B1352" s="2" t="s">
        <v>1605</v>
      </c>
      <c r="C1352" s="2" t="s">
        <v>1606</v>
      </c>
    </row>
    <row r="1353" ht="15.75" customHeight="1">
      <c r="A1353" s="2" t="s">
        <v>4</v>
      </c>
      <c r="B1353" s="2"/>
      <c r="C1353" s="2"/>
    </row>
    <row r="1354" ht="15.75" customHeight="1">
      <c r="A1354" s="1" t="s">
        <v>1607</v>
      </c>
      <c r="B1354" s="2" t="s">
        <v>1608</v>
      </c>
      <c r="C1354" s="2"/>
    </row>
    <row r="1355" ht="15.75" customHeight="1">
      <c r="B1355" s="2" t="s">
        <v>1609</v>
      </c>
      <c r="C1355" s="2" t="s">
        <v>1610</v>
      </c>
    </row>
    <row r="1356" ht="15.75" customHeight="1">
      <c r="A1356" s="2" t="s">
        <v>4</v>
      </c>
      <c r="B1356" s="2"/>
      <c r="C1356" s="2"/>
    </row>
    <row r="1357" ht="15.75" customHeight="1">
      <c r="A1357" s="1" t="s">
        <v>1611</v>
      </c>
      <c r="B1357" s="2" t="s">
        <v>1612</v>
      </c>
      <c r="C1357" s="2"/>
    </row>
    <row r="1358" ht="15.75" customHeight="1">
      <c r="B1358" s="2" t="s">
        <v>1417</v>
      </c>
      <c r="C1358" s="2" t="s">
        <v>1613</v>
      </c>
    </row>
    <row r="1359" ht="15.75" customHeight="1">
      <c r="A1359" s="2" t="s">
        <v>4</v>
      </c>
      <c r="B1359" s="2"/>
      <c r="C1359" s="2"/>
    </row>
    <row r="1360" ht="15.75" customHeight="1">
      <c r="A1360" s="1" t="s">
        <v>1614</v>
      </c>
      <c r="B1360" s="2" t="s">
        <v>1615</v>
      </c>
      <c r="C1360" s="2"/>
    </row>
    <row r="1361" ht="15.75" customHeight="1">
      <c r="B1361" s="2" t="s">
        <v>1616</v>
      </c>
    </row>
    <row r="1362" ht="15.75" customHeight="1">
      <c r="A1362" s="2" t="s">
        <v>4</v>
      </c>
      <c r="B1362" s="2"/>
      <c r="C1362" s="2"/>
    </row>
    <row r="1363" ht="15.75" customHeight="1">
      <c r="A1363" s="1" t="s">
        <v>1617</v>
      </c>
      <c r="B1363" s="2" t="s">
        <v>1618</v>
      </c>
      <c r="C1363" s="2"/>
    </row>
    <row r="1364" ht="15.75" customHeight="1">
      <c r="B1364" s="2" t="s">
        <v>1619</v>
      </c>
    </row>
    <row r="1365" ht="15.75" customHeight="1">
      <c r="A1365" s="2" t="s">
        <v>4</v>
      </c>
      <c r="B1365" s="2"/>
      <c r="C1365" s="2"/>
    </row>
    <row r="1366" ht="15.75" customHeight="1">
      <c r="A1366" s="1" t="s">
        <v>1620</v>
      </c>
      <c r="B1366" s="2" t="s">
        <v>1621</v>
      </c>
      <c r="C1366" s="2"/>
    </row>
    <row r="1367" ht="15.75" customHeight="1">
      <c r="B1367" s="2" t="s">
        <v>1622</v>
      </c>
      <c r="C1367" s="2" t="s">
        <v>1623</v>
      </c>
    </row>
    <row r="1368" ht="15.75" customHeight="1">
      <c r="A1368" s="2" t="s">
        <v>4</v>
      </c>
      <c r="B1368" s="2"/>
      <c r="C1368" s="2"/>
    </row>
    <row r="1369" ht="15.75" customHeight="1">
      <c r="A1369" s="1" t="s">
        <v>1624</v>
      </c>
      <c r="B1369" s="2" t="s">
        <v>1625</v>
      </c>
      <c r="C1369" s="2"/>
    </row>
    <row r="1370" ht="15.75" customHeight="1">
      <c r="B1370" s="2" t="s">
        <v>1626</v>
      </c>
      <c r="C1370" s="2" t="s">
        <v>1626</v>
      </c>
    </row>
    <row r="1371" ht="15.75" customHeight="1">
      <c r="A1371" s="2" t="s">
        <v>4</v>
      </c>
      <c r="B1371" s="2"/>
      <c r="C1371" s="2"/>
    </row>
    <row r="1372" ht="15.75" customHeight="1">
      <c r="A1372" s="1" t="s">
        <v>1627</v>
      </c>
      <c r="B1372" s="2" t="s">
        <v>1628</v>
      </c>
      <c r="C1372" s="2"/>
    </row>
    <row r="1373" ht="15.75" customHeight="1">
      <c r="B1373" s="2" t="s">
        <v>1629</v>
      </c>
      <c r="C1373" s="2" t="s">
        <v>1629</v>
      </c>
    </row>
    <row r="1374" ht="15.75" customHeight="1">
      <c r="A1374" s="2" t="s">
        <v>4</v>
      </c>
      <c r="B1374" s="2"/>
      <c r="C1374" s="2"/>
    </row>
    <row r="1375" ht="15.75" customHeight="1">
      <c r="A1375" s="1" t="s">
        <v>1630</v>
      </c>
      <c r="B1375" s="2" t="s">
        <v>1631</v>
      </c>
      <c r="C1375" s="2"/>
    </row>
    <row r="1376" ht="15.75" customHeight="1">
      <c r="B1376" s="2" t="s">
        <v>1632</v>
      </c>
      <c r="C1376" s="2" t="s">
        <v>1633</v>
      </c>
    </row>
    <row r="1377" ht="15.75" customHeight="1">
      <c r="A1377" s="2" t="s">
        <v>4</v>
      </c>
      <c r="B1377" s="2"/>
      <c r="C1377" s="2"/>
    </row>
    <row r="1378" ht="15.75" customHeight="1">
      <c r="A1378" s="1" t="s">
        <v>1634</v>
      </c>
      <c r="B1378" s="2" t="s">
        <v>1635</v>
      </c>
      <c r="C1378" s="2"/>
    </row>
    <row r="1379" ht="15.75" customHeight="1">
      <c r="B1379" s="2" t="s">
        <v>1636</v>
      </c>
    </row>
    <row r="1380" ht="15.75" customHeight="1">
      <c r="A1380" s="2" t="s">
        <v>4</v>
      </c>
      <c r="B1380" s="2"/>
      <c r="C1380" s="2"/>
    </row>
    <row r="1381" ht="15.75" customHeight="1">
      <c r="A1381" s="1" t="s">
        <v>1637</v>
      </c>
      <c r="B1381" s="2" t="s">
        <v>1638</v>
      </c>
      <c r="C1381" s="2"/>
    </row>
    <row r="1382" ht="15.75" customHeight="1">
      <c r="B1382" s="2" t="s">
        <v>1639</v>
      </c>
      <c r="C1382" s="2" t="s">
        <v>1640</v>
      </c>
    </row>
    <row r="1383" ht="15.75" customHeight="1">
      <c r="A1383" s="2" t="s">
        <v>4</v>
      </c>
      <c r="B1383" s="2"/>
      <c r="C1383" s="2"/>
    </row>
    <row r="1384" ht="15.75" customHeight="1">
      <c r="A1384" s="1" t="s">
        <v>1641</v>
      </c>
      <c r="B1384" s="2" t="s">
        <v>1642</v>
      </c>
      <c r="C1384" s="2"/>
    </row>
    <row r="1385" ht="15.75" customHeight="1">
      <c r="B1385" s="2" t="s">
        <v>1643</v>
      </c>
      <c r="C1385" s="2" t="s">
        <v>1644</v>
      </c>
    </row>
    <row r="1386" ht="15.75" customHeight="1">
      <c r="A1386" s="2" t="s">
        <v>4</v>
      </c>
      <c r="B1386" s="2"/>
      <c r="C1386" s="2"/>
    </row>
    <row r="1387" ht="15.75" customHeight="1">
      <c r="A1387" s="1" t="s">
        <v>1645</v>
      </c>
      <c r="B1387" s="2" t="s">
        <v>1646</v>
      </c>
      <c r="C1387" s="2"/>
    </row>
    <row r="1388" ht="15.75" customHeight="1">
      <c r="B1388" s="2" t="s">
        <v>1647</v>
      </c>
      <c r="C1388" s="2" t="s">
        <v>1648</v>
      </c>
    </row>
    <row r="1389" ht="15.75" customHeight="1">
      <c r="A1389" s="2" t="s">
        <v>4</v>
      </c>
      <c r="B1389" s="2"/>
      <c r="C1389" s="2"/>
    </row>
    <row r="1390" ht="15.75" customHeight="1">
      <c r="A1390" s="1" t="s">
        <v>1649</v>
      </c>
      <c r="B1390" s="2" t="s">
        <v>1650</v>
      </c>
      <c r="C1390" s="2"/>
    </row>
    <row r="1391" ht="15.75" customHeight="1">
      <c r="B1391" s="2" t="s">
        <v>1651</v>
      </c>
      <c r="C1391" s="2" t="s">
        <v>1652</v>
      </c>
    </row>
    <row r="1392" ht="15.75" customHeight="1">
      <c r="A1392" s="2" t="s">
        <v>4</v>
      </c>
      <c r="B1392" s="2"/>
      <c r="C1392" s="2"/>
    </row>
    <row r="1393" ht="15.75" customHeight="1">
      <c r="A1393" s="1" t="s">
        <v>1653</v>
      </c>
      <c r="B1393" s="2" t="s">
        <v>1654</v>
      </c>
      <c r="C1393" s="2"/>
    </row>
    <row r="1394" ht="15.75" customHeight="1">
      <c r="B1394" s="2" t="s">
        <v>1655</v>
      </c>
      <c r="C1394" s="2" t="s">
        <v>1656</v>
      </c>
    </row>
    <row r="1395" ht="15.75" customHeight="1">
      <c r="A1395" s="2" t="s">
        <v>4</v>
      </c>
      <c r="B1395" s="2"/>
      <c r="C1395" s="2"/>
    </row>
    <row r="1396" ht="15.75" customHeight="1">
      <c r="A1396" s="1" t="s">
        <v>1657</v>
      </c>
      <c r="B1396" s="2" t="s">
        <v>1658</v>
      </c>
      <c r="C1396" s="2"/>
    </row>
    <row r="1397" ht="15.75" customHeight="1">
      <c r="B1397" s="2" t="s">
        <v>1655</v>
      </c>
      <c r="C1397" s="2" t="s">
        <v>1656</v>
      </c>
    </row>
    <row r="1398" ht="15.75" customHeight="1">
      <c r="A1398" s="2" t="s">
        <v>4</v>
      </c>
      <c r="B1398" s="2"/>
      <c r="C1398" s="2"/>
    </row>
    <row r="1399" ht="15.75" customHeight="1">
      <c r="A1399" s="1" t="s">
        <v>1659</v>
      </c>
      <c r="B1399" s="2" t="s">
        <v>1660</v>
      </c>
      <c r="C1399" s="2"/>
    </row>
    <row r="1400" ht="15.75" customHeight="1">
      <c r="B1400" s="2" t="s">
        <v>1661</v>
      </c>
      <c r="C1400" s="2" t="s">
        <v>1662</v>
      </c>
    </row>
    <row r="1401" ht="15.75" customHeight="1">
      <c r="A1401" s="2" t="s">
        <v>4</v>
      </c>
      <c r="B1401" s="2"/>
      <c r="C1401" s="2"/>
    </row>
    <row r="1402" ht="15.75" customHeight="1">
      <c r="A1402" s="1" t="s">
        <v>1663</v>
      </c>
      <c r="B1402" s="2" t="s">
        <v>1664</v>
      </c>
      <c r="C1402" s="2"/>
    </row>
    <row r="1403" ht="15.75" customHeight="1">
      <c r="B1403" s="2" t="s">
        <v>1665</v>
      </c>
      <c r="C1403" s="2" t="s">
        <v>1666</v>
      </c>
    </row>
    <row r="1404" ht="15.75" customHeight="1">
      <c r="A1404" s="2" t="s">
        <v>4</v>
      </c>
      <c r="B1404" s="2"/>
      <c r="C1404" s="2"/>
    </row>
    <row r="1405" ht="15.75" customHeight="1">
      <c r="A1405" s="1" t="s">
        <v>1667</v>
      </c>
      <c r="B1405" s="2" t="s">
        <v>1668</v>
      </c>
      <c r="C1405" s="2"/>
    </row>
    <row r="1406" ht="15.75" customHeight="1">
      <c r="B1406" s="2" t="s">
        <v>947</v>
      </c>
      <c r="C1406" s="2" t="s">
        <v>1669</v>
      </c>
    </row>
    <row r="1407" ht="15.75" customHeight="1">
      <c r="A1407" s="2" t="s">
        <v>4</v>
      </c>
      <c r="B1407" s="2"/>
      <c r="C1407" s="2"/>
    </row>
    <row r="1408" ht="15.75" customHeight="1">
      <c r="A1408" s="1" t="s">
        <v>1670</v>
      </c>
      <c r="B1408" s="2" t="s">
        <v>1671</v>
      </c>
      <c r="C1408" s="2"/>
    </row>
    <row r="1409" ht="15.75" customHeight="1">
      <c r="B1409" s="2" t="s">
        <v>1578</v>
      </c>
      <c r="C1409" s="2" t="s">
        <v>1672</v>
      </c>
    </row>
    <row r="1410" ht="15.75" customHeight="1">
      <c r="A1410" s="2" t="s">
        <v>4</v>
      </c>
      <c r="B1410" s="2"/>
      <c r="C1410" s="2"/>
    </row>
    <row r="1411" ht="15.75" customHeight="1">
      <c r="A1411" s="1" t="s">
        <v>1673</v>
      </c>
      <c r="B1411" s="2" t="s">
        <v>1674</v>
      </c>
      <c r="C1411" s="2"/>
    </row>
    <row r="1412" ht="15.75" customHeight="1">
      <c r="B1412" s="2" t="s">
        <v>1675</v>
      </c>
      <c r="C1412" s="2" t="s">
        <v>1676</v>
      </c>
    </row>
    <row r="1413" ht="15.75" customHeight="1">
      <c r="A1413" s="2" t="s">
        <v>4</v>
      </c>
      <c r="B1413" s="2"/>
      <c r="C1413" s="2"/>
    </row>
    <row r="1414" ht="15.75" customHeight="1">
      <c r="A1414" s="1" t="s">
        <v>1677</v>
      </c>
      <c r="B1414" s="2" t="s">
        <v>1678</v>
      </c>
      <c r="C1414" s="2"/>
    </row>
    <row r="1415" ht="15.75" customHeight="1">
      <c r="B1415" s="2" t="s">
        <v>1679</v>
      </c>
      <c r="C1415" s="2" t="s">
        <v>1680</v>
      </c>
    </row>
    <row r="1416" ht="15.75" customHeight="1">
      <c r="A1416" s="2" t="s">
        <v>4</v>
      </c>
      <c r="B1416" s="2"/>
      <c r="C1416" s="2"/>
    </row>
    <row r="1417" ht="15.75" customHeight="1">
      <c r="A1417" s="1" t="s">
        <v>1681</v>
      </c>
      <c r="B1417" s="2" t="s">
        <v>1682</v>
      </c>
      <c r="C1417" s="2"/>
    </row>
    <row r="1418" ht="15.75" customHeight="1">
      <c r="B1418" s="2" t="s">
        <v>1683</v>
      </c>
      <c r="C1418" s="2" t="s">
        <v>1684</v>
      </c>
    </row>
    <row r="1419" ht="15.75" customHeight="1">
      <c r="A1419" s="2" t="s">
        <v>4</v>
      </c>
      <c r="B1419" s="2"/>
      <c r="C1419" s="2"/>
    </row>
    <row r="1420" ht="15.75" customHeight="1">
      <c r="A1420" s="1" t="s">
        <v>1685</v>
      </c>
      <c r="B1420" s="2" t="s">
        <v>1686</v>
      </c>
      <c r="C1420" s="2"/>
    </row>
    <row r="1421" ht="15.75" customHeight="1">
      <c r="B1421" s="2" t="s">
        <v>1687</v>
      </c>
      <c r="C1421" s="2" t="s">
        <v>1688</v>
      </c>
    </row>
    <row r="1422" ht="15.75" customHeight="1">
      <c r="A1422" s="2" t="s">
        <v>4</v>
      </c>
      <c r="B1422" s="2"/>
      <c r="C1422" s="2"/>
    </row>
    <row r="1423" ht="15.75" customHeight="1">
      <c r="A1423" s="1" t="s">
        <v>1689</v>
      </c>
      <c r="B1423" s="2" t="s">
        <v>1690</v>
      </c>
      <c r="C1423" s="2"/>
    </row>
    <row r="1424" ht="15.75" customHeight="1">
      <c r="B1424" s="2" t="s">
        <v>1691</v>
      </c>
      <c r="C1424" s="2" t="s">
        <v>1692</v>
      </c>
    </row>
    <row r="1425" ht="15.75" customHeight="1">
      <c r="A1425" s="2" t="s">
        <v>4</v>
      </c>
      <c r="B1425" s="2"/>
      <c r="C1425" s="2"/>
    </row>
    <row r="1426" ht="15.75" customHeight="1">
      <c r="A1426" s="1" t="s">
        <v>1693</v>
      </c>
      <c r="B1426" s="2" t="s">
        <v>1694</v>
      </c>
      <c r="C1426" s="2"/>
    </row>
    <row r="1427" ht="15.75" customHeight="1">
      <c r="B1427" s="2" t="s">
        <v>1695</v>
      </c>
      <c r="C1427" s="2" t="s">
        <v>1692</v>
      </c>
    </row>
    <row r="1428" ht="15.75" customHeight="1">
      <c r="A1428" s="2" t="s">
        <v>4</v>
      </c>
      <c r="B1428" s="2"/>
      <c r="C1428" s="2"/>
    </row>
    <row r="1429" ht="15.75" customHeight="1">
      <c r="A1429" s="1" t="s">
        <v>1696</v>
      </c>
      <c r="B1429" s="2" t="s">
        <v>1697</v>
      </c>
      <c r="C1429" s="2"/>
    </row>
    <row r="1430" ht="15.75" customHeight="1">
      <c r="B1430" s="2" t="s">
        <v>1698</v>
      </c>
    </row>
    <row r="1431" ht="15.75" customHeight="1">
      <c r="A1431" s="2" t="s">
        <v>4</v>
      </c>
      <c r="B1431" s="2"/>
      <c r="C1431" s="2"/>
    </row>
    <row r="1432" ht="15.75" customHeight="1">
      <c r="A1432" s="1" t="s">
        <v>1699</v>
      </c>
      <c r="B1432" s="2" t="s">
        <v>1700</v>
      </c>
      <c r="C1432" s="2"/>
    </row>
    <row r="1433" ht="15.75" customHeight="1">
      <c r="B1433" s="2" t="s">
        <v>1701</v>
      </c>
    </row>
    <row r="1434" ht="15.75" customHeight="1">
      <c r="A1434" s="2" t="s">
        <v>4</v>
      </c>
      <c r="B1434" s="2"/>
      <c r="C1434" s="2"/>
    </row>
    <row r="1435" ht="15.75" customHeight="1">
      <c r="A1435" s="1" t="s">
        <v>1702</v>
      </c>
      <c r="B1435" s="2" t="s">
        <v>1703</v>
      </c>
      <c r="C1435" s="2"/>
    </row>
    <row r="1436" ht="15.75" customHeight="1">
      <c r="B1436" s="2" t="s">
        <v>1704</v>
      </c>
      <c r="C1436" s="2" t="s">
        <v>1705</v>
      </c>
    </row>
    <row r="1437" ht="15.75" customHeight="1">
      <c r="A1437" s="2" t="s">
        <v>4</v>
      </c>
      <c r="B1437" s="2"/>
      <c r="C1437" s="2"/>
    </row>
    <row r="1438" ht="15.75" customHeight="1">
      <c r="A1438" s="1" t="s">
        <v>1706</v>
      </c>
      <c r="B1438" s="2" t="s">
        <v>1707</v>
      </c>
      <c r="C1438" s="2"/>
    </row>
    <row r="1439" ht="15.75" customHeight="1">
      <c r="B1439" s="2" t="s">
        <v>1708</v>
      </c>
      <c r="C1439" s="2" t="s">
        <v>1705</v>
      </c>
    </row>
    <row r="1440" ht="15.75" customHeight="1">
      <c r="A1440" s="2" t="s">
        <v>4</v>
      </c>
      <c r="B1440" s="2"/>
      <c r="C1440" s="2"/>
    </row>
    <row r="1441" ht="15.75" customHeight="1">
      <c r="A1441" s="1" t="s">
        <v>1709</v>
      </c>
      <c r="B1441" s="2" t="s">
        <v>1710</v>
      </c>
      <c r="C1441" s="2"/>
    </row>
    <row r="1442" ht="15.75" customHeight="1">
      <c r="B1442" s="2" t="s">
        <v>1711</v>
      </c>
      <c r="C1442" s="2" t="s">
        <v>1711</v>
      </c>
    </row>
    <row r="1443" ht="15.75" customHeight="1">
      <c r="A1443" s="2" t="s">
        <v>4</v>
      </c>
      <c r="B1443" s="2"/>
      <c r="C1443" s="2"/>
    </row>
    <row r="1444" ht="15.75" customHeight="1">
      <c r="A1444" s="1" t="s">
        <v>1712</v>
      </c>
      <c r="B1444" s="2" t="s">
        <v>1713</v>
      </c>
      <c r="C1444" s="2"/>
    </row>
    <row r="1445" ht="15.75" customHeight="1">
      <c r="B1445" s="2" t="s">
        <v>1714</v>
      </c>
      <c r="C1445" s="2" t="s">
        <v>1714</v>
      </c>
    </row>
    <row r="1446" ht="15.75" customHeight="1">
      <c r="A1446" s="2" t="s">
        <v>4</v>
      </c>
      <c r="B1446" s="2"/>
      <c r="C1446" s="2"/>
    </row>
    <row r="1447" ht="15.75" customHeight="1">
      <c r="A1447" s="1" t="s">
        <v>1715</v>
      </c>
      <c r="B1447" s="2" t="s">
        <v>1716</v>
      </c>
      <c r="C1447" s="2"/>
    </row>
    <row r="1448" ht="15.75" customHeight="1">
      <c r="B1448" s="2" t="s">
        <v>1717</v>
      </c>
      <c r="C1448" s="2" t="s">
        <v>1718</v>
      </c>
    </row>
    <row r="1449" ht="15.75" customHeight="1">
      <c r="A1449" s="2" t="s">
        <v>4</v>
      </c>
      <c r="B1449" s="2"/>
      <c r="C1449" s="2"/>
    </row>
    <row r="1450" ht="15.75" customHeight="1">
      <c r="A1450" s="1" t="s">
        <v>1719</v>
      </c>
      <c r="B1450" s="2" t="s">
        <v>1720</v>
      </c>
      <c r="C1450" s="2"/>
    </row>
    <row r="1451" ht="15.75" customHeight="1">
      <c r="B1451" s="2" t="s">
        <v>1721</v>
      </c>
      <c r="C1451" s="2" t="s">
        <v>1721</v>
      </c>
    </row>
    <row r="1452" ht="15.75" customHeight="1">
      <c r="A1452" s="2" t="s">
        <v>4</v>
      </c>
      <c r="B1452" s="2"/>
      <c r="C1452" s="2"/>
    </row>
    <row r="1453" ht="15.75" customHeight="1">
      <c r="A1453" s="1" t="s">
        <v>1722</v>
      </c>
      <c r="B1453" s="2" t="s">
        <v>1723</v>
      </c>
      <c r="C1453" s="2"/>
    </row>
    <row r="1454" ht="15.75" customHeight="1">
      <c r="B1454" s="2" t="s">
        <v>1724</v>
      </c>
      <c r="C1454" s="2" t="s">
        <v>1725</v>
      </c>
    </row>
    <row r="1455" ht="15.75" customHeight="1">
      <c r="A1455" s="2" t="s">
        <v>4</v>
      </c>
      <c r="B1455" s="2"/>
      <c r="C1455" s="2"/>
    </row>
    <row r="1456" ht="15.75" customHeight="1">
      <c r="A1456" s="1" t="s">
        <v>1726</v>
      </c>
      <c r="B1456" s="2" t="s">
        <v>1727</v>
      </c>
      <c r="C1456" s="2"/>
    </row>
    <row r="1457" ht="15.75" customHeight="1">
      <c r="B1457" s="2" t="s">
        <v>1728</v>
      </c>
      <c r="C1457" s="2" t="s">
        <v>1728</v>
      </c>
    </row>
    <row r="1458" ht="15.75" customHeight="1">
      <c r="A1458" s="2" t="s">
        <v>4</v>
      </c>
      <c r="B1458" s="2"/>
      <c r="C1458" s="2"/>
    </row>
    <row r="1459" ht="15.75" customHeight="1">
      <c r="A1459" s="1" t="s">
        <v>1729</v>
      </c>
      <c r="B1459" s="2" t="s">
        <v>1730</v>
      </c>
      <c r="C1459" s="2"/>
    </row>
    <row r="1460" ht="15.75" customHeight="1">
      <c r="B1460" s="2" t="s">
        <v>1731</v>
      </c>
      <c r="C1460" s="2" t="s">
        <v>1732</v>
      </c>
    </row>
    <row r="1461" ht="15.75" customHeight="1">
      <c r="A1461" s="2" t="s">
        <v>4</v>
      </c>
      <c r="B1461" s="2"/>
      <c r="C1461" s="2"/>
    </row>
    <row r="1462" ht="15.75" customHeight="1">
      <c r="A1462" s="1" t="s">
        <v>1733</v>
      </c>
      <c r="B1462" s="2" t="s">
        <v>1734</v>
      </c>
      <c r="C1462" s="2"/>
    </row>
    <row r="1463" ht="15.75" customHeight="1">
      <c r="B1463" s="2" t="s">
        <v>1735</v>
      </c>
      <c r="C1463" s="2" t="s">
        <v>1736</v>
      </c>
    </row>
    <row r="1464" ht="15.75" customHeight="1">
      <c r="A1464" s="2" t="s">
        <v>4</v>
      </c>
      <c r="B1464" s="2"/>
      <c r="C1464" s="2"/>
    </row>
    <row r="1465" ht="15.75" customHeight="1">
      <c r="A1465" s="1" t="s">
        <v>1737</v>
      </c>
      <c r="B1465" s="2" t="s">
        <v>1738</v>
      </c>
      <c r="C1465" s="2"/>
    </row>
    <row r="1466" ht="15.75" customHeight="1">
      <c r="B1466" s="2" t="s">
        <v>1739</v>
      </c>
    </row>
    <row r="1467" ht="15.75" customHeight="1">
      <c r="A1467" s="2" t="s">
        <v>4</v>
      </c>
      <c r="B1467" s="2"/>
      <c r="C1467" s="2"/>
    </row>
    <row r="1468" ht="15.75" customHeight="1">
      <c r="A1468" s="1" t="s">
        <v>1740</v>
      </c>
      <c r="B1468" s="2" t="s">
        <v>1741</v>
      </c>
      <c r="C1468" s="2"/>
    </row>
    <row r="1469" ht="15.75" customHeight="1">
      <c r="B1469" s="2" t="s">
        <v>1742</v>
      </c>
      <c r="C1469" s="2" t="s">
        <v>1743</v>
      </c>
    </row>
    <row r="1470" ht="15.75" customHeight="1">
      <c r="A1470" s="2" t="s">
        <v>4</v>
      </c>
      <c r="B1470" s="2"/>
      <c r="C1470" s="2"/>
    </row>
    <row r="1471" ht="15.75" customHeight="1">
      <c r="A1471" s="1" t="s">
        <v>1744</v>
      </c>
      <c r="B1471" s="2" t="s">
        <v>1745</v>
      </c>
      <c r="C1471" s="2"/>
    </row>
    <row r="1472" ht="15.75" customHeight="1">
      <c r="B1472" s="2" t="s">
        <v>1746</v>
      </c>
      <c r="C1472" s="2" t="s">
        <v>1746</v>
      </c>
    </row>
    <row r="1473" ht="15.75" customHeight="1">
      <c r="A1473" s="2" t="s">
        <v>4</v>
      </c>
      <c r="B1473" s="2"/>
      <c r="C1473" s="2"/>
    </row>
    <row r="1474" ht="15.75" customHeight="1">
      <c r="A1474" s="1" t="s">
        <v>1747</v>
      </c>
      <c r="B1474" s="2" t="s">
        <v>1748</v>
      </c>
      <c r="C1474" s="2"/>
    </row>
    <row r="1475" ht="15.75" customHeight="1">
      <c r="B1475" s="2" t="s">
        <v>1749</v>
      </c>
      <c r="C1475" s="2" t="s">
        <v>1750</v>
      </c>
    </row>
    <row r="1476" ht="15.75" customHeight="1">
      <c r="A1476" s="2" t="s">
        <v>4</v>
      </c>
      <c r="B1476" s="2"/>
      <c r="C1476" s="2"/>
    </row>
    <row r="1477" ht="15.75" customHeight="1">
      <c r="A1477" s="1" t="s">
        <v>1751</v>
      </c>
      <c r="B1477" s="2" t="s">
        <v>1752</v>
      </c>
      <c r="C1477" s="2"/>
    </row>
    <row r="1478" ht="15.75" customHeight="1">
      <c r="B1478" s="2" t="s">
        <v>1753</v>
      </c>
      <c r="C1478" s="2" t="s">
        <v>1754</v>
      </c>
    </row>
    <row r="1479" ht="15.75" customHeight="1">
      <c r="A1479" s="2" t="s">
        <v>4</v>
      </c>
      <c r="B1479" s="2"/>
      <c r="C1479" s="2"/>
    </row>
    <row r="1480" ht="15.75" customHeight="1">
      <c r="A1480" s="1" t="s">
        <v>1755</v>
      </c>
      <c r="B1480" s="2" t="s">
        <v>1756</v>
      </c>
      <c r="C1480" s="2"/>
    </row>
    <row r="1481" ht="15.75" customHeight="1">
      <c r="B1481" s="2" t="s">
        <v>1757</v>
      </c>
      <c r="C1481" s="2" t="s">
        <v>1758</v>
      </c>
    </row>
    <row r="1482" ht="15.75" customHeight="1">
      <c r="A1482" s="2" t="s">
        <v>4</v>
      </c>
      <c r="B1482" s="2"/>
      <c r="C1482" s="2"/>
    </row>
    <row r="1483" ht="15.75" customHeight="1">
      <c r="A1483" s="1" t="s">
        <v>1759</v>
      </c>
      <c r="B1483" s="2" t="s">
        <v>1760</v>
      </c>
      <c r="C1483" s="2"/>
    </row>
    <row r="1484" ht="15.75" customHeight="1">
      <c r="B1484" s="2" t="s">
        <v>1761</v>
      </c>
      <c r="C1484" s="2" t="s">
        <v>1762</v>
      </c>
    </row>
    <row r="1485" ht="15.75" customHeight="1">
      <c r="A1485" s="2" t="s">
        <v>4</v>
      </c>
      <c r="B1485" s="2"/>
      <c r="C1485" s="2"/>
    </row>
    <row r="1486" ht="15.75" customHeight="1">
      <c r="A1486" s="1" t="s">
        <v>1763</v>
      </c>
      <c r="B1486" s="2" t="s">
        <v>1764</v>
      </c>
      <c r="C1486" s="2"/>
    </row>
    <row r="1487" ht="15.75" customHeight="1">
      <c r="B1487" s="2" t="s">
        <v>1765</v>
      </c>
      <c r="C1487" s="2" t="s">
        <v>1765</v>
      </c>
    </row>
    <row r="1488" ht="15.75" customHeight="1">
      <c r="A1488" s="2" t="s">
        <v>4</v>
      </c>
      <c r="B1488" s="2"/>
      <c r="C1488" s="2"/>
    </row>
    <row r="1489" ht="15.75" customHeight="1">
      <c r="A1489" s="1" t="s">
        <v>1766</v>
      </c>
      <c r="B1489" s="2" t="s">
        <v>1767</v>
      </c>
      <c r="C1489" s="2"/>
    </row>
    <row r="1490" ht="15.75" customHeight="1">
      <c r="B1490" s="2" t="s">
        <v>1768</v>
      </c>
      <c r="C1490" s="2" t="s">
        <v>1769</v>
      </c>
    </row>
    <row r="1491" ht="15.75" customHeight="1">
      <c r="A1491" s="2" t="s">
        <v>4</v>
      </c>
      <c r="B1491" s="2"/>
      <c r="C1491" s="2"/>
    </row>
    <row r="1492" ht="15.75" customHeight="1">
      <c r="A1492" s="1" t="s">
        <v>1770</v>
      </c>
      <c r="B1492" s="2" t="s">
        <v>1771</v>
      </c>
      <c r="C1492" s="2"/>
    </row>
    <row r="1493" ht="15.75" customHeight="1">
      <c r="B1493" s="2" t="s">
        <v>1765</v>
      </c>
      <c r="C1493" s="2" t="s">
        <v>1765</v>
      </c>
    </row>
    <row r="1494" ht="15.75" customHeight="1">
      <c r="A1494" s="2" t="s">
        <v>4</v>
      </c>
      <c r="B1494" s="2"/>
      <c r="C1494" s="2"/>
    </row>
    <row r="1495" ht="15.75" customHeight="1">
      <c r="A1495" s="1" t="s">
        <v>1772</v>
      </c>
      <c r="B1495" s="2" t="s">
        <v>1773</v>
      </c>
      <c r="C1495" s="2"/>
    </row>
    <row r="1496" ht="15.75" customHeight="1">
      <c r="B1496" s="2" t="s">
        <v>1774</v>
      </c>
      <c r="C1496" s="2" t="s">
        <v>1775</v>
      </c>
    </row>
    <row r="1497" ht="15.75" customHeight="1">
      <c r="A1497" s="2" t="s">
        <v>4</v>
      </c>
      <c r="B1497" s="2"/>
      <c r="C1497" s="2"/>
    </row>
    <row r="1498" ht="15.75" customHeight="1">
      <c r="A1498" s="1" t="s">
        <v>1776</v>
      </c>
      <c r="B1498" s="2" t="s">
        <v>1777</v>
      </c>
      <c r="C1498" s="2"/>
    </row>
    <row r="1499" ht="15.75" customHeight="1">
      <c r="B1499" s="2" t="s">
        <v>1778</v>
      </c>
      <c r="C1499" s="2" t="s">
        <v>1779</v>
      </c>
    </row>
    <row r="1500" ht="15.75" customHeight="1">
      <c r="A1500" s="2" t="s">
        <v>4</v>
      </c>
      <c r="B1500" s="2"/>
      <c r="C1500" s="2"/>
    </row>
    <row r="1501" ht="15.75" customHeight="1">
      <c r="A1501" s="1" t="s">
        <v>1780</v>
      </c>
      <c r="B1501" s="2" t="s">
        <v>1781</v>
      </c>
      <c r="C1501" s="2"/>
    </row>
    <row r="1502" ht="15.75" customHeight="1">
      <c r="B1502" s="2" t="s">
        <v>1782</v>
      </c>
      <c r="C1502" s="2" t="s">
        <v>1783</v>
      </c>
    </row>
    <row r="1503" ht="15.75" customHeight="1">
      <c r="A1503" s="2" t="s">
        <v>4</v>
      </c>
      <c r="B1503" s="2"/>
      <c r="C1503" s="2"/>
    </row>
    <row r="1504" ht="15.75" customHeight="1">
      <c r="A1504" s="1" t="s">
        <v>1784</v>
      </c>
      <c r="B1504" s="2" t="s">
        <v>1785</v>
      </c>
      <c r="C1504" s="2"/>
    </row>
    <row r="1505" ht="15.75" customHeight="1">
      <c r="B1505" s="2" t="s">
        <v>1786</v>
      </c>
      <c r="C1505" s="2" t="s">
        <v>1787</v>
      </c>
    </row>
    <row r="1506" ht="15.75" customHeight="1">
      <c r="A1506" s="2" t="s">
        <v>4</v>
      </c>
      <c r="B1506" s="2"/>
      <c r="C1506" s="2"/>
    </row>
    <row r="1507" ht="15.75" customHeight="1">
      <c r="A1507" s="1" t="s">
        <v>1788</v>
      </c>
      <c r="B1507" s="2" t="s">
        <v>1789</v>
      </c>
      <c r="C1507" s="2"/>
    </row>
    <row r="1508" ht="15.75" customHeight="1">
      <c r="B1508" s="2" t="s">
        <v>1790</v>
      </c>
    </row>
    <row r="1509" ht="15.75" customHeight="1">
      <c r="A1509" s="2" t="s">
        <v>4</v>
      </c>
      <c r="B1509" s="2"/>
      <c r="C1509" s="2"/>
    </row>
    <row r="1510" ht="15.75" customHeight="1">
      <c r="A1510" s="1" t="s">
        <v>1791</v>
      </c>
      <c r="B1510" s="2" t="s">
        <v>1792</v>
      </c>
      <c r="C1510" s="2"/>
    </row>
    <row r="1511" ht="15.75" customHeight="1">
      <c r="B1511" s="2" t="s">
        <v>1793</v>
      </c>
      <c r="C1511" s="2" t="s">
        <v>1794</v>
      </c>
    </row>
    <row r="1512" ht="15.75" customHeight="1">
      <c r="A1512" s="2" t="s">
        <v>4</v>
      </c>
      <c r="B1512" s="2"/>
      <c r="C1512" s="2"/>
    </row>
    <row r="1513" ht="15.75" customHeight="1">
      <c r="A1513" s="1" t="s">
        <v>1795</v>
      </c>
      <c r="B1513" s="2" t="s">
        <v>1796</v>
      </c>
      <c r="C1513" s="2"/>
    </row>
    <row r="1514" ht="15.75" customHeight="1">
      <c r="B1514" s="2" t="s">
        <v>1797</v>
      </c>
      <c r="C1514" s="2" t="s">
        <v>1798</v>
      </c>
    </row>
    <row r="1515" ht="15.75" customHeight="1">
      <c r="A1515" s="2" t="s">
        <v>4</v>
      </c>
      <c r="B1515" s="2"/>
      <c r="C1515" s="2"/>
    </row>
    <row r="1516" ht="15.75" customHeight="1">
      <c r="A1516" s="1" t="s">
        <v>1799</v>
      </c>
      <c r="B1516" s="2" t="s">
        <v>1800</v>
      </c>
      <c r="C1516" s="2"/>
    </row>
    <row r="1517" ht="15.75" customHeight="1">
      <c r="B1517" s="2" t="s">
        <v>1801</v>
      </c>
      <c r="C1517" s="2" t="s">
        <v>1798</v>
      </c>
    </row>
    <row r="1518" ht="15.75" customHeight="1">
      <c r="A1518" s="2" t="s">
        <v>4</v>
      </c>
      <c r="B1518" s="2"/>
      <c r="C1518" s="2"/>
    </row>
    <row r="1519" ht="15.75" customHeight="1">
      <c r="A1519" s="1" t="s">
        <v>1802</v>
      </c>
      <c r="B1519" s="2" t="s">
        <v>1803</v>
      </c>
      <c r="C1519" s="2"/>
    </row>
    <row r="1520" ht="15.75" customHeight="1">
      <c r="B1520" s="2" t="s">
        <v>1804</v>
      </c>
      <c r="C1520" s="2" t="s">
        <v>1805</v>
      </c>
    </row>
    <row r="1521" ht="15.75" customHeight="1">
      <c r="A1521" s="2" t="s">
        <v>4</v>
      </c>
      <c r="B1521" s="2"/>
      <c r="C1521" s="2"/>
    </row>
    <row r="1522" ht="15.75" customHeight="1">
      <c r="A1522" s="1" t="s">
        <v>1806</v>
      </c>
      <c r="B1522" s="2" t="s">
        <v>1738</v>
      </c>
      <c r="C1522" s="2"/>
    </row>
    <row r="1523" ht="15.75" customHeight="1">
      <c r="B1523" s="2" t="s">
        <v>1739</v>
      </c>
      <c r="C1523" s="2" t="s">
        <v>1805</v>
      </c>
    </row>
    <row r="1524" ht="15.75" customHeight="1">
      <c r="A1524" s="2" t="s">
        <v>4</v>
      </c>
      <c r="B1524" s="2"/>
      <c r="C1524" s="2"/>
    </row>
    <row r="1525" ht="15.75" customHeight="1">
      <c r="A1525" s="1" t="s">
        <v>1807</v>
      </c>
      <c r="B1525" s="2" t="s">
        <v>1808</v>
      </c>
      <c r="C1525" s="2"/>
    </row>
    <row r="1526" ht="15.75" customHeight="1">
      <c r="B1526" s="2" t="s">
        <v>1809</v>
      </c>
      <c r="C1526" s="2" t="s">
        <v>1805</v>
      </c>
    </row>
    <row r="1527" ht="15.75" customHeight="1">
      <c r="A1527" s="2" t="s">
        <v>4</v>
      </c>
      <c r="B1527" s="2"/>
      <c r="C1527" s="2"/>
    </row>
    <row r="1528" ht="15.75" customHeight="1">
      <c r="A1528" s="1" t="s">
        <v>1810</v>
      </c>
      <c r="B1528" s="2" t="s">
        <v>1811</v>
      </c>
      <c r="C1528" s="2"/>
    </row>
    <row r="1529" ht="15.75" customHeight="1">
      <c r="B1529" s="2" t="s">
        <v>1812</v>
      </c>
      <c r="C1529" s="2" t="s">
        <v>1812</v>
      </c>
    </row>
    <row r="1530" ht="15.75" customHeight="1">
      <c r="A1530" s="2" t="s">
        <v>4</v>
      </c>
      <c r="B1530" s="2"/>
      <c r="C1530" s="2"/>
    </row>
    <row r="1531" ht="15.75" customHeight="1">
      <c r="A1531" s="1" t="s">
        <v>1813</v>
      </c>
      <c r="B1531" s="2" t="s">
        <v>1814</v>
      </c>
      <c r="C1531" s="2"/>
    </row>
    <row r="1532" ht="15.75" customHeight="1">
      <c r="B1532" s="2" t="s">
        <v>1812</v>
      </c>
      <c r="C1532" s="2" t="s">
        <v>1812</v>
      </c>
    </row>
    <row r="1533" ht="15.75" customHeight="1">
      <c r="A1533" s="2" t="s">
        <v>4</v>
      </c>
      <c r="B1533" s="2"/>
      <c r="C1533" s="2"/>
    </row>
    <row r="1534" ht="15.75" customHeight="1">
      <c r="A1534" s="1" t="s">
        <v>1815</v>
      </c>
      <c r="B1534" s="2" t="s">
        <v>1816</v>
      </c>
      <c r="C1534" s="2"/>
    </row>
    <row r="1535" ht="15.75" customHeight="1">
      <c r="B1535" s="2" t="s">
        <v>1817</v>
      </c>
      <c r="C1535" s="2" t="s">
        <v>1817</v>
      </c>
    </row>
    <row r="1536" ht="15.75" customHeight="1">
      <c r="A1536" s="2" t="s">
        <v>4</v>
      </c>
      <c r="B1536" s="2"/>
      <c r="C1536" s="2"/>
    </row>
    <row r="1537" ht="15.75" customHeight="1">
      <c r="A1537" s="1" t="s">
        <v>1818</v>
      </c>
      <c r="B1537" s="2" t="s">
        <v>1819</v>
      </c>
      <c r="C1537" s="2"/>
    </row>
    <row r="1538" ht="15.75" customHeight="1">
      <c r="B1538" s="2" t="s">
        <v>1820</v>
      </c>
      <c r="C1538" s="2" t="s">
        <v>1820</v>
      </c>
    </row>
    <row r="1539" ht="15.75" customHeight="1">
      <c r="A1539" s="2" t="s">
        <v>4</v>
      </c>
      <c r="B1539" s="2"/>
      <c r="C1539" s="2"/>
    </row>
    <row r="1540" ht="15.75" customHeight="1">
      <c r="A1540" s="1" t="s">
        <v>1821</v>
      </c>
      <c r="B1540" s="2" t="s">
        <v>1822</v>
      </c>
      <c r="C1540" s="2"/>
    </row>
    <row r="1541" ht="15.75" customHeight="1">
      <c r="B1541" s="2" t="s">
        <v>1823</v>
      </c>
      <c r="C1541" s="2" t="s">
        <v>1824</v>
      </c>
    </row>
    <row r="1542" ht="15.75" customHeight="1">
      <c r="A1542" s="2" t="s">
        <v>4</v>
      </c>
      <c r="B1542" s="2"/>
      <c r="C1542" s="2"/>
    </row>
    <row r="1543" ht="15.75" customHeight="1">
      <c r="A1543" s="1" t="s">
        <v>1825</v>
      </c>
      <c r="B1543" s="2" t="s">
        <v>1826</v>
      </c>
      <c r="C1543" s="2"/>
    </row>
    <row r="1544" ht="15.75" customHeight="1">
      <c r="B1544" s="2" t="s">
        <v>1827</v>
      </c>
      <c r="C1544" s="2" t="s">
        <v>1828</v>
      </c>
    </row>
    <row r="1545" ht="15.75" customHeight="1">
      <c r="A1545" s="2" t="s">
        <v>4</v>
      </c>
      <c r="B1545" s="2"/>
      <c r="C1545" s="2"/>
    </row>
    <row r="1546" ht="15.75" customHeight="1">
      <c r="A1546" s="1" t="s">
        <v>1829</v>
      </c>
      <c r="B1546" s="2" t="s">
        <v>1830</v>
      </c>
      <c r="C1546" s="2"/>
    </row>
    <row r="1547" ht="15.75" customHeight="1">
      <c r="B1547" s="2" t="s">
        <v>1831</v>
      </c>
      <c r="C1547" s="2" t="s">
        <v>1828</v>
      </c>
    </row>
    <row r="1548" ht="15.75" customHeight="1">
      <c r="A1548" s="2" t="s">
        <v>4</v>
      </c>
      <c r="B1548" s="2"/>
      <c r="C1548" s="2"/>
    </row>
    <row r="1549" ht="15.75" customHeight="1">
      <c r="A1549" s="1" t="s">
        <v>1832</v>
      </c>
      <c r="B1549" s="2" t="s">
        <v>1833</v>
      </c>
      <c r="C1549" s="2"/>
    </row>
    <row r="1550" ht="15.75" customHeight="1">
      <c r="B1550" s="2" t="s">
        <v>1834</v>
      </c>
      <c r="C1550" s="2" t="s">
        <v>1835</v>
      </c>
    </row>
    <row r="1551" ht="15.75" customHeight="1">
      <c r="A1551" s="2" t="s">
        <v>4</v>
      </c>
      <c r="B1551" s="2"/>
      <c r="C1551" s="2"/>
    </row>
    <row r="1552" ht="15.75" customHeight="1">
      <c r="A1552" s="1" t="s">
        <v>1836</v>
      </c>
      <c r="B1552" s="2" t="s">
        <v>1837</v>
      </c>
      <c r="C1552" s="2"/>
    </row>
    <row r="1553" ht="15.75" customHeight="1">
      <c r="B1553" s="2" t="s">
        <v>1838</v>
      </c>
      <c r="C1553" s="2" t="s">
        <v>1839</v>
      </c>
    </row>
    <row r="1554" ht="15.75" customHeight="1">
      <c r="A1554" s="2" t="s">
        <v>4</v>
      </c>
      <c r="B1554" s="2"/>
      <c r="C1554" s="2"/>
    </row>
    <row r="1555" ht="15.75" customHeight="1">
      <c r="A1555" s="1" t="s">
        <v>1840</v>
      </c>
      <c r="B1555" s="2" t="s">
        <v>1841</v>
      </c>
      <c r="C1555" s="2"/>
    </row>
    <row r="1556" ht="15.75" customHeight="1">
      <c r="B1556" s="2" t="s">
        <v>1842</v>
      </c>
      <c r="C1556" s="2" t="s">
        <v>1842</v>
      </c>
    </row>
    <row r="1557" ht="15.75" customHeight="1">
      <c r="A1557" s="2" t="s">
        <v>4</v>
      </c>
      <c r="B1557" s="2"/>
      <c r="C1557" s="2"/>
    </row>
    <row r="1558" ht="15.75" customHeight="1">
      <c r="A1558" s="1" t="s">
        <v>1843</v>
      </c>
      <c r="B1558" s="2" t="s">
        <v>1844</v>
      </c>
      <c r="C1558" s="2"/>
    </row>
    <row r="1559" ht="15.75" customHeight="1">
      <c r="B1559" s="2" t="s">
        <v>1845</v>
      </c>
      <c r="C1559" s="2" t="s">
        <v>1846</v>
      </c>
    </row>
    <row r="1560" ht="15.75" customHeight="1">
      <c r="A1560" s="2" t="s">
        <v>4</v>
      </c>
      <c r="B1560" s="2"/>
      <c r="C1560" s="2"/>
    </row>
    <row r="1561" ht="15.75" customHeight="1">
      <c r="A1561" s="1" t="s">
        <v>1847</v>
      </c>
      <c r="B1561" s="2" t="s">
        <v>1848</v>
      </c>
      <c r="C1561" s="2"/>
    </row>
    <row r="1562" ht="15.75" customHeight="1">
      <c r="B1562" s="2" t="s">
        <v>1849</v>
      </c>
      <c r="C1562" s="2" t="s">
        <v>1850</v>
      </c>
    </row>
    <row r="1563" ht="15.75" customHeight="1">
      <c r="A1563" s="2" t="s">
        <v>4</v>
      </c>
      <c r="B1563" s="2"/>
      <c r="C1563" s="2"/>
    </row>
    <row r="1564" ht="15.75" customHeight="1">
      <c r="A1564" s="1" t="s">
        <v>1851</v>
      </c>
      <c r="B1564" s="2" t="s">
        <v>1852</v>
      </c>
      <c r="C1564" s="2"/>
    </row>
    <row r="1565" ht="15.75" customHeight="1">
      <c r="B1565" s="2" t="s">
        <v>1853</v>
      </c>
      <c r="C1565" s="2" t="s">
        <v>1854</v>
      </c>
    </row>
    <row r="1566" ht="15.75" customHeight="1">
      <c r="A1566" s="2" t="s">
        <v>4</v>
      </c>
      <c r="B1566" s="2"/>
      <c r="C1566" s="2"/>
    </row>
    <row r="1567" ht="15.75" customHeight="1">
      <c r="A1567" s="1" t="s">
        <v>1855</v>
      </c>
      <c r="B1567" s="2" t="s">
        <v>1856</v>
      </c>
      <c r="C1567" s="2"/>
    </row>
    <row r="1568" ht="15.75" customHeight="1">
      <c r="B1568" s="2" t="s">
        <v>1857</v>
      </c>
      <c r="C1568" s="2" t="s">
        <v>1858</v>
      </c>
    </row>
    <row r="1569" ht="15.75" customHeight="1">
      <c r="A1569" s="2" t="s">
        <v>4</v>
      </c>
      <c r="B1569" s="2"/>
      <c r="C1569" s="2"/>
    </row>
    <row r="1570" ht="15.75" customHeight="1">
      <c r="A1570" s="1" t="s">
        <v>1859</v>
      </c>
      <c r="B1570" s="2" t="s">
        <v>1860</v>
      </c>
      <c r="C1570" s="2"/>
    </row>
    <row r="1571" ht="15.75" customHeight="1">
      <c r="B1571" s="2" t="s">
        <v>1861</v>
      </c>
      <c r="C1571" s="2" t="s">
        <v>603</v>
      </c>
    </row>
    <row r="1572" ht="15.75" customHeight="1">
      <c r="A1572" s="2" t="s">
        <v>4</v>
      </c>
      <c r="B1572" s="2"/>
      <c r="C1572" s="2"/>
    </row>
    <row r="1573" ht="15.75" customHeight="1">
      <c r="A1573" s="1" t="s">
        <v>1862</v>
      </c>
      <c r="B1573" s="2" t="s">
        <v>1863</v>
      </c>
      <c r="C1573" s="2"/>
    </row>
    <row r="1574" ht="15.75" customHeight="1">
      <c r="B1574" s="2" t="s">
        <v>1864</v>
      </c>
      <c r="C1574" s="2" t="s">
        <v>1864</v>
      </c>
    </row>
    <row r="1575" ht="15.75" customHeight="1">
      <c r="A1575" s="2" t="s">
        <v>4</v>
      </c>
      <c r="B1575" s="2"/>
      <c r="C1575" s="2"/>
    </row>
    <row r="1576" ht="15.75" customHeight="1">
      <c r="A1576" s="1" t="s">
        <v>1865</v>
      </c>
      <c r="B1576" s="2" t="s">
        <v>1866</v>
      </c>
      <c r="C1576" s="2"/>
    </row>
    <row r="1577" ht="15.75" customHeight="1">
      <c r="B1577" s="2" t="s">
        <v>1867</v>
      </c>
      <c r="C1577" s="2" t="s">
        <v>1868</v>
      </c>
    </row>
    <row r="1578" ht="15.75" customHeight="1">
      <c r="A1578" s="2" t="s">
        <v>4</v>
      </c>
      <c r="B1578" s="2"/>
      <c r="C1578" s="2"/>
    </row>
    <row r="1579" ht="15.75" customHeight="1">
      <c r="A1579" s="1" t="s">
        <v>1869</v>
      </c>
      <c r="B1579" s="2" t="s">
        <v>1870</v>
      </c>
      <c r="C1579" s="2"/>
    </row>
    <row r="1580" ht="15.75" customHeight="1">
      <c r="B1580" s="2" t="s">
        <v>1871</v>
      </c>
    </row>
    <row r="1581" ht="15.75" customHeight="1">
      <c r="A1581" s="2" t="s">
        <v>4</v>
      </c>
      <c r="B1581" s="2"/>
      <c r="C1581" s="2"/>
    </row>
    <row r="1582" ht="15.75" customHeight="1">
      <c r="A1582" s="1" t="s">
        <v>1872</v>
      </c>
      <c r="B1582" s="2" t="s">
        <v>1873</v>
      </c>
      <c r="C1582" s="2"/>
    </row>
    <row r="1583" ht="15.75" customHeight="1">
      <c r="B1583" s="2" t="s">
        <v>1874</v>
      </c>
      <c r="C1583" s="2" t="s">
        <v>1875</v>
      </c>
    </row>
    <row r="1584" ht="15.75" customHeight="1">
      <c r="A1584" s="2" t="s">
        <v>4</v>
      </c>
      <c r="B1584" s="2"/>
      <c r="C1584" s="2"/>
    </row>
    <row r="1585" ht="15.75" customHeight="1">
      <c r="A1585" s="1" t="s">
        <v>1876</v>
      </c>
      <c r="B1585" s="2" t="s">
        <v>1877</v>
      </c>
      <c r="C1585" s="2"/>
    </row>
    <row r="1586" ht="15.75" customHeight="1">
      <c r="B1586" s="2" t="s">
        <v>1878</v>
      </c>
      <c r="C1586" s="2" t="s">
        <v>1879</v>
      </c>
    </row>
    <row r="1587" ht="15.75" customHeight="1">
      <c r="A1587" s="2" t="s">
        <v>4</v>
      </c>
      <c r="B1587" s="2"/>
      <c r="C1587" s="2"/>
    </row>
    <row r="1588" ht="15.75" customHeight="1">
      <c r="A1588" s="1" t="s">
        <v>1880</v>
      </c>
      <c r="B1588" s="2" t="s">
        <v>1881</v>
      </c>
      <c r="C1588" s="2"/>
    </row>
    <row r="1589" ht="15.75" customHeight="1">
      <c r="B1589" s="2" t="s">
        <v>1882</v>
      </c>
    </row>
    <row r="1590" ht="15.75" customHeight="1">
      <c r="A1590" s="2" t="s">
        <v>4</v>
      </c>
      <c r="B1590" s="2"/>
      <c r="C1590" s="2"/>
    </row>
    <row r="1591" ht="15.75" customHeight="1">
      <c r="A1591" s="1" t="s">
        <v>1883</v>
      </c>
      <c r="B1591" s="2" t="s">
        <v>1884</v>
      </c>
      <c r="C1591" s="2"/>
    </row>
    <row r="1592" ht="15.75" customHeight="1">
      <c r="B1592" s="2" t="s">
        <v>1885</v>
      </c>
      <c r="C1592" s="2" t="s">
        <v>1885</v>
      </c>
    </row>
    <row r="1593" ht="15.75" customHeight="1">
      <c r="A1593" s="2" t="s">
        <v>4</v>
      </c>
      <c r="B1593" s="2"/>
      <c r="C1593" s="2"/>
    </row>
    <row r="1594" ht="15.75" customHeight="1">
      <c r="A1594" s="1" t="s">
        <v>1886</v>
      </c>
      <c r="B1594" s="2" t="s">
        <v>1887</v>
      </c>
      <c r="C1594" s="2"/>
    </row>
    <row r="1595" ht="15.75" customHeight="1">
      <c r="B1595" s="2" t="s">
        <v>1888</v>
      </c>
      <c r="C1595" s="2" t="s">
        <v>1889</v>
      </c>
    </row>
    <row r="1596" ht="15.75" customHeight="1">
      <c r="A1596" s="2" t="s">
        <v>4</v>
      </c>
      <c r="B1596" s="2"/>
      <c r="C1596" s="2"/>
    </row>
    <row r="1597" ht="15.75" customHeight="1">
      <c r="A1597" s="1" t="s">
        <v>1890</v>
      </c>
      <c r="B1597" s="2" t="s">
        <v>1891</v>
      </c>
      <c r="C1597" s="2"/>
    </row>
    <row r="1598" ht="15.75" customHeight="1">
      <c r="B1598" s="2" t="s">
        <v>1892</v>
      </c>
      <c r="C1598" s="2" t="s">
        <v>1893</v>
      </c>
    </row>
    <row r="1599" ht="15.75" customHeight="1">
      <c r="A1599" s="2" t="s">
        <v>4</v>
      </c>
      <c r="B1599" s="2"/>
      <c r="C1599" s="2"/>
    </row>
    <row r="1600" ht="15.75" customHeight="1">
      <c r="A1600" s="1" t="s">
        <v>1894</v>
      </c>
      <c r="B1600" s="2" t="s">
        <v>1895</v>
      </c>
      <c r="C1600" s="2"/>
    </row>
    <row r="1601" ht="15.75" customHeight="1">
      <c r="B1601" s="2" t="s">
        <v>1896</v>
      </c>
      <c r="C1601" s="2" t="s">
        <v>1897</v>
      </c>
    </row>
    <row r="1602" ht="15.75" customHeight="1">
      <c r="A1602" s="2" t="s">
        <v>4</v>
      </c>
      <c r="B1602" s="2"/>
      <c r="C1602" s="2"/>
    </row>
    <row r="1603" ht="15.75" customHeight="1">
      <c r="A1603" s="1" t="s">
        <v>1898</v>
      </c>
      <c r="B1603" s="2" t="s">
        <v>1899</v>
      </c>
      <c r="C1603" s="2"/>
    </row>
    <row r="1604" ht="15.75" customHeight="1">
      <c r="B1604" s="2" t="s">
        <v>1900</v>
      </c>
      <c r="C1604" s="2" t="s">
        <v>1901</v>
      </c>
    </row>
    <row r="1605" ht="15.75" customHeight="1">
      <c r="A1605" s="2" t="s">
        <v>4</v>
      </c>
      <c r="B1605" s="2"/>
      <c r="C1605" s="2"/>
    </row>
    <row r="1606" ht="15.75" customHeight="1">
      <c r="A1606" s="1" t="s">
        <v>1902</v>
      </c>
      <c r="B1606" s="2" t="s">
        <v>1903</v>
      </c>
      <c r="C1606" s="2"/>
    </row>
    <row r="1607" ht="15.75" customHeight="1">
      <c r="B1607" s="2" t="s">
        <v>1904</v>
      </c>
      <c r="C1607" s="2" t="s">
        <v>1901</v>
      </c>
    </row>
    <row r="1608" ht="15.75" customHeight="1">
      <c r="A1608" s="2" t="s">
        <v>4</v>
      </c>
      <c r="B1608" s="2"/>
      <c r="C1608" s="2"/>
    </row>
    <row r="1609" ht="15.75" customHeight="1">
      <c r="A1609" s="1" t="s">
        <v>1905</v>
      </c>
      <c r="B1609" s="2" t="s">
        <v>1906</v>
      </c>
      <c r="C1609" s="2"/>
    </row>
    <row r="1610" ht="15.75" customHeight="1">
      <c r="B1610" s="2" t="s">
        <v>1907</v>
      </c>
      <c r="C1610" s="2" t="s">
        <v>1908</v>
      </c>
    </row>
    <row r="1611" ht="15.75" customHeight="1">
      <c r="A1611" s="2" t="s">
        <v>4</v>
      </c>
      <c r="B1611" s="2"/>
      <c r="C1611" s="2"/>
    </row>
    <row r="1612" ht="15.75" customHeight="1">
      <c r="A1612" s="1" t="s">
        <v>1909</v>
      </c>
      <c r="B1612" s="2" t="s">
        <v>1910</v>
      </c>
      <c r="C1612" s="2"/>
    </row>
    <row r="1613" ht="15.75" customHeight="1">
      <c r="B1613" s="2" t="s">
        <v>1911</v>
      </c>
      <c r="C1613" s="2" t="s">
        <v>1911</v>
      </c>
    </row>
    <row r="1614" ht="15.75" customHeight="1">
      <c r="A1614" s="2" t="s">
        <v>4</v>
      </c>
      <c r="B1614" s="2"/>
      <c r="C1614" s="2"/>
    </row>
    <row r="1615" ht="15.75" customHeight="1">
      <c r="A1615" s="1" t="s">
        <v>1912</v>
      </c>
      <c r="B1615" s="2" t="s">
        <v>1913</v>
      </c>
      <c r="C1615" s="2"/>
    </row>
    <row r="1616" ht="15.75" customHeight="1">
      <c r="B1616" s="2" t="s">
        <v>1914</v>
      </c>
      <c r="C1616" s="2" t="s">
        <v>1915</v>
      </c>
    </row>
    <row r="1617" ht="15.75" customHeight="1">
      <c r="A1617" s="2" t="s">
        <v>4</v>
      </c>
      <c r="B1617" s="2"/>
      <c r="C1617" s="2"/>
    </row>
    <row r="1618" ht="15.75" customHeight="1">
      <c r="A1618" s="1" t="s">
        <v>1916</v>
      </c>
      <c r="B1618" s="2" t="s">
        <v>1917</v>
      </c>
      <c r="C1618" s="2"/>
    </row>
    <row r="1619" ht="15.75" customHeight="1">
      <c r="B1619" s="2" t="s">
        <v>1918</v>
      </c>
      <c r="C1619" s="2" t="s">
        <v>1919</v>
      </c>
    </row>
    <row r="1620" ht="15.75" customHeight="1">
      <c r="A1620" s="2" t="s">
        <v>4</v>
      </c>
      <c r="B1620" s="2"/>
      <c r="C1620" s="2"/>
    </row>
    <row r="1621" ht="15.75" customHeight="1">
      <c r="A1621" s="1" t="s">
        <v>1920</v>
      </c>
      <c r="B1621" s="2" t="s">
        <v>1921</v>
      </c>
      <c r="C1621" s="2"/>
    </row>
    <row r="1622" ht="15.75" customHeight="1">
      <c r="B1622" s="2" t="s">
        <v>1922</v>
      </c>
      <c r="C1622" s="2" t="s">
        <v>1923</v>
      </c>
    </row>
    <row r="1623" ht="15.75" customHeight="1">
      <c r="A1623" s="2" t="s">
        <v>4</v>
      </c>
      <c r="B1623" s="2"/>
      <c r="C1623" s="2"/>
    </row>
    <row r="1624" ht="15.75" customHeight="1">
      <c r="A1624" s="1" t="s">
        <v>1924</v>
      </c>
      <c r="B1624" s="2" t="s">
        <v>1925</v>
      </c>
      <c r="C1624" s="2"/>
    </row>
    <row r="1625" ht="15.75" customHeight="1">
      <c r="B1625" s="2" t="s">
        <v>1926</v>
      </c>
      <c r="C1625" s="2" t="s">
        <v>1927</v>
      </c>
    </row>
    <row r="1626" ht="15.75" customHeight="1">
      <c r="A1626" s="2" t="s">
        <v>4</v>
      </c>
      <c r="B1626" s="2"/>
      <c r="C1626" s="2"/>
    </row>
    <row r="1627" ht="15.75" customHeight="1">
      <c r="A1627" s="1" t="s">
        <v>1928</v>
      </c>
      <c r="B1627" s="2" t="s">
        <v>1929</v>
      </c>
      <c r="C1627" s="2"/>
    </row>
    <row r="1628" ht="15.75" customHeight="1">
      <c r="B1628" s="2" t="s">
        <v>1930</v>
      </c>
    </row>
    <row r="1629" ht="15.75" customHeight="1">
      <c r="A1629" s="2" t="s">
        <v>4</v>
      </c>
      <c r="B1629" s="2"/>
      <c r="C1629" s="2"/>
    </row>
    <row r="1630" ht="15.75" customHeight="1">
      <c r="A1630" s="1" t="s">
        <v>1931</v>
      </c>
      <c r="B1630" s="2" t="s">
        <v>1932</v>
      </c>
      <c r="C1630" s="2"/>
    </row>
    <row r="1631" ht="15.75" customHeight="1">
      <c r="B1631" s="2" t="s">
        <v>1933</v>
      </c>
      <c r="C1631" s="2" t="s">
        <v>1934</v>
      </c>
    </row>
    <row r="1632" ht="15.75" customHeight="1">
      <c r="A1632" s="2" t="s">
        <v>4</v>
      </c>
      <c r="B1632" s="2"/>
      <c r="C1632" s="2"/>
    </row>
    <row r="1633" ht="15.75" customHeight="1">
      <c r="A1633" s="1" t="s">
        <v>1935</v>
      </c>
      <c r="B1633" s="2" t="s">
        <v>1936</v>
      </c>
      <c r="C1633" s="2"/>
    </row>
    <row r="1634" ht="15.75" customHeight="1">
      <c r="B1634" s="2" t="s">
        <v>1937</v>
      </c>
      <c r="C1634" s="2" t="s">
        <v>33</v>
      </c>
    </row>
    <row r="1635" ht="15.75" customHeight="1">
      <c r="A1635" s="2" t="s">
        <v>4</v>
      </c>
      <c r="B1635" s="2"/>
      <c r="C1635" s="2"/>
    </row>
    <row r="1636" ht="15.75" customHeight="1">
      <c r="A1636" s="1" t="s">
        <v>1938</v>
      </c>
      <c r="B1636" s="2" t="s">
        <v>1939</v>
      </c>
      <c r="C1636" s="2"/>
    </row>
    <row r="1637" ht="15.75" customHeight="1">
      <c r="B1637" s="2" t="s">
        <v>1940</v>
      </c>
    </row>
    <row r="1638" ht="15.75" customHeight="1">
      <c r="A1638" s="2" t="s">
        <v>4</v>
      </c>
      <c r="B1638" s="2"/>
      <c r="C1638" s="2"/>
    </row>
    <row r="1639" ht="15.75" customHeight="1">
      <c r="A1639" s="1" t="s">
        <v>1941</v>
      </c>
      <c r="B1639" s="2" t="s">
        <v>1942</v>
      </c>
      <c r="C1639" s="2"/>
    </row>
    <row r="1640" ht="15.75" customHeight="1">
      <c r="B1640" s="2" t="s">
        <v>1918</v>
      </c>
      <c r="C1640" s="2" t="s">
        <v>1943</v>
      </c>
    </row>
    <row r="1641" ht="15.75" customHeight="1">
      <c r="A1641" s="2" t="s">
        <v>4</v>
      </c>
      <c r="B1641" s="2"/>
      <c r="C1641" s="2"/>
    </row>
    <row r="1642" ht="15.75" customHeight="1">
      <c r="A1642" s="1" t="s">
        <v>1944</v>
      </c>
      <c r="B1642" s="2" t="s">
        <v>1945</v>
      </c>
      <c r="C1642" s="2"/>
    </row>
    <row r="1643" ht="15.75" customHeight="1">
      <c r="B1643" s="2" t="s">
        <v>1946</v>
      </c>
      <c r="C1643" s="2" t="s">
        <v>1947</v>
      </c>
    </row>
    <row r="1644" ht="15.75" customHeight="1">
      <c r="A1644" s="2" t="s">
        <v>4</v>
      </c>
      <c r="B1644" s="2"/>
      <c r="C1644" s="2"/>
    </row>
    <row r="1645" ht="15.75" customHeight="1">
      <c r="A1645" s="1" t="s">
        <v>1948</v>
      </c>
      <c r="B1645" s="2" t="s">
        <v>1949</v>
      </c>
      <c r="C1645" s="2"/>
    </row>
    <row r="1646" ht="15.75" customHeight="1">
      <c r="B1646" s="2" t="s">
        <v>1950</v>
      </c>
      <c r="C1646" s="2" t="s">
        <v>1951</v>
      </c>
    </row>
    <row r="1647" ht="15.75" customHeight="1">
      <c r="A1647" s="2" t="s">
        <v>4</v>
      </c>
      <c r="B1647" s="2"/>
      <c r="C1647" s="2"/>
    </row>
    <row r="1648" ht="15.75" customHeight="1">
      <c r="A1648" s="1" t="s">
        <v>1952</v>
      </c>
      <c r="B1648" s="2" t="s">
        <v>1953</v>
      </c>
      <c r="C1648" s="2"/>
    </row>
    <row r="1649" ht="15.75" customHeight="1">
      <c r="B1649" s="2" t="s">
        <v>1954</v>
      </c>
      <c r="C1649" s="2" t="s">
        <v>1955</v>
      </c>
    </row>
    <row r="1650" ht="15.75" customHeight="1">
      <c r="A1650" s="2" t="s">
        <v>4</v>
      </c>
      <c r="B1650" s="2"/>
      <c r="C1650" s="2"/>
    </row>
    <row r="1651" ht="15.75" customHeight="1">
      <c r="A1651" s="1" t="s">
        <v>1956</v>
      </c>
      <c r="B1651" s="2" t="s">
        <v>1957</v>
      </c>
      <c r="C1651" s="2"/>
    </row>
    <row r="1652" ht="15.75" customHeight="1">
      <c r="B1652" s="2" t="s">
        <v>1958</v>
      </c>
      <c r="C1652" s="2" t="s">
        <v>1959</v>
      </c>
    </row>
    <row r="1653" ht="15.75" customHeight="1">
      <c r="A1653" s="2" t="s">
        <v>4</v>
      </c>
      <c r="B1653" s="2"/>
      <c r="C1653" s="2"/>
    </row>
    <row r="1654" ht="15.75" customHeight="1">
      <c r="A1654" s="1" t="s">
        <v>1960</v>
      </c>
      <c r="B1654" s="2" t="s">
        <v>1961</v>
      </c>
      <c r="C1654" s="2"/>
    </row>
    <row r="1655" ht="15.75" customHeight="1">
      <c r="B1655" s="2" t="s">
        <v>115</v>
      </c>
    </row>
    <row r="1656" ht="15.75" customHeight="1">
      <c r="A1656" s="2" t="s">
        <v>4</v>
      </c>
      <c r="B1656" s="2"/>
      <c r="C1656" s="2"/>
    </row>
    <row r="1657" ht="15.75" customHeight="1">
      <c r="A1657" s="1" t="s">
        <v>1962</v>
      </c>
      <c r="B1657" s="2" t="s">
        <v>1963</v>
      </c>
      <c r="C1657" s="2"/>
    </row>
    <row r="1658" ht="15.75" customHeight="1">
      <c r="B1658" s="2" t="s">
        <v>115</v>
      </c>
    </row>
    <row r="1659" ht="15.75" customHeight="1">
      <c r="A1659" s="2" t="s">
        <v>4</v>
      </c>
      <c r="B1659" s="2"/>
      <c r="C1659" s="2"/>
    </row>
    <row r="1660" ht="15.75" customHeight="1">
      <c r="A1660" s="1" t="s">
        <v>1964</v>
      </c>
      <c r="B1660" s="2" t="s">
        <v>1965</v>
      </c>
      <c r="C1660" s="2"/>
    </row>
    <row r="1661" ht="15.75" customHeight="1">
      <c r="B1661" s="2" t="s">
        <v>1966</v>
      </c>
      <c r="C1661" s="2" t="s">
        <v>1967</v>
      </c>
    </row>
    <row r="1662" ht="15.75" customHeight="1">
      <c r="A1662" s="2" t="s">
        <v>4</v>
      </c>
      <c r="B1662" s="2"/>
      <c r="C1662" s="2"/>
    </row>
    <row r="1663" ht="15.75" customHeight="1">
      <c r="A1663" s="1" t="s">
        <v>1968</v>
      </c>
      <c r="B1663" s="2" t="s">
        <v>1969</v>
      </c>
      <c r="C1663" s="2"/>
    </row>
    <row r="1664" ht="15.75" customHeight="1">
      <c r="B1664" s="2" t="s">
        <v>1970</v>
      </c>
      <c r="C1664" s="2" t="s">
        <v>1970</v>
      </c>
    </row>
    <row r="1665" ht="15.75" customHeight="1">
      <c r="A1665" s="2" t="s">
        <v>4</v>
      </c>
      <c r="B1665" s="2"/>
      <c r="C1665" s="2"/>
    </row>
    <row r="1666" ht="15.75" customHeight="1">
      <c r="A1666" s="1" t="s">
        <v>1971</v>
      </c>
      <c r="B1666" s="2" t="s">
        <v>1972</v>
      </c>
      <c r="C1666" s="2"/>
    </row>
    <row r="1667" ht="15.75" customHeight="1">
      <c r="B1667" s="2" t="s">
        <v>1973</v>
      </c>
      <c r="C1667" s="2" t="s">
        <v>1974</v>
      </c>
    </row>
    <row r="1668" ht="15.75" customHeight="1">
      <c r="A1668" s="2" t="s">
        <v>4</v>
      </c>
      <c r="B1668" s="2"/>
      <c r="C1668" s="2"/>
    </row>
    <row r="1669" ht="15.75" customHeight="1">
      <c r="A1669" s="1" t="s">
        <v>1975</v>
      </c>
      <c r="B1669" s="2" t="s">
        <v>1976</v>
      </c>
      <c r="C1669" s="2"/>
    </row>
    <row r="1670" ht="15.75" customHeight="1">
      <c r="B1670" s="2" t="s">
        <v>1977</v>
      </c>
      <c r="C1670" s="2" t="s">
        <v>1978</v>
      </c>
    </row>
    <row r="1671" ht="15.75" customHeight="1">
      <c r="A1671" s="2" t="s">
        <v>4</v>
      </c>
      <c r="B1671" s="2"/>
      <c r="C1671" s="2"/>
    </row>
    <row r="1672" ht="15.75" customHeight="1">
      <c r="A1672" s="1" t="s">
        <v>1979</v>
      </c>
      <c r="B1672" s="2" t="s">
        <v>1980</v>
      </c>
      <c r="C1672" s="2"/>
    </row>
    <row r="1673" ht="15.75" customHeight="1">
      <c r="B1673" s="2" t="s">
        <v>1981</v>
      </c>
      <c r="C1673" s="2" t="s">
        <v>1982</v>
      </c>
    </row>
    <row r="1674" ht="15.75" customHeight="1">
      <c r="A1674" s="2" t="s">
        <v>4</v>
      </c>
      <c r="B1674" s="2"/>
      <c r="C1674" s="2"/>
    </row>
    <row r="1675" ht="15.75" customHeight="1">
      <c r="A1675" s="1" t="s">
        <v>1983</v>
      </c>
      <c r="B1675" s="2" t="s">
        <v>1984</v>
      </c>
      <c r="C1675" s="2"/>
    </row>
    <row r="1676" ht="15.75" customHeight="1">
      <c r="B1676" s="2" t="s">
        <v>1985</v>
      </c>
      <c r="C1676" s="2" t="s">
        <v>1986</v>
      </c>
    </row>
    <row r="1677" ht="15.75" customHeight="1">
      <c r="A1677" s="2" t="s">
        <v>4</v>
      </c>
      <c r="B1677" s="2"/>
      <c r="C1677" s="2"/>
    </row>
    <row r="1678" ht="15.75" customHeight="1">
      <c r="A1678" s="1" t="s">
        <v>1987</v>
      </c>
      <c r="B1678" s="2" t="s">
        <v>1988</v>
      </c>
      <c r="C1678" s="2"/>
    </row>
    <row r="1679" ht="15.75" customHeight="1">
      <c r="B1679" s="2" t="s">
        <v>1989</v>
      </c>
    </row>
    <row r="1680" ht="15.75" customHeight="1">
      <c r="A1680" s="2" t="s">
        <v>4</v>
      </c>
      <c r="B1680" s="2"/>
      <c r="C1680" s="2"/>
    </row>
    <row r="1681" ht="15.75" customHeight="1">
      <c r="A1681" s="1" t="s">
        <v>1990</v>
      </c>
      <c r="B1681" s="2" t="s">
        <v>1991</v>
      </c>
      <c r="C1681" s="2"/>
    </row>
    <row r="1682" ht="15.75" customHeight="1">
      <c r="B1682" s="2" t="s">
        <v>115</v>
      </c>
    </row>
    <row r="1683" ht="15.75" customHeight="1">
      <c r="A1683" s="2" t="s">
        <v>4</v>
      </c>
      <c r="B1683" s="2"/>
      <c r="C1683" s="2"/>
    </row>
    <row r="1684" ht="15.75" customHeight="1">
      <c r="A1684" s="1" t="s">
        <v>1992</v>
      </c>
      <c r="B1684" s="2" t="s">
        <v>1993</v>
      </c>
      <c r="C1684" s="2"/>
    </row>
    <row r="1685" ht="15.75" customHeight="1">
      <c r="B1685" s="2" t="s">
        <v>1994</v>
      </c>
    </row>
    <row r="1686" ht="15.75" customHeight="1">
      <c r="A1686" s="2" t="s">
        <v>4</v>
      </c>
      <c r="B1686" s="2"/>
      <c r="C1686" s="2"/>
    </row>
    <row r="1687" ht="15.75" customHeight="1">
      <c r="A1687" s="1" t="s">
        <v>1995</v>
      </c>
      <c r="B1687" s="2" t="s">
        <v>1996</v>
      </c>
      <c r="C1687" s="2"/>
    </row>
    <row r="1688" ht="15.75" customHeight="1">
      <c r="B1688" s="2" t="s">
        <v>1997</v>
      </c>
    </row>
    <row r="1689" ht="15.75" customHeight="1">
      <c r="A1689" s="2" t="s">
        <v>4</v>
      </c>
      <c r="B1689" s="2"/>
      <c r="C1689" s="2"/>
    </row>
    <row r="1690" ht="15.75" customHeight="1">
      <c r="A1690" s="1" t="s">
        <v>1998</v>
      </c>
      <c r="B1690" s="2" t="s">
        <v>1999</v>
      </c>
      <c r="C1690" s="2"/>
    </row>
    <row r="1691" ht="15.75" customHeight="1">
      <c r="B1691" s="2" t="s">
        <v>2000</v>
      </c>
      <c r="C1691" s="2" t="s">
        <v>2001</v>
      </c>
    </row>
    <row r="1692" ht="15.75" customHeight="1">
      <c r="A1692" s="2" t="s">
        <v>4</v>
      </c>
      <c r="B1692" s="2"/>
      <c r="C1692" s="2"/>
    </row>
    <row r="1693" ht="15.75" customHeight="1">
      <c r="A1693" s="1" t="s">
        <v>2002</v>
      </c>
      <c r="B1693" s="2" t="s">
        <v>2003</v>
      </c>
      <c r="C1693" s="2"/>
    </row>
    <row r="1694" ht="15.75" customHeight="1">
      <c r="B1694" s="2" t="s">
        <v>14</v>
      </c>
      <c r="C1694" s="2" t="s">
        <v>2004</v>
      </c>
    </row>
    <row r="1695" ht="15.75" customHeight="1">
      <c r="A1695" s="2" t="s">
        <v>4</v>
      </c>
      <c r="B1695" s="2"/>
      <c r="C1695" s="2"/>
    </row>
    <row r="1696" ht="15.75" customHeight="1">
      <c r="A1696" s="1" t="s">
        <v>2005</v>
      </c>
      <c r="B1696" s="2" t="s">
        <v>2006</v>
      </c>
      <c r="C1696" s="2"/>
    </row>
    <row r="1697" ht="15.75" customHeight="1">
      <c r="B1697" s="2" t="s">
        <v>130</v>
      </c>
    </row>
    <row r="1698" ht="15.75" customHeight="1">
      <c r="A1698" s="2" t="s">
        <v>4</v>
      </c>
      <c r="B1698" s="2"/>
      <c r="C1698" s="2"/>
    </row>
    <row r="1699" ht="15.75" customHeight="1">
      <c r="A1699" s="1" t="s">
        <v>2007</v>
      </c>
      <c r="B1699" s="2" t="s">
        <v>2008</v>
      </c>
      <c r="C1699" s="2"/>
    </row>
    <row r="1700" ht="15.75" customHeight="1">
      <c r="B1700" s="2" t="s">
        <v>2009</v>
      </c>
      <c r="C1700" s="2" t="s">
        <v>2010</v>
      </c>
    </row>
    <row r="1701" ht="15.75" customHeight="1">
      <c r="A1701" s="2" t="s">
        <v>4</v>
      </c>
      <c r="B1701" s="2"/>
      <c r="C1701" s="2"/>
    </row>
    <row r="1702" ht="15.75" customHeight="1">
      <c r="A1702" s="1" t="s">
        <v>2011</v>
      </c>
      <c r="B1702" s="2" t="s">
        <v>2012</v>
      </c>
      <c r="C1702" s="2"/>
    </row>
    <row r="1703" ht="15.75" customHeight="1">
      <c r="B1703" s="2" t="s">
        <v>2009</v>
      </c>
      <c r="C1703" s="2" t="s">
        <v>2009</v>
      </c>
    </row>
    <row r="1704" ht="15.75" customHeight="1">
      <c r="A1704" s="2" t="s">
        <v>4</v>
      </c>
      <c r="B1704" s="2"/>
      <c r="C1704" s="2"/>
    </row>
    <row r="1705" ht="15.75" customHeight="1">
      <c r="A1705" s="1" t="s">
        <v>2013</v>
      </c>
      <c r="B1705" s="2" t="s">
        <v>2014</v>
      </c>
      <c r="C1705" s="2"/>
    </row>
    <row r="1706" ht="15.75" customHeight="1">
      <c r="B1706" s="2" t="s">
        <v>2015</v>
      </c>
    </row>
    <row r="1707" ht="15.75" customHeight="1">
      <c r="A1707" s="2" t="s">
        <v>4</v>
      </c>
      <c r="B1707" s="2"/>
      <c r="C1707" s="2"/>
    </row>
    <row r="1708" ht="15.75" customHeight="1">
      <c r="A1708" s="1" t="s">
        <v>2016</v>
      </c>
      <c r="B1708" s="2" t="s">
        <v>2017</v>
      </c>
      <c r="C1708" s="2"/>
    </row>
    <row r="1709" ht="15.75" customHeight="1">
      <c r="B1709" s="2" t="s">
        <v>2018</v>
      </c>
      <c r="C1709" s="2" t="s">
        <v>2019</v>
      </c>
    </row>
    <row r="1710" ht="15.75" customHeight="1">
      <c r="A1710" s="2" t="s">
        <v>4</v>
      </c>
      <c r="B1710" s="2"/>
      <c r="C1710" s="2"/>
    </row>
    <row r="1711" ht="15.75" customHeight="1">
      <c r="A1711" s="1" t="s">
        <v>2020</v>
      </c>
      <c r="B1711" s="2" t="s">
        <v>2021</v>
      </c>
      <c r="C1711" s="2"/>
    </row>
    <row r="1712" ht="15.75" customHeight="1">
      <c r="B1712" s="2" t="s">
        <v>2022</v>
      </c>
      <c r="C1712" s="2" t="s">
        <v>2023</v>
      </c>
    </row>
    <row r="1713" ht="15.75" customHeight="1">
      <c r="A1713" s="2" t="s">
        <v>4</v>
      </c>
      <c r="B1713" s="2"/>
      <c r="C1713" s="2"/>
    </row>
    <row r="1714" ht="15.75" customHeight="1">
      <c r="A1714" s="1" t="s">
        <v>2024</v>
      </c>
      <c r="B1714" s="2" t="s">
        <v>2025</v>
      </c>
      <c r="C1714" s="2"/>
    </row>
    <row r="1715" ht="15.75" customHeight="1">
      <c r="B1715" s="2" t="s">
        <v>2026</v>
      </c>
      <c r="C1715" s="2" t="s">
        <v>2027</v>
      </c>
    </row>
    <row r="1716" ht="15.75" customHeight="1">
      <c r="A1716" s="2" t="s">
        <v>4</v>
      </c>
      <c r="B1716" s="2"/>
      <c r="C1716" s="2"/>
    </row>
    <row r="1717" ht="15.75" customHeight="1">
      <c r="A1717" s="1" t="s">
        <v>2028</v>
      </c>
      <c r="B1717" s="2" t="s">
        <v>2029</v>
      </c>
      <c r="C1717" s="2"/>
    </row>
    <row r="1718" ht="15.75" customHeight="1">
      <c r="B1718" s="2" t="s">
        <v>2030</v>
      </c>
      <c r="C1718" s="2" t="s">
        <v>2030</v>
      </c>
    </row>
    <row r="1719" ht="15.75" customHeight="1">
      <c r="A1719" s="2" t="s">
        <v>4</v>
      </c>
      <c r="B1719" s="2"/>
      <c r="C1719" s="2"/>
    </row>
    <row r="1720" ht="15.75" customHeight="1">
      <c r="A1720" s="1" t="s">
        <v>2031</v>
      </c>
      <c r="B1720" s="2" t="s">
        <v>2032</v>
      </c>
      <c r="C1720" s="2"/>
    </row>
    <row r="1721" ht="15.75" customHeight="1">
      <c r="B1721" s="2" t="s">
        <v>2033</v>
      </c>
      <c r="C1721" s="2" t="s">
        <v>2034</v>
      </c>
    </row>
    <row r="1722" ht="15.75" customHeight="1">
      <c r="A1722" s="2" t="s">
        <v>4</v>
      </c>
      <c r="B1722" s="2"/>
      <c r="C1722" s="2"/>
    </row>
    <row r="1723" ht="15.75" customHeight="1">
      <c r="A1723" s="1" t="s">
        <v>2035</v>
      </c>
      <c r="B1723" s="2" t="s">
        <v>2036</v>
      </c>
      <c r="C1723" s="2"/>
    </row>
    <row r="1724" ht="15.75" customHeight="1">
      <c r="B1724" s="2" t="s">
        <v>2037</v>
      </c>
      <c r="C1724" s="2" t="s">
        <v>2037</v>
      </c>
    </row>
    <row r="1725" ht="15.75" customHeight="1">
      <c r="A1725" s="2" t="s">
        <v>4</v>
      </c>
      <c r="B1725" s="2"/>
      <c r="C1725" s="2"/>
    </row>
    <row r="1726" ht="15.75" customHeight="1">
      <c r="A1726" s="1" t="s">
        <v>2038</v>
      </c>
      <c r="B1726" s="2" t="s">
        <v>2039</v>
      </c>
      <c r="C1726" s="2"/>
    </row>
    <row r="1727" ht="15.75" customHeight="1">
      <c r="B1727" s="2" t="s">
        <v>2040</v>
      </c>
      <c r="C1727" s="2" t="s">
        <v>2040</v>
      </c>
    </row>
    <row r="1728" ht="15.75" customHeight="1">
      <c r="A1728" s="2" t="s">
        <v>4</v>
      </c>
      <c r="B1728" s="2"/>
      <c r="C1728" s="2"/>
    </row>
    <row r="1729" ht="15.75" customHeight="1">
      <c r="A1729" s="1" t="s">
        <v>2041</v>
      </c>
      <c r="B1729" s="2" t="s">
        <v>2042</v>
      </c>
      <c r="C1729" s="2"/>
    </row>
    <row r="1730" ht="15.75" customHeight="1">
      <c r="B1730" s="2" t="s">
        <v>2043</v>
      </c>
      <c r="C1730" s="2" t="s">
        <v>2044</v>
      </c>
    </row>
    <row r="1731" ht="15.75" customHeight="1">
      <c r="A1731" s="2" t="s">
        <v>4</v>
      </c>
      <c r="B1731" s="2"/>
      <c r="C1731" s="2"/>
    </row>
    <row r="1732" ht="15.75" customHeight="1">
      <c r="A1732" s="1" t="s">
        <v>2045</v>
      </c>
      <c r="B1732" s="2" t="s">
        <v>2046</v>
      </c>
      <c r="C1732" s="2"/>
    </row>
    <row r="1733" ht="15.75" customHeight="1">
      <c r="B1733" s="2" t="s">
        <v>2047</v>
      </c>
      <c r="C1733" s="2" t="s">
        <v>2048</v>
      </c>
    </row>
    <row r="1734" ht="15.75" customHeight="1">
      <c r="A1734" s="2" t="s">
        <v>4</v>
      </c>
      <c r="B1734" s="2"/>
      <c r="C1734" s="2"/>
    </row>
    <row r="1735" ht="15.75" customHeight="1">
      <c r="A1735" s="1" t="s">
        <v>2049</v>
      </c>
      <c r="B1735" s="2" t="s">
        <v>2050</v>
      </c>
      <c r="C1735" s="2"/>
    </row>
    <row r="1736" ht="15.75" customHeight="1">
      <c r="B1736" s="2" t="s">
        <v>2051</v>
      </c>
      <c r="C1736" s="2" t="s">
        <v>2052</v>
      </c>
    </row>
    <row r="1737" ht="15.75" customHeight="1">
      <c r="A1737" s="2" t="s">
        <v>4</v>
      </c>
      <c r="B1737" s="2"/>
      <c r="C1737" s="2"/>
    </row>
    <row r="1738" ht="15.75" customHeight="1">
      <c r="A1738" s="1" t="s">
        <v>2053</v>
      </c>
      <c r="B1738" s="2" t="s">
        <v>2054</v>
      </c>
      <c r="C1738" s="2"/>
    </row>
    <row r="1739" ht="15.75" customHeight="1">
      <c r="B1739" s="2" t="s">
        <v>2055</v>
      </c>
      <c r="C1739" s="2" t="s">
        <v>2055</v>
      </c>
    </row>
    <row r="1740" ht="15.75" customHeight="1">
      <c r="A1740" s="2" t="s">
        <v>4</v>
      </c>
      <c r="B1740" s="2"/>
      <c r="C1740" s="2"/>
    </row>
    <row r="1741" ht="15.75" customHeight="1">
      <c r="A1741" s="1" t="s">
        <v>2056</v>
      </c>
      <c r="B1741" s="2" t="s">
        <v>2057</v>
      </c>
      <c r="C1741" s="2"/>
    </row>
    <row r="1742" ht="15.75" customHeight="1">
      <c r="B1742" s="2" t="s">
        <v>2058</v>
      </c>
      <c r="C1742" s="2" t="s">
        <v>2059</v>
      </c>
    </row>
    <row r="1743" ht="15.75" customHeight="1">
      <c r="A1743" s="2" t="s">
        <v>4</v>
      </c>
      <c r="B1743" s="2"/>
      <c r="C1743" s="2"/>
    </row>
    <row r="1744" ht="15.75" customHeight="1">
      <c r="A1744" s="1" t="s">
        <v>2060</v>
      </c>
      <c r="B1744" s="2" t="s">
        <v>2061</v>
      </c>
      <c r="C1744" s="2"/>
    </row>
    <row r="1745" ht="15.75" customHeight="1">
      <c r="B1745" s="2" t="s">
        <v>2062</v>
      </c>
      <c r="C1745" s="2" t="s">
        <v>2063</v>
      </c>
    </row>
    <row r="1746" ht="15.75" customHeight="1">
      <c r="A1746" s="2" t="s">
        <v>4</v>
      </c>
      <c r="B1746" s="2"/>
      <c r="C1746" s="2"/>
    </row>
    <row r="1747" ht="15.75" customHeight="1">
      <c r="A1747" s="1" t="s">
        <v>2064</v>
      </c>
      <c r="B1747" s="2" t="s">
        <v>2065</v>
      </c>
      <c r="C1747" s="2"/>
    </row>
    <row r="1748" ht="15.75" customHeight="1">
      <c r="B1748" s="2" t="s">
        <v>2066</v>
      </c>
      <c r="C1748" s="2" t="s">
        <v>2067</v>
      </c>
    </row>
    <row r="1749" ht="15.75" customHeight="1">
      <c r="A1749" s="2" t="s">
        <v>4</v>
      </c>
      <c r="B1749" s="2"/>
      <c r="C1749" s="2"/>
    </row>
    <row r="1750" ht="15.75" customHeight="1">
      <c r="A1750" s="1" t="s">
        <v>2068</v>
      </c>
      <c r="B1750" s="2" t="s">
        <v>2069</v>
      </c>
      <c r="C1750" s="2"/>
    </row>
    <row r="1751" ht="15.75" customHeight="1">
      <c r="B1751" s="2" t="s">
        <v>2070</v>
      </c>
      <c r="C1751" s="2" t="s">
        <v>2071</v>
      </c>
    </row>
    <row r="1752" ht="15.75" customHeight="1">
      <c r="A1752" s="2" t="s">
        <v>4</v>
      </c>
      <c r="B1752" s="2"/>
      <c r="C1752" s="2"/>
    </row>
    <row r="1753" ht="15.75" customHeight="1">
      <c r="A1753" s="1" t="s">
        <v>2072</v>
      </c>
      <c r="B1753" s="2" t="s">
        <v>2073</v>
      </c>
      <c r="C1753" s="2"/>
    </row>
    <row r="1754" ht="15.75" customHeight="1">
      <c r="B1754" s="2" t="s">
        <v>2074</v>
      </c>
      <c r="C1754" s="2" t="s">
        <v>2075</v>
      </c>
    </row>
    <row r="1755" ht="15.75" customHeight="1">
      <c r="A1755" s="2" t="s">
        <v>4</v>
      </c>
      <c r="B1755" s="2"/>
      <c r="C1755" s="2"/>
    </row>
    <row r="1756" ht="15.75" customHeight="1">
      <c r="A1756" s="1" t="s">
        <v>2076</v>
      </c>
      <c r="B1756" s="2" t="s">
        <v>2077</v>
      </c>
      <c r="C1756" s="2"/>
    </row>
    <row r="1757" ht="15.75" customHeight="1">
      <c r="B1757" s="2" t="s">
        <v>2078</v>
      </c>
      <c r="C1757" s="2" t="s">
        <v>2079</v>
      </c>
    </row>
    <row r="1758" ht="15.75" customHeight="1">
      <c r="A1758" s="2" t="s">
        <v>4</v>
      </c>
      <c r="B1758" s="2"/>
      <c r="C1758" s="2"/>
    </row>
    <row r="1759" ht="15.75" customHeight="1">
      <c r="A1759" s="1" t="s">
        <v>2080</v>
      </c>
      <c r="B1759" s="2" t="s">
        <v>2081</v>
      </c>
      <c r="C1759" s="2"/>
    </row>
    <row r="1760" ht="15.75" customHeight="1">
      <c r="B1760" s="2" t="s">
        <v>2082</v>
      </c>
      <c r="C1760" s="2" t="s">
        <v>2083</v>
      </c>
    </row>
    <row r="1761" ht="15.75" customHeight="1">
      <c r="A1761" s="2" t="s">
        <v>4</v>
      </c>
      <c r="B1761" s="2"/>
      <c r="C1761" s="2"/>
    </row>
    <row r="1762" ht="15.75" customHeight="1">
      <c r="A1762" s="1" t="s">
        <v>2084</v>
      </c>
      <c r="B1762" s="2" t="s">
        <v>2085</v>
      </c>
      <c r="C1762" s="2"/>
    </row>
    <row r="1763" ht="15.75" customHeight="1">
      <c r="B1763" s="2" t="s">
        <v>2086</v>
      </c>
      <c r="C1763" s="2" t="s">
        <v>2087</v>
      </c>
    </row>
    <row r="1764" ht="15.75" customHeight="1">
      <c r="A1764" s="2" t="s">
        <v>4</v>
      </c>
      <c r="B1764" s="2"/>
      <c r="C1764" s="2"/>
    </row>
    <row r="1765" ht="15.75" customHeight="1">
      <c r="A1765" s="1" t="s">
        <v>2088</v>
      </c>
      <c r="B1765" s="2" t="s">
        <v>2089</v>
      </c>
      <c r="C1765" s="2"/>
    </row>
    <row r="1766" ht="15.75" customHeight="1">
      <c r="B1766" s="2" t="s">
        <v>2090</v>
      </c>
      <c r="C1766" s="2" t="s">
        <v>2091</v>
      </c>
    </row>
    <row r="1767" ht="15.75" customHeight="1">
      <c r="A1767" s="2" t="s">
        <v>4</v>
      </c>
      <c r="B1767" s="2"/>
      <c r="C1767" s="2"/>
    </row>
    <row r="1768" ht="15.75" customHeight="1">
      <c r="A1768" s="1" t="s">
        <v>2092</v>
      </c>
      <c r="B1768" s="2" t="s">
        <v>2093</v>
      </c>
      <c r="C1768" s="2"/>
    </row>
    <row r="1769" ht="15.75" customHeight="1">
      <c r="B1769" s="2" t="s">
        <v>2094</v>
      </c>
      <c r="C1769" s="2" t="s">
        <v>2095</v>
      </c>
    </row>
    <row r="1770" ht="15.75" customHeight="1">
      <c r="A1770" s="2" t="s">
        <v>4</v>
      </c>
      <c r="B1770" s="2"/>
      <c r="C1770" s="2"/>
    </row>
    <row r="1771" ht="15.75" customHeight="1">
      <c r="A1771" s="1" t="s">
        <v>2096</v>
      </c>
      <c r="B1771" s="2" t="s">
        <v>2097</v>
      </c>
      <c r="C1771" s="2"/>
    </row>
    <row r="1772" ht="15.75" customHeight="1">
      <c r="B1772" s="2" t="s">
        <v>2090</v>
      </c>
      <c r="C1772" s="2" t="s">
        <v>2098</v>
      </c>
    </row>
    <row r="1773" ht="15.75" customHeight="1">
      <c r="A1773" s="2" t="s">
        <v>4</v>
      </c>
      <c r="B1773" s="2"/>
      <c r="C1773" s="2"/>
    </row>
    <row r="1774" ht="15.75" customHeight="1">
      <c r="A1774" s="1" t="s">
        <v>2099</v>
      </c>
      <c r="B1774" s="2" t="s">
        <v>2100</v>
      </c>
      <c r="C1774" s="2"/>
    </row>
    <row r="1775" ht="15.75" customHeight="1">
      <c r="B1775" s="2" t="s">
        <v>2090</v>
      </c>
      <c r="C1775" s="2" t="s">
        <v>2101</v>
      </c>
    </row>
    <row r="1776" ht="15.75" customHeight="1">
      <c r="A1776" s="2" t="s">
        <v>4</v>
      </c>
      <c r="B1776" s="2"/>
      <c r="C1776" s="2"/>
    </row>
    <row r="1777" ht="15.75" customHeight="1">
      <c r="A1777" s="1" t="s">
        <v>2102</v>
      </c>
      <c r="B1777" s="2" t="s">
        <v>2103</v>
      </c>
      <c r="C1777" s="2"/>
    </row>
    <row r="1778" ht="15.75" customHeight="1">
      <c r="B1778" s="2" t="s">
        <v>2104</v>
      </c>
      <c r="C1778" s="2" t="s">
        <v>2105</v>
      </c>
    </row>
    <row r="1779" ht="15.75" customHeight="1">
      <c r="A1779" s="2" t="s">
        <v>4</v>
      </c>
      <c r="B1779" s="2"/>
      <c r="C1779" s="2"/>
    </row>
    <row r="1780" ht="15.75" customHeight="1">
      <c r="A1780" s="1" t="s">
        <v>2106</v>
      </c>
      <c r="B1780" s="2" t="s">
        <v>2107</v>
      </c>
      <c r="C1780" s="2"/>
    </row>
    <row r="1781" ht="15.75" customHeight="1">
      <c r="B1781" s="2" t="s">
        <v>2108</v>
      </c>
      <c r="C1781" s="2" t="s">
        <v>2108</v>
      </c>
    </row>
    <row r="1782" ht="15.75" customHeight="1">
      <c r="A1782" s="2" t="s">
        <v>4</v>
      </c>
      <c r="B1782" s="2"/>
      <c r="C1782" s="2"/>
    </row>
    <row r="1783" ht="15.75" customHeight="1">
      <c r="A1783" s="1" t="s">
        <v>2109</v>
      </c>
      <c r="B1783" s="2" t="s">
        <v>2110</v>
      </c>
      <c r="C1783" s="2"/>
    </row>
    <row r="1784" ht="15.75" customHeight="1">
      <c r="B1784" s="2" t="s">
        <v>2111</v>
      </c>
      <c r="C1784" s="2" t="s">
        <v>2112</v>
      </c>
    </row>
    <row r="1785" ht="15.75" customHeight="1">
      <c r="A1785" s="2" t="s">
        <v>4</v>
      </c>
      <c r="B1785" s="2"/>
      <c r="C1785" s="2"/>
    </row>
    <row r="1786" ht="15.75" customHeight="1">
      <c r="A1786" s="1" t="s">
        <v>2113</v>
      </c>
      <c r="B1786" s="2" t="s">
        <v>2114</v>
      </c>
      <c r="C1786" s="2"/>
    </row>
    <row r="1787" ht="15.75" customHeight="1">
      <c r="B1787" s="2" t="s">
        <v>2115</v>
      </c>
      <c r="C1787" s="2" t="s">
        <v>2116</v>
      </c>
    </row>
    <row r="1788" ht="15.75" customHeight="1">
      <c r="A1788" s="2" t="s">
        <v>4</v>
      </c>
      <c r="B1788" s="2"/>
      <c r="C1788" s="2"/>
    </row>
    <row r="1789" ht="15.75" customHeight="1">
      <c r="A1789" s="1" t="s">
        <v>2117</v>
      </c>
      <c r="B1789" s="2" t="s">
        <v>2118</v>
      </c>
      <c r="C1789" s="2"/>
    </row>
    <row r="1790" ht="15.75" customHeight="1">
      <c r="B1790" s="2" t="s">
        <v>2119</v>
      </c>
      <c r="C1790" s="2" t="s">
        <v>2120</v>
      </c>
    </row>
    <row r="1791" ht="15.75" customHeight="1">
      <c r="A1791" s="2" t="s">
        <v>4</v>
      </c>
      <c r="B1791" s="2"/>
      <c r="C1791" s="2"/>
    </row>
    <row r="1792" ht="15.75" customHeight="1">
      <c r="A1792" s="1" t="s">
        <v>2121</v>
      </c>
      <c r="B1792" s="2" t="s">
        <v>2122</v>
      </c>
      <c r="C1792" s="2"/>
    </row>
    <row r="1793" ht="15.75" customHeight="1">
      <c r="B1793" s="2" t="s">
        <v>2123</v>
      </c>
    </row>
    <row r="1794" ht="15.75" customHeight="1">
      <c r="A1794" s="2" t="s">
        <v>4</v>
      </c>
      <c r="B1794" s="2"/>
      <c r="C1794" s="2"/>
    </row>
    <row r="1795" ht="15.75" customHeight="1">
      <c r="A1795" s="1" t="s">
        <v>2124</v>
      </c>
      <c r="B1795" s="2" t="s">
        <v>2125</v>
      </c>
      <c r="C1795" s="2"/>
    </row>
    <row r="1796" ht="15.75" customHeight="1">
      <c r="B1796" s="2" t="s">
        <v>2115</v>
      </c>
      <c r="C1796" s="2" t="s">
        <v>2120</v>
      </c>
    </row>
    <row r="1797" ht="15.75" customHeight="1">
      <c r="A1797" s="2" t="s">
        <v>4</v>
      </c>
      <c r="B1797" s="2"/>
      <c r="C1797" s="2"/>
    </row>
    <row r="1798" ht="15.75" customHeight="1">
      <c r="A1798" s="1" t="s">
        <v>2126</v>
      </c>
      <c r="B1798" s="2" t="s">
        <v>2127</v>
      </c>
      <c r="C1798" s="2"/>
    </row>
    <row r="1799" ht="15.75" customHeight="1">
      <c r="B1799" s="2" t="s">
        <v>2128</v>
      </c>
      <c r="C1799" s="2" t="s">
        <v>2129</v>
      </c>
    </row>
    <row r="1800" ht="15.75" customHeight="1">
      <c r="A1800" s="2" t="s">
        <v>4</v>
      </c>
      <c r="B1800" s="2"/>
      <c r="C1800" s="2"/>
    </row>
    <row r="1801" ht="15.75" customHeight="1">
      <c r="A1801" s="1" t="s">
        <v>2130</v>
      </c>
      <c r="B1801" s="2" t="s">
        <v>2131</v>
      </c>
      <c r="C1801" s="2"/>
    </row>
    <row r="1802" ht="15.75" customHeight="1">
      <c r="B1802" s="2" t="s">
        <v>2132</v>
      </c>
      <c r="C1802" s="2" t="s">
        <v>1487</v>
      </c>
    </row>
    <row r="1803" ht="15.75" customHeight="1">
      <c r="A1803" s="2" t="s">
        <v>4</v>
      </c>
      <c r="B1803" s="2"/>
      <c r="C1803" s="2"/>
    </row>
    <row r="1804" ht="15.75" customHeight="1">
      <c r="A1804" s="1" t="s">
        <v>2133</v>
      </c>
      <c r="B1804" s="2" t="s">
        <v>2134</v>
      </c>
      <c r="C1804" s="2"/>
    </row>
    <row r="1805" ht="15.75" customHeight="1">
      <c r="B1805" s="2" t="s">
        <v>2135</v>
      </c>
      <c r="C1805" s="2" t="s">
        <v>2136</v>
      </c>
    </row>
    <row r="1806" ht="15.75" customHeight="1">
      <c r="A1806" s="2" t="s">
        <v>4</v>
      </c>
      <c r="B1806" s="2"/>
      <c r="C1806" s="2"/>
    </row>
    <row r="1807" ht="15.75" customHeight="1">
      <c r="A1807" s="1" t="s">
        <v>2137</v>
      </c>
      <c r="B1807" s="2" t="s">
        <v>2138</v>
      </c>
      <c r="C1807" s="2"/>
    </row>
    <row r="1808" ht="15.75" customHeight="1">
      <c r="B1808" s="2" t="s">
        <v>2139</v>
      </c>
      <c r="C1808" s="2" t="s">
        <v>2139</v>
      </c>
    </row>
    <row r="1809" ht="15.75" customHeight="1">
      <c r="A1809" s="2" t="s">
        <v>4</v>
      </c>
      <c r="B1809" s="2"/>
      <c r="C1809" s="2"/>
    </row>
    <row r="1810" ht="15.75" customHeight="1">
      <c r="A1810" s="1" t="s">
        <v>2140</v>
      </c>
      <c r="B1810" s="2" t="s">
        <v>2141</v>
      </c>
      <c r="C1810" s="2"/>
    </row>
    <row r="1811" ht="15.75" customHeight="1">
      <c r="B1811" s="2" t="s">
        <v>2142</v>
      </c>
      <c r="C1811" s="2" t="s">
        <v>2143</v>
      </c>
    </row>
    <row r="1812" ht="15.75" customHeight="1">
      <c r="A1812" s="2" t="s">
        <v>4</v>
      </c>
      <c r="B1812" s="2"/>
      <c r="C1812" s="2"/>
    </row>
    <row r="1813" ht="15.75" customHeight="1">
      <c r="A1813" s="1" t="s">
        <v>2144</v>
      </c>
      <c r="B1813" s="2" t="s">
        <v>2145</v>
      </c>
      <c r="C1813" s="2"/>
    </row>
    <row r="1814" ht="15.75" customHeight="1">
      <c r="B1814" s="2" t="s">
        <v>2146</v>
      </c>
      <c r="C1814" s="2" t="s">
        <v>2147</v>
      </c>
    </row>
    <row r="1815" ht="15.75" customHeight="1">
      <c r="A1815" s="2" t="s">
        <v>4</v>
      </c>
      <c r="B1815" s="2"/>
      <c r="C1815" s="2"/>
    </row>
    <row r="1816" ht="15.75" customHeight="1">
      <c r="A1816" s="1" t="s">
        <v>2148</v>
      </c>
      <c r="B1816" s="2" t="s">
        <v>2149</v>
      </c>
      <c r="C1816" s="2"/>
    </row>
    <row r="1817" ht="15.75" customHeight="1">
      <c r="B1817" s="2" t="s">
        <v>2150</v>
      </c>
      <c r="C1817" s="2" t="s">
        <v>2150</v>
      </c>
    </row>
    <row r="1818" ht="15.75" customHeight="1">
      <c r="A1818" s="2" t="s">
        <v>4</v>
      </c>
      <c r="B1818" s="2"/>
      <c r="C1818" s="2"/>
    </row>
    <row r="1819" ht="15.75" customHeight="1">
      <c r="A1819" s="1" t="s">
        <v>2151</v>
      </c>
      <c r="B1819" s="2" t="s">
        <v>2152</v>
      </c>
      <c r="C1819" s="2"/>
    </row>
    <row r="1820" ht="15.75" customHeight="1">
      <c r="B1820" s="2" t="s">
        <v>2153</v>
      </c>
      <c r="C1820" s="2" t="s">
        <v>2154</v>
      </c>
    </row>
    <row r="1821" ht="15.75" customHeight="1">
      <c r="A1821" s="2" t="s">
        <v>4</v>
      </c>
      <c r="B1821" s="2"/>
      <c r="C1821" s="2"/>
    </row>
    <row r="1822" ht="15.75" customHeight="1">
      <c r="A1822" s="1" t="s">
        <v>2155</v>
      </c>
      <c r="B1822" s="2" t="s">
        <v>2156</v>
      </c>
      <c r="C1822" s="2"/>
    </row>
    <row r="1823" ht="15.75" customHeight="1">
      <c r="B1823" s="2" t="s">
        <v>2157</v>
      </c>
    </row>
    <row r="1824" ht="15.75" customHeight="1">
      <c r="A1824" s="2" t="s">
        <v>4</v>
      </c>
      <c r="B1824" s="2"/>
      <c r="C1824" s="2"/>
    </row>
    <row r="1825" ht="15.75" customHeight="1">
      <c r="A1825" s="1" t="s">
        <v>2158</v>
      </c>
      <c r="B1825" s="2" t="s">
        <v>2159</v>
      </c>
      <c r="C1825" s="2"/>
    </row>
    <row r="1826" ht="15.75" customHeight="1">
      <c r="B1826" s="2" t="s">
        <v>1189</v>
      </c>
      <c r="C1826" s="2" t="s">
        <v>2160</v>
      </c>
    </row>
    <row r="1827" ht="15.75" customHeight="1">
      <c r="A1827" s="2" t="s">
        <v>4</v>
      </c>
      <c r="B1827" s="2"/>
      <c r="C1827" s="2"/>
    </row>
    <row r="1828" ht="15.75" customHeight="1">
      <c r="A1828" s="1" t="s">
        <v>2161</v>
      </c>
      <c r="B1828" s="2" t="s">
        <v>2162</v>
      </c>
      <c r="C1828" s="2"/>
    </row>
    <row r="1829" ht="15.75" customHeight="1">
      <c r="B1829" s="2" t="s">
        <v>538</v>
      </c>
    </row>
    <row r="1830" ht="15.75" customHeight="1">
      <c r="A1830" s="2" t="s">
        <v>4</v>
      </c>
      <c r="B1830" s="2"/>
      <c r="C1830" s="2"/>
    </row>
    <row r="1831" ht="15.75" customHeight="1">
      <c r="A1831" s="1" t="s">
        <v>2163</v>
      </c>
      <c r="B1831" s="2" t="s">
        <v>2164</v>
      </c>
      <c r="C1831" s="2"/>
    </row>
    <row r="1832" ht="15.75" customHeight="1">
      <c r="B1832" s="2" t="s">
        <v>2165</v>
      </c>
      <c r="C1832" s="2" t="s">
        <v>2166</v>
      </c>
    </row>
    <row r="1833" ht="15.75" customHeight="1">
      <c r="A1833" s="2" t="s">
        <v>4</v>
      </c>
      <c r="B1833" s="2"/>
      <c r="C1833" s="2"/>
    </row>
    <row r="1834" ht="15.75" customHeight="1">
      <c r="A1834" s="1" t="s">
        <v>2167</v>
      </c>
      <c r="B1834" s="2" t="s">
        <v>2168</v>
      </c>
      <c r="C1834" s="2"/>
    </row>
    <row r="1835" ht="15.75" customHeight="1">
      <c r="B1835" s="2" t="s">
        <v>2169</v>
      </c>
      <c r="C1835" s="2" t="s">
        <v>2170</v>
      </c>
    </row>
    <row r="1836" ht="15.75" customHeight="1">
      <c r="A1836" s="2" t="s">
        <v>4</v>
      </c>
      <c r="B1836" s="2"/>
      <c r="C1836" s="2"/>
    </row>
    <row r="1837" ht="15.75" customHeight="1">
      <c r="A1837" s="1" t="s">
        <v>2171</v>
      </c>
      <c r="B1837" s="2" t="s">
        <v>2172</v>
      </c>
      <c r="C1837" s="2"/>
    </row>
    <row r="1838" ht="15.75" customHeight="1">
      <c r="B1838" s="2" t="s">
        <v>2173</v>
      </c>
      <c r="C1838" s="2" t="s">
        <v>2174</v>
      </c>
    </row>
    <row r="1839" ht="15.75" customHeight="1">
      <c r="A1839" s="2" t="s">
        <v>4</v>
      </c>
      <c r="B1839" s="2"/>
      <c r="C1839" s="2"/>
    </row>
    <row r="1840" ht="15.75" customHeight="1">
      <c r="A1840" s="1" t="s">
        <v>2175</v>
      </c>
      <c r="B1840" s="2" t="s">
        <v>2176</v>
      </c>
      <c r="C1840" s="2"/>
    </row>
    <row r="1841" ht="15.75" customHeight="1">
      <c r="B1841" s="2" t="s">
        <v>2177</v>
      </c>
      <c r="C1841" s="2" t="s">
        <v>2178</v>
      </c>
    </row>
    <row r="1842" ht="15.75" customHeight="1">
      <c r="A1842" s="2" t="s">
        <v>4</v>
      </c>
      <c r="B1842" s="2"/>
      <c r="C1842" s="2"/>
    </row>
    <row r="1843" ht="15.75" customHeight="1">
      <c r="A1843" s="1" t="s">
        <v>2179</v>
      </c>
      <c r="B1843" s="2" t="s">
        <v>2180</v>
      </c>
      <c r="C1843" s="2"/>
    </row>
    <row r="1844" ht="15.75" customHeight="1">
      <c r="B1844" s="2" t="s">
        <v>2181</v>
      </c>
      <c r="C1844" s="2" t="s">
        <v>2182</v>
      </c>
    </row>
    <row r="1845" ht="15.75" customHeight="1">
      <c r="A1845" s="2" t="s">
        <v>4</v>
      </c>
      <c r="B1845" s="2"/>
      <c r="C1845" s="2"/>
    </row>
    <row r="1846" ht="15.75" customHeight="1">
      <c r="A1846" s="1" t="s">
        <v>2183</v>
      </c>
      <c r="B1846" s="2" t="s">
        <v>2184</v>
      </c>
      <c r="C1846" s="2"/>
    </row>
    <row r="1847" ht="15.75" customHeight="1">
      <c r="B1847" s="2" t="s">
        <v>2185</v>
      </c>
      <c r="C1847" s="2" t="s">
        <v>2186</v>
      </c>
    </row>
    <row r="1848" ht="15.75" customHeight="1">
      <c r="A1848" s="2" t="s">
        <v>4</v>
      </c>
      <c r="B1848" s="2"/>
      <c r="C1848" s="2"/>
    </row>
    <row r="1849" ht="15.75" customHeight="1">
      <c r="A1849" s="1" t="s">
        <v>2187</v>
      </c>
      <c r="B1849" s="2" t="s">
        <v>2188</v>
      </c>
      <c r="C1849" s="2"/>
    </row>
    <row r="1850" ht="15.75" customHeight="1">
      <c r="B1850" s="2" t="s">
        <v>2189</v>
      </c>
      <c r="C1850" s="2" t="s">
        <v>2190</v>
      </c>
    </row>
    <row r="1851" ht="15.75" customHeight="1">
      <c r="A1851" s="2" t="s">
        <v>4</v>
      </c>
      <c r="B1851" s="2"/>
      <c r="C1851" s="2"/>
    </row>
    <row r="1852" ht="15.75" customHeight="1">
      <c r="A1852" s="1" t="s">
        <v>2191</v>
      </c>
      <c r="B1852" s="2" t="s">
        <v>2192</v>
      </c>
      <c r="C1852" s="2"/>
    </row>
    <row r="1853" ht="15.75" customHeight="1">
      <c r="B1853" s="2" t="s">
        <v>2193</v>
      </c>
    </row>
    <row r="1854" ht="15.75" customHeight="1">
      <c r="A1854" s="2" t="s">
        <v>4</v>
      </c>
      <c r="B1854" s="2"/>
      <c r="C1854" s="2"/>
    </row>
    <row r="1855" ht="15.75" customHeight="1">
      <c r="A1855" s="1" t="s">
        <v>2194</v>
      </c>
      <c r="B1855" s="2" t="s">
        <v>2195</v>
      </c>
      <c r="C1855" s="2"/>
    </row>
    <row r="1856" ht="15.75" customHeight="1">
      <c r="B1856" s="2" t="s">
        <v>2196</v>
      </c>
      <c r="C1856" s="2" t="s">
        <v>2197</v>
      </c>
    </row>
    <row r="1857" ht="15.75" customHeight="1">
      <c r="A1857" s="2" t="s">
        <v>4</v>
      </c>
      <c r="B1857" s="2"/>
      <c r="C1857" s="2"/>
    </row>
    <row r="1858" ht="15.75" customHeight="1">
      <c r="A1858" s="1" t="s">
        <v>2198</v>
      </c>
      <c r="B1858" s="2" t="s">
        <v>2199</v>
      </c>
      <c r="C1858" s="2"/>
    </row>
    <row r="1859" ht="15.75" customHeight="1">
      <c r="B1859" s="2" t="s">
        <v>2200</v>
      </c>
      <c r="C1859" s="2" t="s">
        <v>2201</v>
      </c>
    </row>
    <row r="1860" ht="15.75" customHeight="1">
      <c r="A1860" s="2" t="s">
        <v>4</v>
      </c>
      <c r="B1860" s="2"/>
      <c r="C1860" s="2"/>
    </row>
    <row r="1861" ht="15.75" customHeight="1">
      <c r="A1861" s="1" t="s">
        <v>2202</v>
      </c>
      <c r="B1861" s="2" t="s">
        <v>2203</v>
      </c>
      <c r="C1861" s="2"/>
    </row>
    <row r="1862" ht="15.75" customHeight="1">
      <c r="B1862" s="2" t="s">
        <v>2204</v>
      </c>
      <c r="C1862" s="2" t="s">
        <v>2205</v>
      </c>
    </row>
    <row r="1863" ht="15.75" customHeight="1">
      <c r="A1863" s="2" t="s">
        <v>4</v>
      </c>
      <c r="B1863" s="2"/>
      <c r="C1863" s="2"/>
    </row>
    <row r="1864" ht="15.75" customHeight="1">
      <c r="A1864" s="1" t="s">
        <v>2206</v>
      </c>
      <c r="B1864" s="2" t="s">
        <v>2207</v>
      </c>
      <c r="C1864" s="2"/>
    </row>
    <row r="1865" ht="15.75" customHeight="1">
      <c r="B1865" s="2" t="s">
        <v>2208</v>
      </c>
      <c r="C1865" s="2" t="s">
        <v>2208</v>
      </c>
    </row>
    <row r="1866" ht="15.75" customHeight="1">
      <c r="A1866" s="2" t="s">
        <v>4</v>
      </c>
      <c r="B1866" s="2"/>
      <c r="C1866" s="2"/>
    </row>
    <row r="1867" ht="15.75" customHeight="1">
      <c r="A1867" s="1" t="s">
        <v>2209</v>
      </c>
      <c r="B1867" s="2" t="s">
        <v>2210</v>
      </c>
      <c r="C1867" s="2"/>
    </row>
    <row r="1868" ht="15.75" customHeight="1">
      <c r="B1868" s="2" t="s">
        <v>2211</v>
      </c>
      <c r="C1868" s="2" t="s">
        <v>2212</v>
      </c>
    </row>
    <row r="1869" ht="15.75" customHeight="1">
      <c r="A1869" s="2" t="s">
        <v>4</v>
      </c>
      <c r="B1869" s="2"/>
      <c r="C1869" s="2"/>
    </row>
    <row r="1870" ht="15.75" customHeight="1">
      <c r="A1870" s="1" t="s">
        <v>2213</v>
      </c>
      <c r="B1870" s="2" t="s">
        <v>2214</v>
      </c>
      <c r="C1870" s="2"/>
    </row>
    <row r="1871" ht="15.75" customHeight="1">
      <c r="B1871" s="2" t="s">
        <v>2215</v>
      </c>
      <c r="C1871" s="2" t="s">
        <v>2216</v>
      </c>
    </row>
    <row r="1872" ht="15.75" customHeight="1">
      <c r="A1872" s="2" t="s">
        <v>4</v>
      </c>
      <c r="B1872" s="2"/>
      <c r="C1872" s="2"/>
    </row>
    <row r="1873" ht="15.75" customHeight="1">
      <c r="A1873" s="1" t="s">
        <v>2217</v>
      </c>
      <c r="B1873" s="2" t="s">
        <v>2218</v>
      </c>
      <c r="C1873" s="2"/>
    </row>
    <row r="1874" ht="15.75" customHeight="1">
      <c r="B1874" s="2" t="s">
        <v>2219</v>
      </c>
      <c r="C1874" s="2" t="s">
        <v>2220</v>
      </c>
    </row>
    <row r="1875" ht="15.75" customHeight="1">
      <c r="A1875" s="2" t="s">
        <v>4</v>
      </c>
      <c r="B1875" s="2"/>
      <c r="C1875" s="2"/>
    </row>
    <row r="1876" ht="15.75" customHeight="1">
      <c r="A1876" s="1" t="s">
        <v>2221</v>
      </c>
      <c r="B1876" s="2" t="s">
        <v>2222</v>
      </c>
      <c r="C1876" s="2"/>
    </row>
    <row r="1877" ht="15.75" customHeight="1">
      <c r="B1877" s="2" t="s">
        <v>2223</v>
      </c>
      <c r="C1877" s="2" t="s">
        <v>2224</v>
      </c>
    </row>
    <row r="1878" ht="15.75" customHeight="1">
      <c r="A1878" s="2" t="s">
        <v>4</v>
      </c>
      <c r="B1878" s="2"/>
      <c r="C1878" s="2"/>
    </row>
    <row r="1879" ht="15.75" customHeight="1">
      <c r="A1879" s="1" t="s">
        <v>2225</v>
      </c>
      <c r="B1879" s="2" t="s">
        <v>2226</v>
      </c>
      <c r="C1879" s="2"/>
    </row>
    <row r="1880" ht="15.75" customHeight="1">
      <c r="B1880" s="2" t="s">
        <v>2227</v>
      </c>
      <c r="C1880" s="2" t="s">
        <v>2228</v>
      </c>
    </row>
    <row r="1881" ht="15.75" customHeight="1">
      <c r="A1881" s="2" t="s">
        <v>4</v>
      </c>
      <c r="B1881" s="2"/>
      <c r="C1881" s="2"/>
    </row>
    <row r="1882" ht="15.75" customHeight="1">
      <c r="A1882" s="1" t="s">
        <v>2229</v>
      </c>
      <c r="B1882" s="2" t="s">
        <v>2230</v>
      </c>
      <c r="C1882" s="2"/>
    </row>
    <row r="1883" ht="15.75" customHeight="1">
      <c r="B1883" s="2" t="s">
        <v>2231</v>
      </c>
      <c r="C1883" s="2" t="s">
        <v>2232</v>
      </c>
    </row>
    <row r="1884" ht="15.75" customHeight="1">
      <c r="A1884" s="2" t="s">
        <v>4</v>
      </c>
      <c r="B1884" s="2"/>
      <c r="C1884" s="2"/>
    </row>
    <row r="1885" ht="15.75" customHeight="1">
      <c r="A1885" s="1" t="s">
        <v>2233</v>
      </c>
      <c r="B1885" s="2" t="s">
        <v>2234</v>
      </c>
      <c r="C1885" s="2"/>
    </row>
    <row r="1886" ht="15.75" customHeight="1">
      <c r="B1886" s="2" t="s">
        <v>2235</v>
      </c>
      <c r="C1886" s="2" t="s">
        <v>2235</v>
      </c>
    </row>
    <row r="1887" ht="15.75" customHeight="1">
      <c r="A1887" s="2" t="s">
        <v>4</v>
      </c>
      <c r="B1887" s="2"/>
      <c r="C1887" s="2"/>
    </row>
    <row r="1888" ht="15.75" customHeight="1">
      <c r="A1888" s="1" t="s">
        <v>2236</v>
      </c>
      <c r="B1888" s="2" t="s">
        <v>2237</v>
      </c>
      <c r="C1888" s="2"/>
    </row>
    <row r="1889" ht="15.75" customHeight="1">
      <c r="B1889" s="2" t="s">
        <v>881</v>
      </c>
      <c r="C1889" s="2" t="s">
        <v>2238</v>
      </c>
    </row>
    <row r="1890" ht="15.75" customHeight="1">
      <c r="A1890" s="2" t="s">
        <v>4</v>
      </c>
      <c r="B1890" s="2"/>
      <c r="C1890" s="2"/>
    </row>
    <row r="1891" ht="15.75" customHeight="1">
      <c r="A1891" s="1" t="s">
        <v>2239</v>
      </c>
      <c r="B1891" s="2" t="s">
        <v>2240</v>
      </c>
      <c r="C1891" s="2"/>
    </row>
    <row r="1892" ht="15.75" customHeight="1">
      <c r="B1892" s="2" t="s">
        <v>2241</v>
      </c>
      <c r="C1892" s="2" t="s">
        <v>2242</v>
      </c>
    </row>
    <row r="1893" ht="15.75" customHeight="1">
      <c r="A1893" s="2" t="s">
        <v>4</v>
      </c>
      <c r="B1893" s="2"/>
      <c r="C1893" s="2"/>
    </row>
    <row r="1894" ht="15.75" customHeight="1">
      <c r="A1894" s="1" t="s">
        <v>2243</v>
      </c>
      <c r="B1894" s="2" t="s">
        <v>2244</v>
      </c>
      <c r="C1894" s="2"/>
    </row>
    <row r="1895" ht="15.75" customHeight="1">
      <c r="B1895" s="2" t="s">
        <v>2245</v>
      </c>
      <c r="C1895" s="2" t="s">
        <v>2242</v>
      </c>
    </row>
    <row r="1896" ht="15.75" customHeight="1">
      <c r="A1896" s="2" t="s">
        <v>4</v>
      </c>
      <c r="B1896" s="2"/>
      <c r="C1896" s="2"/>
    </row>
    <row r="1897" ht="15.75" customHeight="1">
      <c r="A1897" s="1" t="s">
        <v>2246</v>
      </c>
      <c r="B1897" s="2" t="s">
        <v>2247</v>
      </c>
      <c r="C1897" s="2"/>
    </row>
    <row r="1898" ht="15.75" customHeight="1">
      <c r="B1898" s="2" t="s">
        <v>2245</v>
      </c>
      <c r="C1898" s="2" t="s">
        <v>2242</v>
      </c>
    </row>
    <row r="1899" ht="15.75" customHeight="1">
      <c r="A1899" s="2" t="s">
        <v>4</v>
      </c>
      <c r="B1899" s="2"/>
      <c r="C1899" s="2"/>
    </row>
    <row r="1900" ht="15.75" customHeight="1">
      <c r="A1900" s="1" t="s">
        <v>2248</v>
      </c>
      <c r="B1900" s="2" t="s">
        <v>2249</v>
      </c>
      <c r="C1900" s="2"/>
    </row>
    <row r="1901" ht="15.75" customHeight="1">
      <c r="B1901" s="2" t="s">
        <v>2250</v>
      </c>
      <c r="C1901" s="2" t="s">
        <v>2250</v>
      </c>
    </row>
    <row r="1902" ht="15.75" customHeight="1">
      <c r="A1902" s="2" t="s">
        <v>4</v>
      </c>
      <c r="B1902" s="2"/>
      <c r="C1902" s="2"/>
    </row>
    <row r="1903" ht="15.75" customHeight="1">
      <c r="A1903" s="1" t="s">
        <v>2251</v>
      </c>
      <c r="B1903" s="2" t="s">
        <v>2252</v>
      </c>
      <c r="C1903" s="2"/>
    </row>
    <row r="1904" ht="15.75" customHeight="1">
      <c r="B1904" s="2" t="s">
        <v>2253</v>
      </c>
      <c r="C1904" s="2" t="s">
        <v>2254</v>
      </c>
    </row>
    <row r="1905" ht="15.75" customHeight="1">
      <c r="A1905" s="2" t="s">
        <v>4</v>
      </c>
      <c r="B1905" s="2"/>
      <c r="C1905" s="2"/>
    </row>
    <row r="1906" ht="15.75" customHeight="1">
      <c r="A1906" s="1" t="s">
        <v>2255</v>
      </c>
      <c r="B1906" s="2" t="s">
        <v>2256</v>
      </c>
      <c r="C1906" s="2"/>
    </row>
    <row r="1907" ht="15.75" customHeight="1">
      <c r="B1907" s="2" t="s">
        <v>2257</v>
      </c>
      <c r="C1907" s="2" t="s">
        <v>2258</v>
      </c>
    </row>
    <row r="1908" ht="15.75" customHeight="1">
      <c r="A1908" s="2" t="s">
        <v>4</v>
      </c>
      <c r="B1908" s="2"/>
      <c r="C1908" s="2"/>
    </row>
    <row r="1909" ht="15.75" customHeight="1">
      <c r="A1909" s="1" t="s">
        <v>2259</v>
      </c>
      <c r="B1909" s="2" t="s">
        <v>2260</v>
      </c>
      <c r="C1909" s="2"/>
    </row>
    <row r="1910" ht="15.75" customHeight="1">
      <c r="B1910" s="2" t="s">
        <v>2261</v>
      </c>
      <c r="C1910" s="2" t="s">
        <v>2262</v>
      </c>
    </row>
    <row r="1911" ht="15.75" customHeight="1">
      <c r="A1911" s="2" t="s">
        <v>4</v>
      </c>
      <c r="B1911" s="2"/>
      <c r="C1911" s="2"/>
    </row>
    <row r="1912" ht="15.75" customHeight="1">
      <c r="A1912" s="1" t="s">
        <v>2263</v>
      </c>
      <c r="B1912" s="2" t="s">
        <v>2264</v>
      </c>
      <c r="C1912" s="2"/>
    </row>
    <row r="1913" ht="15.75" customHeight="1">
      <c r="B1913" s="2" t="s">
        <v>2265</v>
      </c>
      <c r="C1913" s="2" t="s">
        <v>2266</v>
      </c>
    </row>
    <row r="1914" ht="15.75" customHeight="1">
      <c r="A1914" s="2" t="s">
        <v>4</v>
      </c>
      <c r="B1914" s="2"/>
      <c r="C1914" s="2"/>
    </row>
    <row r="1915" ht="15.75" customHeight="1">
      <c r="A1915" s="1" t="s">
        <v>2267</v>
      </c>
      <c r="B1915" s="2" t="s">
        <v>2268</v>
      </c>
      <c r="C1915" s="2"/>
    </row>
    <row r="1916" ht="15.75" customHeight="1">
      <c r="B1916" s="2" t="s">
        <v>2269</v>
      </c>
      <c r="C1916" s="2" t="s">
        <v>2270</v>
      </c>
    </row>
    <row r="1917" ht="15.75" customHeight="1">
      <c r="A1917" s="2" t="s">
        <v>4</v>
      </c>
      <c r="B1917" s="2"/>
      <c r="C1917" s="2"/>
    </row>
    <row r="1918" ht="15.75" customHeight="1">
      <c r="A1918" s="1" t="s">
        <v>2271</v>
      </c>
      <c r="B1918" s="2" t="s">
        <v>2272</v>
      </c>
      <c r="C1918" s="2"/>
    </row>
    <row r="1919" ht="15.75" customHeight="1">
      <c r="B1919" s="2" t="s">
        <v>2273</v>
      </c>
    </row>
    <row r="1920" ht="15.75" customHeight="1">
      <c r="A1920" s="2" t="s">
        <v>4</v>
      </c>
      <c r="B1920" s="2"/>
      <c r="C1920" s="2"/>
    </row>
    <row r="1921" ht="15.75" customHeight="1">
      <c r="A1921" s="1" t="s">
        <v>2274</v>
      </c>
      <c r="B1921" s="2" t="s">
        <v>2275</v>
      </c>
      <c r="C1921" s="2"/>
    </row>
    <row r="1922" ht="15.75" customHeight="1">
      <c r="B1922" s="2" t="s">
        <v>2276</v>
      </c>
      <c r="C1922" s="2" t="s">
        <v>178</v>
      </c>
    </row>
    <row r="1923" ht="15.75" customHeight="1">
      <c r="A1923" s="2" t="s">
        <v>4</v>
      </c>
      <c r="B1923" s="2"/>
      <c r="C1923" s="2"/>
    </row>
    <row r="1924" ht="15.75" customHeight="1">
      <c r="A1924" s="1" t="s">
        <v>2277</v>
      </c>
      <c r="B1924" s="2" t="s">
        <v>2278</v>
      </c>
      <c r="C1924" s="2"/>
    </row>
    <row r="1925" ht="15.75" customHeight="1">
      <c r="B1925" s="2" t="s">
        <v>2279</v>
      </c>
      <c r="C1925" s="2" t="s">
        <v>2280</v>
      </c>
    </row>
    <row r="1926" ht="15.75" customHeight="1">
      <c r="A1926" s="2" t="s">
        <v>4</v>
      </c>
      <c r="B1926" s="2"/>
      <c r="C1926" s="2"/>
    </row>
    <row r="1927" ht="15.75" customHeight="1">
      <c r="A1927" s="1" t="s">
        <v>2281</v>
      </c>
      <c r="B1927" s="2" t="s">
        <v>2282</v>
      </c>
      <c r="C1927" s="2"/>
    </row>
    <row r="1928" ht="15.75" customHeight="1">
      <c r="B1928" s="2" t="s">
        <v>2283</v>
      </c>
      <c r="C1928" s="2" t="s">
        <v>2284</v>
      </c>
    </row>
    <row r="1929" ht="15.75" customHeight="1">
      <c r="A1929" s="2" t="s">
        <v>4</v>
      </c>
      <c r="B1929" s="2"/>
      <c r="C1929" s="2"/>
    </row>
    <row r="1930" ht="15.75" customHeight="1">
      <c r="A1930" s="1" t="s">
        <v>2285</v>
      </c>
      <c r="B1930" s="2" t="s">
        <v>2286</v>
      </c>
      <c r="C1930" s="2"/>
    </row>
    <row r="1931" ht="15.75" customHeight="1">
      <c r="B1931" s="2" t="s">
        <v>2287</v>
      </c>
      <c r="C1931" s="2" t="s">
        <v>2288</v>
      </c>
    </row>
    <row r="1932" ht="15.75" customHeight="1">
      <c r="A1932" s="2" t="s">
        <v>4</v>
      </c>
      <c r="B1932" s="2"/>
      <c r="C1932" s="2"/>
    </row>
    <row r="1933" ht="15.75" customHeight="1">
      <c r="A1933" s="1" t="s">
        <v>2289</v>
      </c>
      <c r="B1933" s="2" t="s">
        <v>2290</v>
      </c>
      <c r="C1933" s="2"/>
    </row>
    <row r="1934" ht="15.75" customHeight="1">
      <c r="B1934" s="2" t="s">
        <v>2291</v>
      </c>
      <c r="C1934" s="2" t="s">
        <v>2292</v>
      </c>
    </row>
    <row r="1935" ht="15.75" customHeight="1">
      <c r="A1935" s="2" t="s">
        <v>4</v>
      </c>
      <c r="B1935" s="2"/>
      <c r="C1935" s="2"/>
    </row>
    <row r="1936" ht="15.75" customHeight="1">
      <c r="A1936" s="1" t="s">
        <v>2293</v>
      </c>
      <c r="B1936" s="2" t="s">
        <v>2294</v>
      </c>
      <c r="C1936" s="2"/>
    </row>
    <row r="1937" ht="15.75" customHeight="1">
      <c r="B1937" s="2" t="s">
        <v>2295</v>
      </c>
      <c r="C1937" s="2" t="s">
        <v>2296</v>
      </c>
    </row>
    <row r="1938" ht="15.75" customHeight="1">
      <c r="A1938" s="2" t="s">
        <v>4</v>
      </c>
      <c r="B1938" s="2"/>
      <c r="C1938" s="2"/>
    </row>
    <row r="1939" ht="15.75" customHeight="1">
      <c r="A1939" s="1" t="s">
        <v>2297</v>
      </c>
      <c r="B1939" s="2" t="s">
        <v>2298</v>
      </c>
      <c r="C1939" s="2"/>
    </row>
    <row r="1940" ht="15.75" customHeight="1">
      <c r="B1940" s="2" t="s">
        <v>2299</v>
      </c>
      <c r="C1940" s="2" t="s">
        <v>2296</v>
      </c>
    </row>
    <row r="1941" ht="15.75" customHeight="1">
      <c r="A1941" s="2" t="s">
        <v>4</v>
      </c>
      <c r="B1941" s="2"/>
      <c r="C1941" s="2"/>
    </row>
    <row r="1942" ht="15.75" customHeight="1">
      <c r="A1942" s="1" t="s">
        <v>2300</v>
      </c>
      <c r="B1942" s="2" t="s">
        <v>2301</v>
      </c>
      <c r="C1942" s="2"/>
    </row>
    <row r="1943" ht="15.75" customHeight="1">
      <c r="B1943" s="2" t="s">
        <v>2299</v>
      </c>
      <c r="C1943" s="2" t="s">
        <v>2302</v>
      </c>
    </row>
    <row r="1944" ht="15.75" customHeight="1">
      <c r="A1944" s="2" t="s">
        <v>4</v>
      </c>
      <c r="B1944" s="2"/>
      <c r="C1944" s="2"/>
    </row>
    <row r="1945" ht="15.75" customHeight="1">
      <c r="A1945" s="1" t="s">
        <v>2303</v>
      </c>
      <c r="B1945" s="2" t="s">
        <v>2304</v>
      </c>
      <c r="C1945" s="2"/>
    </row>
    <row r="1946" ht="15.75" customHeight="1">
      <c r="B1946" s="2" t="s">
        <v>2305</v>
      </c>
    </row>
    <row r="1947" ht="15.75" customHeight="1">
      <c r="A1947" s="2" t="s">
        <v>4</v>
      </c>
      <c r="B1947" s="2"/>
      <c r="C1947" s="2"/>
    </row>
    <row r="1948" ht="15.75" customHeight="1">
      <c r="A1948" s="1" t="s">
        <v>2306</v>
      </c>
      <c r="B1948" s="2" t="s">
        <v>2307</v>
      </c>
      <c r="C1948" s="2"/>
    </row>
    <row r="1949" ht="15.75" customHeight="1">
      <c r="B1949" s="2" t="s">
        <v>2308</v>
      </c>
      <c r="C1949" s="2" t="s">
        <v>2309</v>
      </c>
    </row>
    <row r="1950" ht="15.75" customHeight="1">
      <c r="A1950" s="2" t="s">
        <v>4</v>
      </c>
      <c r="B1950" s="2"/>
      <c r="C1950" s="2"/>
    </row>
    <row r="1951" ht="15.75" customHeight="1">
      <c r="A1951" s="1" t="s">
        <v>2310</v>
      </c>
      <c r="B1951" s="2" t="s">
        <v>2311</v>
      </c>
      <c r="C1951" s="2"/>
    </row>
    <row r="1952" ht="15.75" customHeight="1">
      <c r="B1952" s="2" t="s">
        <v>1626</v>
      </c>
    </row>
    <row r="1953" ht="15.75" customHeight="1">
      <c r="A1953" s="2" t="s">
        <v>4</v>
      </c>
      <c r="B1953" s="2"/>
      <c r="C1953" s="2"/>
    </row>
    <row r="1954" ht="15.75" customHeight="1">
      <c r="A1954" s="1" t="s">
        <v>2312</v>
      </c>
      <c r="B1954" s="2" t="s">
        <v>2313</v>
      </c>
      <c r="C1954" s="2"/>
    </row>
    <row r="1955" ht="15.75" customHeight="1">
      <c r="B1955" s="2" t="s">
        <v>2314</v>
      </c>
      <c r="C1955" s="2" t="s">
        <v>2309</v>
      </c>
    </row>
    <row r="1956" ht="15.75" customHeight="1">
      <c r="A1956" s="2" t="s">
        <v>4</v>
      </c>
      <c r="B1956" s="2"/>
      <c r="C1956" s="2"/>
    </row>
    <row r="1957" ht="15.75" customHeight="1">
      <c r="A1957" s="1" t="s">
        <v>2315</v>
      </c>
      <c r="B1957" s="2" t="s">
        <v>2316</v>
      </c>
      <c r="C1957" s="2"/>
    </row>
    <row r="1958" ht="15.75" customHeight="1">
      <c r="B1958" s="2" t="s">
        <v>2317</v>
      </c>
      <c r="C1958" s="2" t="s">
        <v>2318</v>
      </c>
    </row>
    <row r="1959" ht="15.75" customHeight="1">
      <c r="A1959" s="2" t="s">
        <v>4</v>
      </c>
      <c r="B1959" s="2"/>
      <c r="C1959" s="2"/>
    </row>
    <row r="1960" ht="15.75" customHeight="1">
      <c r="A1960" s="1" t="s">
        <v>2319</v>
      </c>
      <c r="B1960" s="2" t="s">
        <v>2320</v>
      </c>
      <c r="C1960" s="2"/>
    </row>
    <row r="1961" ht="15.75" customHeight="1">
      <c r="B1961" s="2" t="s">
        <v>2321</v>
      </c>
      <c r="C1961" s="2" t="s">
        <v>2322</v>
      </c>
    </row>
    <row r="1962" ht="15.75" customHeight="1">
      <c r="A1962" s="2" t="s">
        <v>4</v>
      </c>
      <c r="B1962" s="2"/>
      <c r="C1962" s="2"/>
    </row>
    <row r="1963" ht="15.75" customHeight="1">
      <c r="A1963" s="1" t="s">
        <v>2323</v>
      </c>
      <c r="B1963" s="2" t="s">
        <v>2324</v>
      </c>
      <c r="C1963" s="2"/>
    </row>
    <row r="1964" ht="15.75" customHeight="1">
      <c r="B1964" s="2" t="s">
        <v>2325</v>
      </c>
    </row>
    <row r="1965" ht="15.75" customHeight="1">
      <c r="A1965" s="2" t="s">
        <v>4</v>
      </c>
      <c r="B1965" s="2"/>
      <c r="C1965" s="2"/>
    </row>
    <row r="1966" ht="15.75" customHeight="1">
      <c r="A1966" s="1" t="s">
        <v>2326</v>
      </c>
      <c r="B1966" s="2" t="s">
        <v>2327</v>
      </c>
      <c r="C1966" s="2"/>
    </row>
    <row r="1967" ht="15.75" customHeight="1">
      <c r="B1967" s="2" t="s">
        <v>2328</v>
      </c>
      <c r="C1967" s="2" t="s">
        <v>2329</v>
      </c>
    </row>
    <row r="1968" ht="15.75" customHeight="1">
      <c r="A1968" s="2" t="s">
        <v>4</v>
      </c>
      <c r="B1968" s="2"/>
      <c r="C1968" s="2"/>
    </row>
    <row r="1969" ht="15.75" customHeight="1">
      <c r="A1969" s="1" t="s">
        <v>2330</v>
      </c>
      <c r="B1969" s="2" t="s">
        <v>2331</v>
      </c>
      <c r="C1969" s="2"/>
    </row>
    <row r="1970" ht="15.75" customHeight="1">
      <c r="B1970" s="2" t="s">
        <v>2332</v>
      </c>
      <c r="C1970" s="2" t="s">
        <v>2333</v>
      </c>
    </row>
    <row r="1971" ht="15.75" customHeight="1">
      <c r="A1971" s="2" t="s">
        <v>4</v>
      </c>
      <c r="B1971" s="2"/>
      <c r="C1971" s="2"/>
    </row>
    <row r="1972" ht="15.75" customHeight="1">
      <c r="A1972" s="1" t="s">
        <v>2334</v>
      </c>
      <c r="B1972" s="2" t="s">
        <v>2335</v>
      </c>
      <c r="C1972" s="2"/>
    </row>
    <row r="1973" ht="15.75" customHeight="1">
      <c r="B1973" s="2" t="s">
        <v>2336</v>
      </c>
      <c r="C1973" s="2" t="s">
        <v>2337</v>
      </c>
    </row>
    <row r="1974" ht="15.75" customHeight="1">
      <c r="A1974" s="2" t="s">
        <v>4</v>
      </c>
      <c r="B1974" s="2"/>
      <c r="C1974" s="2"/>
    </row>
    <row r="1975" ht="15.75" customHeight="1">
      <c r="A1975" s="1" t="s">
        <v>2338</v>
      </c>
      <c r="B1975" s="2" t="s">
        <v>2339</v>
      </c>
      <c r="C1975" s="2"/>
    </row>
    <row r="1976" ht="15.75" customHeight="1">
      <c r="B1976" s="2" t="s">
        <v>2340</v>
      </c>
      <c r="C1976" s="2" t="s">
        <v>2340</v>
      </c>
    </row>
    <row r="1977" ht="15.75" customHeight="1">
      <c r="A1977" s="2" t="s">
        <v>4</v>
      </c>
      <c r="B1977" s="2"/>
      <c r="C1977" s="2"/>
    </row>
    <row r="1978" ht="15.75" customHeight="1">
      <c r="A1978" s="1" t="s">
        <v>2341</v>
      </c>
      <c r="B1978" s="2" t="s">
        <v>2342</v>
      </c>
      <c r="C1978" s="2"/>
    </row>
    <row r="1979" ht="15.75" customHeight="1">
      <c r="B1979" s="2" t="s">
        <v>2343</v>
      </c>
      <c r="C1979" s="2" t="s">
        <v>2340</v>
      </c>
    </row>
    <row r="1980" ht="15.75" customHeight="1">
      <c r="A1980" s="2" t="s">
        <v>4</v>
      </c>
      <c r="B1980" s="2"/>
      <c r="C1980" s="2"/>
    </row>
    <row r="1981" ht="15.75" customHeight="1">
      <c r="A1981" s="1" t="s">
        <v>2344</v>
      </c>
      <c r="B1981" s="2" t="s">
        <v>2345</v>
      </c>
      <c r="C1981" s="2"/>
    </row>
    <row r="1982" ht="15.75" customHeight="1">
      <c r="B1982" s="2" t="s">
        <v>958</v>
      </c>
    </row>
    <row r="1983" ht="15.75" customHeight="1">
      <c r="A1983" s="2" t="s">
        <v>4</v>
      </c>
      <c r="B1983" s="2"/>
      <c r="C1983" s="2"/>
    </row>
    <row r="1984" ht="15.75" customHeight="1">
      <c r="A1984" s="1" t="s">
        <v>2346</v>
      </c>
      <c r="B1984" s="2" t="s">
        <v>2347</v>
      </c>
      <c r="C1984" s="2"/>
    </row>
    <row r="1985" ht="15.75" customHeight="1">
      <c r="B1985" s="2" t="s">
        <v>962</v>
      </c>
    </row>
    <row r="1986" ht="15.75" customHeight="1">
      <c r="A1986" s="2" t="s">
        <v>4</v>
      </c>
      <c r="B1986" s="2"/>
      <c r="C1986" s="2"/>
    </row>
    <row r="1987" ht="15.75" customHeight="1">
      <c r="A1987" s="1" t="s">
        <v>2348</v>
      </c>
      <c r="B1987" s="2" t="s">
        <v>2349</v>
      </c>
      <c r="C1987" s="2"/>
    </row>
    <row r="1988" ht="15.75" customHeight="1">
      <c r="B1988" s="2" t="s">
        <v>2350</v>
      </c>
      <c r="C1988" s="2" t="s">
        <v>2351</v>
      </c>
    </row>
    <row r="1989" ht="15.75" customHeight="1">
      <c r="A1989" s="2" t="s">
        <v>4</v>
      </c>
      <c r="B1989" s="2"/>
      <c r="C1989" s="2"/>
    </row>
    <row r="1990" ht="15.75" customHeight="1">
      <c r="A1990" s="1" t="s">
        <v>2352</v>
      </c>
      <c r="B1990" s="2" t="s">
        <v>2353</v>
      </c>
      <c r="C1990" s="2"/>
    </row>
    <row r="1991" ht="15.75" customHeight="1">
      <c r="B1991" s="2" t="s">
        <v>2354</v>
      </c>
      <c r="C1991" s="2" t="s">
        <v>2351</v>
      </c>
    </row>
    <row r="1992" ht="15.75" customHeight="1">
      <c r="A1992" s="2" t="s">
        <v>4</v>
      </c>
      <c r="B1992" s="2"/>
      <c r="C1992" s="2"/>
    </row>
    <row r="1993" ht="15.75" customHeight="1">
      <c r="A1993" s="1" t="s">
        <v>2355</v>
      </c>
      <c r="B1993" s="2" t="s">
        <v>2356</v>
      </c>
      <c r="C1993" s="2"/>
    </row>
    <row r="1994" ht="15.75" customHeight="1">
      <c r="B1994" s="2" t="s">
        <v>2357</v>
      </c>
      <c r="C1994" s="2" t="s">
        <v>2358</v>
      </c>
    </row>
    <row r="1995" ht="15.75" customHeight="1">
      <c r="A1995" s="2" t="s">
        <v>4</v>
      </c>
      <c r="B1995" s="2"/>
      <c r="C1995" s="2"/>
    </row>
    <row r="1996" ht="15.75" customHeight="1">
      <c r="A1996" s="1" t="s">
        <v>2359</v>
      </c>
      <c r="B1996" s="2" t="s">
        <v>2360</v>
      </c>
      <c r="C1996" s="2"/>
    </row>
    <row r="1997" ht="15.75" customHeight="1">
      <c r="B1997" s="2" t="s">
        <v>2361</v>
      </c>
      <c r="C1997" s="2" t="s">
        <v>2362</v>
      </c>
    </row>
    <row r="1998" ht="15.75" customHeight="1">
      <c r="A1998" s="2" t="s">
        <v>4</v>
      </c>
      <c r="B1998" s="2"/>
      <c r="C1998" s="2"/>
    </row>
    <row r="1999" ht="15.75" customHeight="1">
      <c r="A1999" s="1" t="s">
        <v>2363</v>
      </c>
      <c r="B1999" s="2" t="s">
        <v>2364</v>
      </c>
      <c r="C1999" s="2"/>
    </row>
    <row r="2000" ht="15.75" customHeight="1">
      <c r="B2000" s="2" t="s">
        <v>2365</v>
      </c>
    </row>
    <row r="2001" ht="15.75" customHeight="1">
      <c r="A2001" s="2" t="s">
        <v>4</v>
      </c>
      <c r="B2001" s="2"/>
      <c r="C2001" s="2"/>
    </row>
    <row r="2002" ht="15.75" customHeight="1">
      <c r="A2002" s="1" t="s">
        <v>2366</v>
      </c>
      <c r="B2002" s="2" t="s">
        <v>2367</v>
      </c>
      <c r="C2002" s="2"/>
    </row>
    <row r="2003" ht="15.75" customHeight="1">
      <c r="B2003" s="2" t="s">
        <v>2368</v>
      </c>
    </row>
    <row r="2004" ht="15.75" customHeight="1">
      <c r="A2004" s="2" t="s">
        <v>4</v>
      </c>
      <c r="B2004" s="2"/>
      <c r="C2004" s="2"/>
    </row>
    <row r="2005" ht="15.75" customHeight="1">
      <c r="A2005" s="1" t="s">
        <v>2369</v>
      </c>
      <c r="B2005" s="2" t="s">
        <v>2370</v>
      </c>
      <c r="C2005" s="2"/>
    </row>
    <row r="2006" ht="15.75" customHeight="1">
      <c r="B2006" s="2" t="s">
        <v>2220</v>
      </c>
      <c r="C2006" s="2" t="s">
        <v>2371</v>
      </c>
    </row>
    <row r="2007" ht="15.75" customHeight="1">
      <c r="A2007" s="2" t="s">
        <v>4</v>
      </c>
      <c r="B2007" s="2"/>
      <c r="C2007" s="2"/>
    </row>
    <row r="2008" ht="15.75" customHeight="1">
      <c r="A2008" s="1" t="s">
        <v>2372</v>
      </c>
      <c r="B2008" s="2" t="s">
        <v>2370</v>
      </c>
      <c r="C2008" s="2"/>
    </row>
    <row r="2009" ht="15.75" customHeight="1">
      <c r="B2009" s="2" t="s">
        <v>2220</v>
      </c>
      <c r="C2009" s="2" t="s">
        <v>2371</v>
      </c>
    </row>
    <row r="2010" ht="15.75" customHeight="1">
      <c r="A2010" s="2" t="s">
        <v>4</v>
      </c>
      <c r="B2010" s="2"/>
      <c r="C2010" s="2"/>
    </row>
    <row r="2011" ht="15.75" customHeight="1">
      <c r="A2011" s="1" t="s">
        <v>2373</v>
      </c>
      <c r="B2011" s="2" t="s">
        <v>2374</v>
      </c>
      <c r="C2011" s="2"/>
    </row>
    <row r="2012" ht="15.75" customHeight="1">
      <c r="B2012" s="2" t="s">
        <v>2219</v>
      </c>
      <c r="C2012" s="2" t="s">
        <v>2375</v>
      </c>
    </row>
    <row r="2013" ht="15.75" customHeight="1">
      <c r="A2013" s="2" t="s">
        <v>4</v>
      </c>
      <c r="B2013" s="2"/>
      <c r="C2013" s="2"/>
    </row>
    <row r="2014" ht="15.75" customHeight="1">
      <c r="A2014" s="1" t="s">
        <v>2376</v>
      </c>
      <c r="B2014" s="2" t="s">
        <v>2377</v>
      </c>
      <c r="C2014" s="2"/>
    </row>
    <row r="2015" ht="15.75" customHeight="1">
      <c r="B2015" s="2" t="s">
        <v>2378</v>
      </c>
      <c r="C2015" s="2" t="s">
        <v>2379</v>
      </c>
    </row>
    <row r="2016" ht="15.75" customHeight="1">
      <c r="A2016" s="2" t="s">
        <v>4</v>
      </c>
      <c r="B2016" s="2"/>
      <c r="C2016" s="2"/>
    </row>
    <row r="2017" ht="15.75" customHeight="1">
      <c r="A2017" s="1" t="s">
        <v>2380</v>
      </c>
      <c r="B2017" s="2" t="s">
        <v>2381</v>
      </c>
      <c r="C2017" s="2"/>
    </row>
    <row r="2018" ht="15.75" customHeight="1">
      <c r="B2018" s="2" t="s">
        <v>2382</v>
      </c>
      <c r="C2018" s="2" t="s">
        <v>2383</v>
      </c>
    </row>
    <row r="2019" ht="15.75" customHeight="1">
      <c r="A2019" s="2" t="s">
        <v>4</v>
      </c>
      <c r="B2019" s="2"/>
      <c r="C2019" s="2"/>
    </row>
    <row r="2020" ht="15.75" customHeight="1">
      <c r="A2020" s="1" t="s">
        <v>2384</v>
      </c>
      <c r="B2020" s="2" t="s">
        <v>2385</v>
      </c>
      <c r="C2020" s="2"/>
    </row>
    <row r="2021" ht="15.75" customHeight="1">
      <c r="B2021" s="2" t="s">
        <v>2386</v>
      </c>
      <c r="C2021" s="2" t="s">
        <v>2387</v>
      </c>
    </row>
    <row r="2022" ht="15.75" customHeight="1">
      <c r="A2022" s="2" t="s">
        <v>4</v>
      </c>
      <c r="B2022" s="2"/>
      <c r="C2022" s="2"/>
    </row>
    <row r="2023" ht="15.75" customHeight="1">
      <c r="A2023" s="1" t="s">
        <v>2388</v>
      </c>
      <c r="B2023" s="2" t="s">
        <v>2389</v>
      </c>
      <c r="C2023" s="2"/>
    </row>
    <row r="2024" ht="15.75" customHeight="1">
      <c r="B2024" s="2" t="s">
        <v>2390</v>
      </c>
    </row>
    <row r="2025" ht="15.75" customHeight="1">
      <c r="A2025" s="2" t="s">
        <v>4</v>
      </c>
      <c r="B2025" s="2"/>
      <c r="C2025" s="2"/>
    </row>
    <row r="2026" ht="15.75" customHeight="1">
      <c r="A2026" s="1" t="s">
        <v>2391</v>
      </c>
      <c r="B2026" s="2" t="s">
        <v>2392</v>
      </c>
      <c r="C2026" s="2"/>
    </row>
    <row r="2027" ht="15.75" customHeight="1">
      <c r="B2027" s="2" t="s">
        <v>2393</v>
      </c>
      <c r="C2027" s="2" t="s">
        <v>2394</v>
      </c>
    </row>
    <row r="2028" ht="15.75" customHeight="1">
      <c r="A2028" s="2" t="s">
        <v>4</v>
      </c>
      <c r="B2028" s="2"/>
      <c r="C2028" s="2"/>
    </row>
    <row r="2029" ht="15.75" customHeight="1">
      <c r="A2029" s="1" t="s">
        <v>2395</v>
      </c>
      <c r="B2029" s="2" t="s">
        <v>2396</v>
      </c>
      <c r="C2029" s="2"/>
    </row>
    <row r="2030" ht="15.75" customHeight="1">
      <c r="B2030" s="2" t="s">
        <v>2397</v>
      </c>
      <c r="C2030" s="2" t="s">
        <v>2398</v>
      </c>
    </row>
    <row r="2031" ht="15.75" customHeight="1">
      <c r="A2031" s="2" t="s">
        <v>4</v>
      </c>
      <c r="B2031" s="2"/>
      <c r="C2031" s="2"/>
    </row>
    <row r="2032" ht="15.75" customHeight="1">
      <c r="A2032" s="1" t="s">
        <v>2399</v>
      </c>
      <c r="B2032" s="2" t="s">
        <v>2400</v>
      </c>
      <c r="C2032" s="2"/>
    </row>
    <row r="2033" ht="15.75" customHeight="1">
      <c r="B2033" s="2" t="s">
        <v>2401</v>
      </c>
      <c r="C2033" s="2" t="s">
        <v>2402</v>
      </c>
    </row>
    <row r="2034" ht="15.75" customHeight="1">
      <c r="A2034" s="2" t="s">
        <v>4</v>
      </c>
      <c r="B2034" s="2"/>
      <c r="C2034" s="2"/>
    </row>
    <row r="2035" ht="15.75" customHeight="1">
      <c r="A2035" s="1" t="s">
        <v>2403</v>
      </c>
      <c r="B2035" s="2" t="s">
        <v>2404</v>
      </c>
      <c r="C2035" s="2"/>
    </row>
    <row r="2036" ht="15.75" customHeight="1">
      <c r="B2036" s="2" t="s">
        <v>2405</v>
      </c>
      <c r="C2036" s="2" t="s">
        <v>2405</v>
      </c>
    </row>
    <row r="2037" ht="15.75" customHeight="1">
      <c r="A2037" s="2" t="s">
        <v>4</v>
      </c>
      <c r="B2037" s="2"/>
      <c r="C2037" s="2"/>
    </row>
    <row r="2038" ht="15.75" customHeight="1">
      <c r="A2038" s="1" t="s">
        <v>2406</v>
      </c>
      <c r="B2038" s="2" t="s">
        <v>2407</v>
      </c>
      <c r="C2038" s="2"/>
    </row>
    <row r="2039" ht="15.75" customHeight="1">
      <c r="B2039" s="2" t="s">
        <v>2405</v>
      </c>
      <c r="C2039" s="2" t="s">
        <v>2405</v>
      </c>
    </row>
    <row r="2040" ht="15.75" customHeight="1">
      <c r="A2040" s="2" t="s">
        <v>4</v>
      </c>
      <c r="B2040" s="2"/>
      <c r="C2040" s="2"/>
    </row>
    <row r="2041" ht="15.75" customHeight="1">
      <c r="A2041" s="1" t="s">
        <v>2408</v>
      </c>
      <c r="B2041" s="2" t="s">
        <v>2409</v>
      </c>
      <c r="C2041" s="2"/>
    </row>
    <row r="2042" ht="15.75" customHeight="1">
      <c r="B2042" s="2" t="s">
        <v>2410</v>
      </c>
      <c r="C2042" s="2" t="s">
        <v>2411</v>
      </c>
    </row>
    <row r="2043" ht="15.75" customHeight="1">
      <c r="A2043" s="2" t="s">
        <v>4</v>
      </c>
      <c r="B2043" s="2"/>
      <c r="C2043" s="2"/>
    </row>
    <row r="2044" ht="15.75" customHeight="1">
      <c r="A2044" s="1" t="s">
        <v>2412</v>
      </c>
      <c r="B2044" s="2" t="s">
        <v>2413</v>
      </c>
      <c r="C2044" s="2"/>
    </row>
    <row r="2045" ht="15.75" customHeight="1">
      <c r="B2045" s="2" t="s">
        <v>2414</v>
      </c>
      <c r="C2045" s="2" t="s">
        <v>2415</v>
      </c>
    </row>
    <row r="2046" ht="15.75" customHeight="1">
      <c r="A2046" s="2" t="s">
        <v>4</v>
      </c>
      <c r="B2046" s="2"/>
      <c r="C2046" s="2"/>
    </row>
    <row r="2047" ht="15.75" customHeight="1">
      <c r="A2047" s="1" t="s">
        <v>2416</v>
      </c>
      <c r="B2047" s="2" t="s">
        <v>2417</v>
      </c>
      <c r="C2047" s="2"/>
    </row>
    <row r="2048" ht="15.75" customHeight="1">
      <c r="B2048" s="2" t="s">
        <v>2418</v>
      </c>
      <c r="C2048" s="2" t="s">
        <v>2419</v>
      </c>
    </row>
    <row r="2049" ht="15.75" customHeight="1">
      <c r="A2049" s="2" t="s">
        <v>4</v>
      </c>
      <c r="B2049" s="2"/>
      <c r="C2049" s="2"/>
    </row>
    <row r="2050" ht="15.75" customHeight="1">
      <c r="A2050" s="1" t="s">
        <v>2420</v>
      </c>
      <c r="B2050" s="2" t="s">
        <v>2421</v>
      </c>
      <c r="C2050" s="2"/>
    </row>
    <row r="2051" ht="15.75" customHeight="1">
      <c r="B2051" s="2" t="s">
        <v>2422</v>
      </c>
      <c r="C2051" s="2" t="s">
        <v>2423</v>
      </c>
    </row>
    <row r="2052" ht="15.75" customHeight="1">
      <c r="A2052" s="2" t="s">
        <v>4</v>
      </c>
      <c r="B2052" s="2"/>
      <c r="C2052" s="2"/>
    </row>
    <row r="2053" ht="15.75" customHeight="1">
      <c r="A2053" s="1" t="s">
        <v>2424</v>
      </c>
      <c r="B2053" s="2" t="s">
        <v>2425</v>
      </c>
      <c r="C2053" s="2"/>
    </row>
    <row r="2054" ht="15.75" customHeight="1">
      <c r="B2054" s="2" t="s">
        <v>2426</v>
      </c>
      <c r="C2054" s="2" t="s">
        <v>2427</v>
      </c>
    </row>
    <row r="2055" ht="15.75" customHeight="1">
      <c r="A2055" s="2" t="s">
        <v>4</v>
      </c>
      <c r="B2055" s="2"/>
      <c r="C2055" s="2"/>
    </row>
    <row r="2056" ht="15.75" customHeight="1">
      <c r="A2056" s="1" t="s">
        <v>2428</v>
      </c>
      <c r="B2056" s="2" t="s">
        <v>2429</v>
      </c>
      <c r="C2056" s="2"/>
    </row>
    <row r="2057" ht="15.75" customHeight="1">
      <c r="B2057" s="2" t="s">
        <v>545</v>
      </c>
    </row>
    <row r="2058" ht="15.75" customHeight="1">
      <c r="A2058" s="2" t="s">
        <v>4</v>
      </c>
      <c r="B2058" s="2"/>
      <c r="C2058" s="2"/>
    </row>
    <row r="2059" ht="15.75" customHeight="1">
      <c r="A2059" s="1" t="s">
        <v>2430</v>
      </c>
      <c r="B2059" s="2" t="s">
        <v>2431</v>
      </c>
      <c r="C2059" s="2"/>
    </row>
    <row r="2060" ht="15.75" customHeight="1">
      <c r="B2060" s="2" t="s">
        <v>2432</v>
      </c>
      <c r="C2060" s="2" t="s">
        <v>2433</v>
      </c>
    </row>
    <row r="2061" ht="15.75" customHeight="1">
      <c r="A2061" s="2" t="s">
        <v>4</v>
      </c>
      <c r="B2061" s="2"/>
      <c r="C2061" s="2"/>
    </row>
    <row r="2062" ht="15.75" customHeight="1">
      <c r="A2062" s="1" t="s">
        <v>2434</v>
      </c>
      <c r="B2062" s="2" t="s">
        <v>2435</v>
      </c>
      <c r="C2062" s="2"/>
    </row>
    <row r="2063" ht="15.75" customHeight="1">
      <c r="B2063" s="2" t="s">
        <v>2436</v>
      </c>
      <c r="C2063" s="2" t="s">
        <v>2433</v>
      </c>
    </row>
    <row r="2064" ht="15.75" customHeight="1">
      <c r="A2064" s="2" t="s">
        <v>4</v>
      </c>
      <c r="B2064" s="2"/>
      <c r="C2064" s="2"/>
    </row>
    <row r="2065" ht="15.75" customHeight="1">
      <c r="A2065" s="1" t="s">
        <v>2437</v>
      </c>
      <c r="B2065" s="2" t="s">
        <v>2438</v>
      </c>
      <c r="C2065" s="2"/>
    </row>
    <row r="2066" ht="15.75" customHeight="1">
      <c r="B2066" s="2" t="s">
        <v>2439</v>
      </c>
      <c r="C2066" s="2" t="s">
        <v>2440</v>
      </c>
    </row>
    <row r="2067" ht="15.75" customHeight="1">
      <c r="A2067" s="2" t="s">
        <v>4</v>
      </c>
      <c r="B2067" s="2"/>
      <c r="C2067" s="2"/>
    </row>
    <row r="2068" ht="15.75" customHeight="1">
      <c r="A2068" s="1" t="s">
        <v>2441</v>
      </c>
      <c r="B2068" s="2" t="s">
        <v>2442</v>
      </c>
      <c r="C2068" s="2"/>
    </row>
    <row r="2069" ht="15.75" customHeight="1">
      <c r="B2069" s="2" t="s">
        <v>2443</v>
      </c>
    </row>
    <row r="2070" ht="15.75" customHeight="1">
      <c r="A2070" s="2" t="s">
        <v>4</v>
      </c>
      <c r="B2070" s="2"/>
      <c r="C2070" s="2"/>
    </row>
    <row r="2071" ht="15.75" customHeight="1">
      <c r="A2071" s="1" t="s">
        <v>2444</v>
      </c>
      <c r="B2071" s="2" t="s">
        <v>2445</v>
      </c>
      <c r="C2071" s="2"/>
    </row>
    <row r="2072" ht="15.75" customHeight="1">
      <c r="B2072" s="2" t="s">
        <v>2446</v>
      </c>
    </row>
    <row r="2073" ht="15.75" customHeight="1">
      <c r="A2073" s="2" t="s">
        <v>4</v>
      </c>
      <c r="B2073" s="2"/>
      <c r="C2073" s="2"/>
    </row>
    <row r="2074" ht="15.75" customHeight="1">
      <c r="A2074" s="1" t="s">
        <v>2447</v>
      </c>
      <c r="B2074" s="2" t="s">
        <v>2448</v>
      </c>
      <c r="C2074" s="2"/>
    </row>
    <row r="2075" ht="15.75" customHeight="1">
      <c r="B2075" s="2" t="s">
        <v>2449</v>
      </c>
      <c r="C2075" s="2" t="s">
        <v>2449</v>
      </c>
    </row>
    <row r="2076" ht="15.75" customHeight="1">
      <c r="A2076" s="2" t="s">
        <v>4</v>
      </c>
      <c r="B2076" s="2"/>
      <c r="C2076" s="2"/>
    </row>
    <row r="2077" ht="15.75" customHeight="1">
      <c r="A2077" s="1" t="s">
        <v>2450</v>
      </c>
      <c r="B2077" s="2" t="s">
        <v>2451</v>
      </c>
      <c r="C2077" s="2"/>
    </row>
    <row r="2078" ht="15.75" customHeight="1">
      <c r="B2078" s="2" t="s">
        <v>2452</v>
      </c>
      <c r="C2078" s="2" t="s">
        <v>2453</v>
      </c>
    </row>
    <row r="2079" ht="15.75" customHeight="1">
      <c r="A2079" s="2" t="s">
        <v>4</v>
      </c>
      <c r="B2079" s="2"/>
      <c r="C2079" s="2"/>
    </row>
    <row r="2080" ht="15.75" customHeight="1">
      <c r="A2080" s="1" t="s">
        <v>2454</v>
      </c>
      <c r="B2080" s="2" t="s">
        <v>2455</v>
      </c>
      <c r="C2080" s="2"/>
    </row>
    <row r="2081" ht="15.75" customHeight="1">
      <c r="B2081" s="2" t="s">
        <v>2456</v>
      </c>
      <c r="C2081" s="2" t="s">
        <v>2457</v>
      </c>
    </row>
    <row r="2082" ht="15.75" customHeight="1">
      <c r="A2082" s="2" t="s">
        <v>4</v>
      </c>
      <c r="B2082" s="2"/>
      <c r="C2082" s="2"/>
    </row>
    <row r="2083" ht="15.75" customHeight="1">
      <c r="A2083" s="1" t="s">
        <v>2458</v>
      </c>
      <c r="B2083" s="2" t="s">
        <v>2459</v>
      </c>
      <c r="C2083" s="2"/>
    </row>
    <row r="2084" ht="15.75" customHeight="1">
      <c r="B2084" s="2" t="s">
        <v>2460</v>
      </c>
      <c r="C2084" s="2" t="s">
        <v>2461</v>
      </c>
    </row>
    <row r="2085" ht="15.75" customHeight="1">
      <c r="A2085" s="2" t="s">
        <v>4</v>
      </c>
      <c r="B2085" s="2"/>
      <c r="C2085" s="2"/>
    </row>
    <row r="2086" ht="15.75" customHeight="1">
      <c r="A2086" s="1" t="s">
        <v>2462</v>
      </c>
      <c r="B2086" s="2" t="s">
        <v>2463</v>
      </c>
      <c r="C2086" s="2"/>
    </row>
    <row r="2087" ht="15.75" customHeight="1">
      <c r="B2087" s="2" t="s">
        <v>2464</v>
      </c>
      <c r="C2087" s="2" t="s">
        <v>2465</v>
      </c>
    </row>
    <row r="2088" ht="15.75" customHeight="1">
      <c r="A2088" s="2" t="s">
        <v>4</v>
      </c>
      <c r="B2088" s="2"/>
      <c r="C2088" s="2"/>
    </row>
    <row r="2089" ht="15.75" customHeight="1">
      <c r="A2089" s="1" t="s">
        <v>2466</v>
      </c>
      <c r="B2089" s="2" t="s">
        <v>2467</v>
      </c>
      <c r="C2089" s="2"/>
    </row>
    <row r="2090" ht="15.75" customHeight="1">
      <c r="B2090" s="2" t="s">
        <v>2468</v>
      </c>
      <c r="C2090" s="2" t="s">
        <v>2469</v>
      </c>
    </row>
    <row r="2091" ht="15.75" customHeight="1">
      <c r="A2091" s="2" t="s">
        <v>4</v>
      </c>
      <c r="B2091" s="2"/>
      <c r="C2091" s="2"/>
    </row>
    <row r="2092" ht="15.75" customHeight="1">
      <c r="A2092" s="1" t="s">
        <v>2470</v>
      </c>
      <c r="B2092" s="2" t="s">
        <v>2471</v>
      </c>
      <c r="C2092" s="2"/>
    </row>
    <row r="2093" ht="15.75" customHeight="1">
      <c r="B2093" s="2" t="s">
        <v>2472</v>
      </c>
      <c r="C2093" s="2" t="s">
        <v>2469</v>
      </c>
    </row>
    <row r="2094" ht="15.75" customHeight="1">
      <c r="A2094" s="2" t="s">
        <v>4</v>
      </c>
      <c r="B2094" s="2"/>
      <c r="C2094" s="2"/>
    </row>
    <row r="2095" ht="15.75" customHeight="1">
      <c r="A2095" s="1" t="s">
        <v>2473</v>
      </c>
      <c r="B2095" s="2" t="s">
        <v>2474</v>
      </c>
      <c r="C2095" s="2"/>
    </row>
    <row r="2096" ht="15.75" customHeight="1">
      <c r="B2096" s="2" t="s">
        <v>2475</v>
      </c>
      <c r="C2096" s="2" t="s">
        <v>2475</v>
      </c>
    </row>
    <row r="2097" ht="15.75" customHeight="1">
      <c r="A2097" s="2" t="s">
        <v>4</v>
      </c>
      <c r="B2097" s="2"/>
      <c r="C2097" s="2"/>
    </row>
    <row r="2098" ht="15.75" customHeight="1">
      <c r="A2098" s="1" t="s">
        <v>2476</v>
      </c>
      <c r="B2098" s="2" t="s">
        <v>2477</v>
      </c>
      <c r="C2098" s="2"/>
    </row>
    <row r="2099" ht="15.75" customHeight="1">
      <c r="B2099" s="2" t="s">
        <v>2478</v>
      </c>
      <c r="C2099" s="2" t="s">
        <v>2478</v>
      </c>
    </row>
    <row r="2100" ht="15.75" customHeight="1">
      <c r="A2100" s="2" t="s">
        <v>4</v>
      </c>
      <c r="B2100" s="2"/>
      <c r="C2100" s="2"/>
    </row>
    <row r="2101" ht="15.75" customHeight="1">
      <c r="A2101" s="1" t="s">
        <v>2479</v>
      </c>
      <c r="B2101" s="2" t="s">
        <v>2480</v>
      </c>
      <c r="C2101" s="2"/>
    </row>
    <row r="2102" ht="15.75" customHeight="1">
      <c r="B2102" s="2" t="s">
        <v>2481</v>
      </c>
      <c r="C2102" s="2" t="s">
        <v>2482</v>
      </c>
    </row>
    <row r="2103" ht="15.75" customHeight="1">
      <c r="A2103" s="2" t="s">
        <v>4</v>
      </c>
      <c r="B2103" s="2"/>
      <c r="C2103" s="2"/>
    </row>
    <row r="2104" ht="15.75" customHeight="1">
      <c r="A2104" s="1" t="s">
        <v>2483</v>
      </c>
      <c r="B2104" s="2" t="s">
        <v>2484</v>
      </c>
      <c r="C2104" s="2"/>
    </row>
    <row r="2105" ht="15.75" customHeight="1">
      <c r="B2105" s="2" t="s">
        <v>2410</v>
      </c>
      <c r="C2105" s="2" t="s">
        <v>2485</v>
      </c>
    </row>
    <row r="2106" ht="15.75" customHeight="1">
      <c r="A2106" s="2" t="s">
        <v>4</v>
      </c>
      <c r="B2106" s="2"/>
      <c r="C2106" s="2"/>
    </row>
    <row r="2107" ht="15.75" customHeight="1">
      <c r="A2107" s="1" t="s">
        <v>2486</v>
      </c>
      <c r="B2107" s="2" t="s">
        <v>2487</v>
      </c>
      <c r="C2107" s="2"/>
    </row>
    <row r="2108" ht="15.75" customHeight="1">
      <c r="B2108" s="2" t="s">
        <v>2488</v>
      </c>
      <c r="C2108" s="2" t="s">
        <v>2489</v>
      </c>
    </row>
    <row r="2109" ht="15.75" customHeight="1">
      <c r="A2109" s="2" t="s">
        <v>4</v>
      </c>
      <c r="B2109" s="2"/>
      <c r="C2109" s="2"/>
    </row>
    <row r="2110" ht="15.75" customHeight="1">
      <c r="A2110" s="1" t="s">
        <v>2490</v>
      </c>
      <c r="B2110" s="2" t="s">
        <v>2491</v>
      </c>
      <c r="C2110" s="2"/>
    </row>
    <row r="2111" ht="15.75" customHeight="1">
      <c r="B2111" s="2" t="s">
        <v>2492</v>
      </c>
      <c r="C2111" s="2" t="s">
        <v>2493</v>
      </c>
    </row>
    <row r="2112" ht="15.75" customHeight="1">
      <c r="A2112" s="2" t="s">
        <v>4</v>
      </c>
      <c r="B2112" s="2"/>
      <c r="C2112" s="2"/>
    </row>
    <row r="2113" ht="15.75" customHeight="1">
      <c r="A2113" s="1" t="s">
        <v>2494</v>
      </c>
      <c r="B2113" s="2" t="s">
        <v>2495</v>
      </c>
      <c r="C2113" s="2"/>
    </row>
    <row r="2114" ht="15.75" customHeight="1">
      <c r="B2114" s="2" t="s">
        <v>2496</v>
      </c>
      <c r="C2114" s="2" t="s">
        <v>2497</v>
      </c>
    </row>
    <row r="2115" ht="15.75" customHeight="1">
      <c r="A2115" s="2" t="s">
        <v>4</v>
      </c>
      <c r="B2115" s="2"/>
      <c r="C2115" s="2"/>
    </row>
    <row r="2116" ht="15.75" customHeight="1">
      <c r="A2116" s="1" t="s">
        <v>2498</v>
      </c>
      <c r="B2116" s="2" t="s">
        <v>2499</v>
      </c>
      <c r="C2116" s="2"/>
    </row>
    <row r="2117" ht="15.75" customHeight="1">
      <c r="B2117" s="2" t="s">
        <v>2227</v>
      </c>
      <c r="C2117" s="2" t="s">
        <v>2500</v>
      </c>
    </row>
    <row r="2118" ht="15.75" customHeight="1">
      <c r="A2118" s="2" t="s">
        <v>4</v>
      </c>
      <c r="B2118" s="2"/>
      <c r="C2118" s="2"/>
    </row>
    <row r="2119" ht="15.75" customHeight="1">
      <c r="A2119" s="1" t="s">
        <v>2501</v>
      </c>
      <c r="B2119" s="2" t="s">
        <v>2502</v>
      </c>
      <c r="C2119" s="2"/>
    </row>
    <row r="2120" ht="15.75" customHeight="1">
      <c r="B2120" s="2" t="s">
        <v>2503</v>
      </c>
      <c r="C2120" s="2" t="s">
        <v>2504</v>
      </c>
    </row>
    <row r="2121" ht="15.75" customHeight="1">
      <c r="A2121" s="2" t="s">
        <v>4</v>
      </c>
      <c r="B2121" s="2"/>
      <c r="C2121" s="2"/>
    </row>
    <row r="2122" ht="15.75" customHeight="1">
      <c r="A2122" s="1" t="s">
        <v>2505</v>
      </c>
      <c r="B2122" s="2" t="s">
        <v>2506</v>
      </c>
      <c r="C2122" s="2"/>
    </row>
    <row r="2123" ht="15.75" customHeight="1">
      <c r="B2123" s="2" t="s">
        <v>1425</v>
      </c>
      <c r="C2123" s="2" t="s">
        <v>1414</v>
      </c>
    </row>
    <row r="2124" ht="15.75" customHeight="1">
      <c r="A2124" s="2" t="s">
        <v>4</v>
      </c>
      <c r="B2124" s="2"/>
      <c r="C2124" s="2"/>
    </row>
    <row r="2125" ht="15.75" customHeight="1">
      <c r="A2125" s="1" t="s">
        <v>2507</v>
      </c>
      <c r="B2125" s="2" t="s">
        <v>2508</v>
      </c>
      <c r="C2125" s="2"/>
    </row>
    <row r="2126" ht="15.75" customHeight="1">
      <c r="B2126" s="2" t="s">
        <v>2509</v>
      </c>
      <c r="C2126" s="2" t="s">
        <v>2510</v>
      </c>
    </row>
    <row r="2127" ht="15.75" customHeight="1">
      <c r="A2127" s="2" t="s">
        <v>4</v>
      </c>
      <c r="B2127" s="2"/>
      <c r="C2127" s="2"/>
    </row>
    <row r="2128" ht="15.75" customHeight="1">
      <c r="A2128" s="1" t="s">
        <v>2511</v>
      </c>
      <c r="B2128" s="2" t="s">
        <v>2512</v>
      </c>
      <c r="C2128" s="2"/>
    </row>
    <row r="2129" ht="15.75" customHeight="1">
      <c r="B2129" s="2" t="s">
        <v>2513</v>
      </c>
      <c r="C2129" s="2" t="s">
        <v>2513</v>
      </c>
    </row>
    <row r="2130" ht="15.75" customHeight="1">
      <c r="A2130" s="2" t="s">
        <v>4</v>
      </c>
      <c r="B2130" s="2"/>
      <c r="C2130" s="2"/>
    </row>
    <row r="2131" ht="15.75" customHeight="1">
      <c r="A2131" s="1" t="s">
        <v>2514</v>
      </c>
      <c r="B2131" s="2" t="s">
        <v>2515</v>
      </c>
      <c r="C2131" s="2"/>
    </row>
    <row r="2132" ht="15.75" customHeight="1">
      <c r="B2132" s="2" t="s">
        <v>2516</v>
      </c>
      <c r="C2132" s="2" t="s">
        <v>2517</v>
      </c>
    </row>
    <row r="2133" ht="15.75" customHeight="1">
      <c r="A2133" s="2" t="s">
        <v>4</v>
      </c>
      <c r="B2133" s="2"/>
      <c r="C2133" s="2"/>
    </row>
    <row r="2134" ht="15.75" customHeight="1">
      <c r="A2134" s="1" t="s">
        <v>2518</v>
      </c>
      <c r="B2134" s="2" t="s">
        <v>2519</v>
      </c>
      <c r="C2134" s="2"/>
    </row>
    <row r="2135" ht="15.75" customHeight="1">
      <c r="B2135" s="2" t="s">
        <v>2520</v>
      </c>
      <c r="C2135" s="2" t="s">
        <v>2517</v>
      </c>
    </row>
    <row r="2136" ht="15.75" customHeight="1">
      <c r="A2136" s="2" t="s">
        <v>4</v>
      </c>
      <c r="B2136" s="2"/>
      <c r="C2136" s="2"/>
    </row>
    <row r="2137" ht="15.75" customHeight="1">
      <c r="A2137" s="1" t="s">
        <v>2521</v>
      </c>
      <c r="B2137" s="2" t="s">
        <v>2522</v>
      </c>
      <c r="C2137" s="2"/>
    </row>
    <row r="2138" ht="15.75" customHeight="1">
      <c r="B2138" s="2" t="s">
        <v>2523</v>
      </c>
      <c r="C2138" s="2" t="s">
        <v>2524</v>
      </c>
    </row>
    <row r="2139" ht="15.75" customHeight="1">
      <c r="A2139" s="2" t="s">
        <v>4</v>
      </c>
      <c r="B2139" s="2"/>
      <c r="C2139" s="2"/>
    </row>
    <row r="2140" ht="15.75" customHeight="1">
      <c r="A2140" s="2"/>
    </row>
    <row r="2141" ht="15.75" customHeight="1"/>
    <row r="2142" ht="15.75" customHeight="1"/>
    <row r="2143" ht="15.75" customHeight="1">
      <c r="A2143" s="2"/>
    </row>
    <row r="2144" ht="15.75" customHeight="1"/>
    <row r="2145" ht="15.75" customHeight="1"/>
    <row r="2146" ht="15.75" customHeight="1">
      <c r="A2146" s="2"/>
    </row>
    <row r="2147" ht="15.75" customHeight="1"/>
    <row r="2148" ht="15.75" customHeight="1"/>
    <row r="2149" ht="15.75" customHeight="1">
      <c r="A2149" s="2"/>
    </row>
    <row r="2150" ht="15.75" customHeight="1"/>
    <row r="2151" ht="15.75" customHeight="1"/>
    <row r="2152" ht="15.75" customHeight="1">
      <c r="A2152" s="2"/>
    </row>
    <row r="2153" ht="15.75" customHeight="1"/>
    <row r="2154" ht="15.75" customHeight="1"/>
    <row r="2155" ht="15.75" customHeight="1">
      <c r="A2155" s="2"/>
    </row>
    <row r="2156" ht="15.75" customHeight="1"/>
    <row r="2157" ht="15.75" customHeight="1"/>
    <row r="2158" ht="15.75" customHeight="1">
      <c r="A2158" s="2"/>
    </row>
    <row r="2159" ht="15.75" customHeight="1"/>
    <row r="2160" ht="15.75" customHeight="1"/>
    <row r="2161" ht="15.75" customHeight="1">
      <c r="A2161" s="2"/>
    </row>
    <row r="2162" ht="15.75" customHeight="1"/>
    <row r="2163" ht="15.75" customHeight="1"/>
    <row r="2164" ht="15.75" customHeight="1">
      <c r="A2164" s="2"/>
    </row>
    <row r="2165" ht="15.75" customHeight="1"/>
    <row r="2166" ht="15.75" customHeight="1"/>
    <row r="2167" ht="15.75" customHeight="1">
      <c r="A2167" s="2"/>
    </row>
    <row r="2168" ht="15.75" customHeight="1"/>
    <row r="2169" ht="15.75" customHeight="1"/>
    <row r="2170" ht="15.75" customHeight="1">
      <c r="A2170" s="2"/>
    </row>
    <row r="2171" ht="15.75" customHeight="1"/>
    <row r="2172" ht="15.75" customHeight="1"/>
    <row r="2173" ht="15.75" customHeight="1">
      <c r="A2173" s="2"/>
    </row>
    <row r="2174" ht="15.75" customHeight="1"/>
    <row r="2175" ht="15.75" customHeight="1"/>
    <row r="2176" ht="15.75" customHeight="1">
      <c r="A2176" s="2"/>
    </row>
    <row r="2177" ht="15.75" customHeight="1"/>
    <row r="2178" ht="15.75" customHeight="1"/>
    <row r="2179" ht="15.75" customHeight="1">
      <c r="A2179" s="2"/>
    </row>
    <row r="2180" ht="15.75" customHeight="1"/>
    <row r="2181" ht="15.75" customHeight="1"/>
    <row r="2182" ht="15.75" customHeight="1">
      <c r="A2182" s="2"/>
    </row>
    <row r="2183" ht="15.75" customHeight="1"/>
    <row r="2184" ht="15.75" customHeight="1"/>
    <row r="2185" ht="15.75" customHeight="1">
      <c r="A2185" s="2"/>
    </row>
    <row r="2186" ht="15.75" customHeight="1"/>
    <row r="2187" ht="15.75" customHeight="1"/>
    <row r="2188" ht="15.75" customHeight="1">
      <c r="A2188" s="2"/>
    </row>
    <row r="2189" ht="15.75" customHeight="1"/>
    <row r="2190" ht="15.75" customHeight="1"/>
    <row r="2191" ht="15.75" customHeight="1">
      <c r="A2191" s="2"/>
    </row>
    <row r="2192" ht="15.75" customHeight="1"/>
    <row r="2193" ht="15.75" customHeight="1"/>
    <row r="2194" ht="15.75" customHeight="1">
      <c r="A2194" s="2"/>
    </row>
    <row r="2195" ht="15.75" customHeight="1"/>
    <row r="2196" ht="15.75" customHeight="1"/>
    <row r="2197" ht="15.75" customHeight="1">
      <c r="A2197" s="2"/>
    </row>
    <row r="2198" ht="15.75" customHeight="1"/>
    <row r="2199" ht="15.75" customHeight="1"/>
    <row r="2200" ht="15.75" customHeight="1">
      <c r="A2200" s="2"/>
    </row>
    <row r="2201" ht="15.75" customHeight="1"/>
    <row r="2202" ht="15.75" customHeight="1"/>
    <row r="2203" ht="15.75" customHeight="1">
      <c r="A2203" s="2"/>
    </row>
    <row r="2204" ht="15.75" customHeight="1"/>
    <row r="2205" ht="15.75" customHeight="1"/>
    <row r="2206" ht="15.75" customHeight="1">
      <c r="A2206" s="2"/>
    </row>
    <row r="2207" ht="15.75" customHeight="1"/>
    <row r="2208" ht="15.75" customHeight="1"/>
    <row r="2209" ht="15.75" customHeight="1">
      <c r="A2209" s="2"/>
    </row>
    <row r="2210" ht="15.75" customHeight="1"/>
    <row r="2211" ht="15.75" customHeight="1"/>
    <row r="2212" ht="15.75" customHeight="1">
      <c r="A2212" s="2"/>
    </row>
    <row r="2213" ht="15.75" customHeight="1"/>
    <row r="2214" ht="15.75" customHeight="1"/>
    <row r="2215" ht="15.75" customHeight="1">
      <c r="A2215" s="2"/>
    </row>
    <row r="2216" ht="15.75" customHeight="1"/>
    <row r="2217" ht="15.75" customHeight="1"/>
    <row r="2218" ht="15.75" customHeight="1">
      <c r="A2218" s="2"/>
    </row>
    <row r="2219" ht="15.75" customHeight="1"/>
    <row r="2220" ht="15.75" customHeight="1"/>
    <row r="2221" ht="15.75" customHeight="1">
      <c r="A2221" s="2"/>
    </row>
    <row r="2222" ht="15.75" customHeight="1"/>
    <row r="2223" ht="15.75" customHeight="1"/>
    <row r="2224" ht="15.75" customHeight="1">
      <c r="A2224" s="2"/>
    </row>
    <row r="2225" ht="15.75" customHeight="1"/>
    <row r="2226" ht="15.75" customHeight="1"/>
    <row r="2227" ht="15.75" customHeight="1">
      <c r="A2227" s="2"/>
    </row>
    <row r="2228" ht="15.75" customHeight="1"/>
    <row r="2229" ht="15.75" customHeight="1"/>
    <row r="2230" ht="15.75" customHeight="1">
      <c r="A2230" s="2"/>
    </row>
    <row r="2231" ht="15.75" customHeight="1"/>
    <row r="2232" ht="15.75" customHeight="1"/>
    <row r="2233" ht="15.75" customHeight="1">
      <c r="A2233" s="2"/>
    </row>
    <row r="2234" ht="15.75" customHeight="1"/>
    <row r="2235" ht="15.75" customHeight="1"/>
    <row r="2236" ht="15.75" customHeight="1">
      <c r="A2236" s="2"/>
    </row>
    <row r="2237" ht="15.75" customHeight="1"/>
    <row r="2238" ht="15.75" customHeight="1"/>
    <row r="2239" ht="15.75" customHeight="1">
      <c r="A2239" s="2"/>
    </row>
    <row r="2240" ht="15.75" customHeight="1"/>
    <row r="2241" ht="15.75" customHeight="1"/>
    <row r="2242" ht="15.75" customHeight="1">
      <c r="A2242" s="2"/>
    </row>
    <row r="2243" ht="15.75" customHeight="1"/>
    <row r="2244" ht="15.75" customHeight="1"/>
    <row r="2245" ht="15.75" customHeight="1">
      <c r="A2245" s="2"/>
    </row>
    <row r="2246" ht="15.75" customHeight="1"/>
    <row r="2247" ht="15.75" customHeight="1"/>
    <row r="2248" ht="15.75" customHeight="1">
      <c r="A2248" s="2"/>
    </row>
    <row r="2249" ht="15.75" customHeight="1"/>
    <row r="2250" ht="15.75" customHeight="1"/>
    <row r="2251" ht="15.75" customHeight="1">
      <c r="A2251" s="2"/>
    </row>
    <row r="2252" ht="15.75" customHeight="1"/>
    <row r="2253" ht="15.75" customHeight="1"/>
    <row r="2254" ht="15.75" customHeight="1">
      <c r="A2254" s="2"/>
    </row>
    <row r="2255" ht="15.75" customHeight="1"/>
    <row r="2256" ht="15.75" customHeight="1"/>
    <row r="2257" ht="15.75" customHeight="1">
      <c r="A2257" s="2"/>
    </row>
    <row r="2258" ht="15.75" customHeight="1"/>
    <row r="2259" ht="15.75" customHeight="1"/>
    <row r="2260" ht="15.75" customHeight="1">
      <c r="A2260" s="2"/>
    </row>
    <row r="2261" ht="15.75" customHeight="1"/>
    <row r="2262" ht="15.75" customHeight="1"/>
    <row r="2263" ht="15.75" customHeight="1">
      <c r="A2263" s="2"/>
    </row>
    <row r="2264" ht="15.75" customHeight="1"/>
    <row r="2265" ht="15.75" customHeight="1"/>
    <row r="2266" ht="15.75" customHeight="1">
      <c r="A2266" s="2"/>
    </row>
    <row r="2267" ht="15.75" customHeight="1"/>
    <row r="2268" ht="15.75" customHeight="1"/>
    <row r="2269" ht="15.75" customHeight="1">
      <c r="A2269" s="2"/>
    </row>
    <row r="2270" ht="15.75" customHeight="1"/>
    <row r="2271" ht="15.75" customHeight="1"/>
    <row r="2272" ht="15.75" customHeight="1">
      <c r="A2272" s="2"/>
    </row>
    <row r="2273" ht="15.75" customHeight="1"/>
    <row r="2274" ht="15.75" customHeight="1"/>
    <row r="2275" ht="15.75" customHeight="1">
      <c r="A2275" s="2"/>
    </row>
    <row r="2276" ht="15.75" customHeight="1"/>
    <row r="2277" ht="15.75" customHeight="1"/>
    <row r="2278" ht="15.75" customHeight="1">
      <c r="A2278" s="2"/>
    </row>
    <row r="2279" ht="15.75" customHeight="1"/>
    <row r="2280" ht="15.75" customHeight="1"/>
    <row r="2281" ht="15.75" customHeight="1">
      <c r="A2281" s="2"/>
    </row>
    <row r="2282" ht="15.75" customHeight="1"/>
    <row r="2283" ht="15.75" customHeight="1"/>
    <row r="2284" ht="15.75" customHeight="1">
      <c r="A2284" s="2"/>
    </row>
    <row r="2285" ht="15.75" customHeight="1"/>
    <row r="2286" ht="15.75" customHeight="1"/>
    <row r="2287" ht="15.75" customHeight="1">
      <c r="A2287" s="2"/>
    </row>
    <row r="2288" ht="15.75" customHeight="1"/>
    <row r="2289" ht="15.75" customHeight="1"/>
    <row r="2290" ht="15.75" customHeight="1">
      <c r="A2290" s="2"/>
    </row>
    <row r="2291" ht="15.75" customHeight="1"/>
    <row r="2292" ht="15.75" customHeight="1"/>
    <row r="2293" ht="15.75" customHeight="1">
      <c r="A2293" s="2"/>
    </row>
    <row r="2294" ht="15.75" customHeight="1"/>
    <row r="2295" ht="15.75" customHeight="1"/>
    <row r="2296" ht="15.75" customHeight="1">
      <c r="A2296" s="2"/>
    </row>
    <row r="2297" ht="15.75" customHeight="1"/>
    <row r="2298" ht="15.75" customHeight="1"/>
    <row r="2299" ht="15.75" customHeight="1">
      <c r="A2299" s="2"/>
    </row>
    <row r="2300" ht="15.75" customHeight="1"/>
    <row r="2301" ht="15.75" customHeight="1"/>
    <row r="2302" ht="15.75" customHeight="1">
      <c r="A2302" s="2"/>
    </row>
    <row r="2303" ht="15.75" customHeight="1"/>
    <row r="2304" ht="15.75" customHeight="1"/>
    <row r="2305" ht="15.75" customHeight="1">
      <c r="A2305" s="2"/>
    </row>
    <row r="2306" ht="15.75" customHeight="1"/>
    <row r="2307" ht="15.75" customHeight="1"/>
    <row r="2308" ht="15.75" customHeight="1">
      <c r="A2308" s="2"/>
    </row>
    <row r="2309" ht="15.75" customHeight="1"/>
    <row r="2310" ht="15.75" customHeight="1"/>
    <row r="2311" ht="15.75" customHeight="1">
      <c r="A2311" s="2"/>
    </row>
    <row r="2312" ht="15.75" customHeight="1"/>
    <row r="2313" ht="15.75" customHeight="1"/>
    <row r="2314" ht="15.75" customHeight="1">
      <c r="A2314" s="2"/>
    </row>
    <row r="2315" ht="15.75" customHeight="1"/>
    <row r="2316" ht="15.75" customHeight="1"/>
    <row r="2317" ht="15.75" customHeight="1">
      <c r="A2317" s="2"/>
    </row>
    <row r="2318" ht="15.75" customHeight="1"/>
    <row r="2319" ht="15.75" customHeight="1"/>
    <row r="2320" ht="15.75" customHeight="1">
      <c r="A2320" s="2"/>
    </row>
    <row r="2321" ht="15.75" customHeight="1"/>
    <row r="2322" ht="15.75" customHeight="1"/>
    <row r="2323" ht="15.75" customHeight="1">
      <c r="A2323" s="2"/>
    </row>
    <row r="2324" ht="15.75" customHeight="1"/>
    <row r="2325" ht="15.75" customHeight="1"/>
    <row r="2326" ht="15.75" customHeight="1">
      <c r="A2326" s="2"/>
    </row>
    <row r="2327" ht="15.75" customHeight="1"/>
    <row r="2328" ht="15.75" customHeight="1"/>
    <row r="2329" ht="15.75" customHeight="1">
      <c r="A2329" s="2"/>
    </row>
    <row r="2330" ht="15.75" customHeight="1"/>
    <row r="2331" ht="15.75" customHeight="1"/>
    <row r="2332" ht="15.75" customHeight="1">
      <c r="A2332" s="2"/>
    </row>
    <row r="2333" ht="15.75" customHeight="1"/>
    <row r="2334" ht="15.75" customHeight="1"/>
    <row r="2335" ht="15.75" customHeight="1">
      <c r="A2335" s="2"/>
    </row>
    <row r="2336" ht="15.75" customHeight="1">
      <c r="A2336" s="2"/>
    </row>
    <row r="2337" ht="15.75" customHeight="1"/>
    <row r="2338" ht="15.75" customHeight="1">
      <c r="A2338" s="2"/>
    </row>
    <row r="2339" ht="15.75" customHeight="1">
      <c r="A2339" s="2"/>
    </row>
  </sheetData>
  <conditionalFormatting sqref="A1:C2339">
    <cfRule type="expression" dxfId="0" priority="1">
      <formula>SEARCH(" = ",$A1)</formula>
    </cfRule>
  </conditionalFormatting>
  <conditionalFormatting sqref="B1:B2339 C3">
    <cfRule type="expression" dxfId="1" priority="2">
      <formula>AND($A1="&gt;", $B1&lt;&gt;"")</formula>
    </cfRule>
  </conditionalFormatting>
  <conditionalFormatting sqref="C1:C2339">
    <cfRule type="expression" dxfId="1" priority="3">
      <formula>AND($A1="&gt;", $C1&lt;&gt;"")</formula>
    </cfRule>
  </conditionalFormatting>
  <conditionalFormatting sqref="B1:C2339">
    <cfRule type="expression" dxfId="2" priority="4">
      <formula>$A1="&gt;"</formula>
    </cfRule>
  </conditionalFormatting>
  <drawing r:id="rId1"/>
</worksheet>
</file>