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begg/Dropbox/BOOTCAMP/Module22_BigData/Module22_Challenge/big-data-challenge/"/>
    </mc:Choice>
  </mc:AlternateContent>
  <xr:revisionPtr revIDLastSave="0" documentId="13_ncr:1_{0D4B58D6-5B36-3641-A658-F36FE993F559}" xr6:coauthVersionLast="47" xr6:coauthVersionMax="47" xr10:uidLastSave="{00000000-0000-0000-0000-000000000000}"/>
  <bookViews>
    <workbookView xWindow="9580" yWindow="3380" windowWidth="28040" windowHeight="17440" xr2:uid="{95F09554-EDCE-4B4F-8824-5E3CC76853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<sst xmlns="http://schemas.openxmlformats.org/spreadsheetml/2006/main" count="5" uniqueCount="5">
  <si>
    <t>Standard</t>
  </si>
  <si>
    <t>Cached</t>
  </si>
  <si>
    <t>Parquet</t>
  </si>
  <si>
    <t>1 (load)</t>
  </si>
  <si>
    <t>Avg of 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</si>
</sst>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0565-EF90-EC41-90FF-D3823B661676}">
  <dimension ref="A1:G4"/>
  <sheetViews>
    <sheetView tabSelected="1" workbookViewId="0">
      <selection activeCell="B1" sqref="B1"/>
    </sheetView>
  </sheetViews>
  <sheetFormatPr baseColWidth="10" defaultRowHeight="16" x14ac:dyDescent="0.2"/>
  <sheetData>
    <row r="1" spans="1:7" x14ac:dyDescent="0.2">
      <c r="B1" s="1" t="s">
        <v>3</v>
      </c>
      <c r="C1" s="1">
        <v>2</v>
      </c>
      <c r="D1" s="1">
        <v>3</v>
      </c>
      <c r="E1" s="1">
        <v>4</v>
      </c>
      <c r="F1" s="1">
        <v>5</v>
      </c>
      <c r="G1" s="1" t="s">
        <v>4</v>
      </c>
    </row>
    <row r="2" spans="1:7" x14ac:dyDescent="0.2">
      <c r="A2" t="s">
        <v>0</v>
      </c>
      <c r="B2">
        <v>0.41849999999999998</v>
      </c>
      <c r="C2">
        <v>0.2205</v>
      </c>
      <c r="D2">
        <v>0.4027</v>
      </c>
      <c r="E2">
        <v>0.31080000000000002</v>
      </c>
      <c r="F2">
        <v>0.55369999999999997</v>
      </c>
      <c r="G2">
        <f>AVERAGE(C2:F2)</f>
        <v>0.37192499999999995</v>
      </c>
    </row>
    <row r="3" spans="1:7" x14ac:dyDescent="0.2">
      <c r="A3" t="s">
        <v>1</v>
      </c>
      <c r="B3">
        <v>0.43070000000000003</v>
      </c>
      <c r="C3">
        <v>0.28179999999999999</v>
      </c>
      <c r="D3">
        <v>0.25509999999999999</v>
      </c>
      <c r="E3">
        <v>0.19750000000000001</v>
      </c>
      <c r="F3">
        <v>0.26500000000000001</v>
      </c>
      <c r="G3">
        <f>AVERAGE(C3:F3)</f>
        <v>0.24984999999999999</v>
      </c>
    </row>
    <row r="4" spans="1:7" x14ac:dyDescent="0.2">
      <c r="A4" t="s">
        <v>2</v>
      </c>
      <c r="B4">
        <v>0.75209999999999999</v>
      </c>
      <c r="C4">
        <v>0.47249999999999998</v>
      </c>
      <c r="D4">
        <v>0.45900000000000002</v>
      </c>
      <c r="E4">
        <v>0.51480000000000004</v>
      </c>
      <c r="F4">
        <v>0.34510000000000002</v>
      </c>
      <c r="G4">
        <f>AVERAGE(C4:F4)</f>
        <v>0.44784999999999997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aBEGG</dc:creator>
  <cp:lastModifiedBy>sTEPH aBEGG</cp:lastModifiedBy>
  <dcterms:created xsi:type="dcterms:W3CDTF">2024-10-13T17:06:55Z</dcterms:created>
  <dcterms:modified xsi:type="dcterms:W3CDTF">2024-10-13T21:28:23Z</dcterms:modified>
</cp:coreProperties>
</file>