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C:\Users\sberry5\Documents\teaching\courses\qdm\Exams\Final\"/>
    </mc:Choice>
  </mc:AlternateContent>
  <xr:revisionPtr revIDLastSave="0" documentId="8_{32676065-EA3B-444B-A811-92454475E905}" xr6:coauthVersionLast="40" xr6:coauthVersionMax="40" xr10:uidLastSave="{00000000-0000-0000-0000-000000000000}"/>
  <bookViews>
    <workbookView xWindow="0" yWindow="0" windowWidth="28800" windowHeight="11835" firstSheet="2" activeTab="3" xr2:uid="{00000000-000D-0000-FFFF-FFFF00000000}"/>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81029"/>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H6" i="37"/>
  <c r="I6" i="37"/>
  <c r="J6" i="37"/>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I83" i="37"/>
  <c r="J83" i="37"/>
  <c r="K83" i="37"/>
  <c r="L83" i="37"/>
  <c r="M83" i="37"/>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54" i="37"/>
  <c r="C155" i="37"/>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55"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56" i="37"/>
  <c r="C157" i="37"/>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7"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58" i="37"/>
  <c r="C159" i="37"/>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59"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60" i="37"/>
  <c r="C161" i="37"/>
  <c r="D161" i="37"/>
  <c r="G161" i="37"/>
  <c r="C162" i="37"/>
  <c r="D162"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C764" i="37" s="1"/>
  <c r="C77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754" i="37"/>
  <c r="C755" i="37"/>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755" i="37"/>
  <c r="C756" i="37"/>
  <c r="C766" i="37" s="1"/>
  <c r="C77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756" i="37"/>
  <c r="C757" i="37"/>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757"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758" i="37"/>
  <c r="C759" i="37"/>
  <c r="C769" i="37" s="1"/>
  <c r="C779" i="37" s="1"/>
  <c r="C78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759" i="37"/>
  <c r="C760" i="37"/>
  <c r="C770" i="37" s="1"/>
  <c r="D760" i="37"/>
  <c r="G760"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761" i="37"/>
  <c r="C762" i="37"/>
  <c r="D762" i="37"/>
  <c r="D772" i="37" s="1"/>
  <c r="D782" i="37" s="1"/>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G762" i="37"/>
  <c r="G763" i="37"/>
  <c r="G764" i="37"/>
  <c r="G765" i="37"/>
  <c r="G766" i="37"/>
  <c r="G767" i="37"/>
  <c r="G768" i="37"/>
  <c r="G769" i="37"/>
  <c r="D770" i="37"/>
  <c r="D780" i="37"/>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770" i="37"/>
  <c r="G771" i="37"/>
  <c r="G772"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E1244" i="37" s="1"/>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1303" i="37"/>
  <c r="C1304" i="37"/>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1304" i="37"/>
  <c r="C1305" i="37"/>
  <c r="C1315" i="37" s="1"/>
  <c r="C132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1305"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1306" i="37"/>
  <c r="C1307" i="37"/>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1307" i="37"/>
  <c r="C1308" i="37"/>
  <c r="D1308" i="37"/>
  <c r="G1308" i="37"/>
  <c r="C1309" i="37"/>
  <c r="D1309" i="37"/>
  <c r="G1309" i="37"/>
  <c r="C1310" i="37"/>
  <c r="D1310" i="37"/>
  <c r="G1310"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1311" i="37"/>
  <c r="C1312" i="37"/>
  <c r="C1322" i="37" s="1"/>
  <c r="D1312" i="37"/>
  <c r="G1312" i="37"/>
  <c r="G1313" i="37"/>
  <c r="G1314" i="37"/>
  <c r="G1315" i="37"/>
  <c r="G1316" i="37"/>
  <c r="G1317" i="37"/>
  <c r="C1318" i="37"/>
  <c r="C1328" i="37" s="1"/>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E1794" i="37" s="1"/>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G1853" i="37"/>
  <c r="C1854" i="37"/>
  <c r="C1864" i="37"/>
  <c r="D1854" i="37"/>
  <c r="D1864" i="37" s="1"/>
  <c r="D1874" i="37" s="1"/>
  <c r="D1884" i="37" s="1"/>
  <c r="D1894" i="37" s="1"/>
  <c r="D1904" i="37" s="1"/>
  <c r="G1854" i="37"/>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G1855" i="37"/>
  <c r="C1856" i="37"/>
  <c r="D1856" i="37"/>
  <c r="D1866" i="37" s="1"/>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G1856" i="37"/>
  <c r="C1857" i="37"/>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G1857" i="37"/>
  <c r="C1858" i="37"/>
  <c r="D1858" i="37"/>
  <c r="G1858" i="37"/>
  <c r="C1859" i="37"/>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G1859" i="37"/>
  <c r="C1860" i="37"/>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G1860" i="37"/>
  <c r="C1861" i="37"/>
  <c r="C1871" i="37"/>
  <c r="D1861"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G1861" i="37"/>
  <c r="C1862" i="37"/>
  <c r="D1862" i="37"/>
  <c r="G1862" i="37"/>
  <c r="G1863" i="37"/>
  <c r="G1864" i="37"/>
  <c r="G1865" i="37"/>
  <c r="G1866" i="37"/>
  <c r="G1867" i="37"/>
  <c r="G1868" i="37"/>
  <c r="G1869" i="37"/>
  <c r="G1870" i="37"/>
  <c r="G1871" i="37"/>
  <c r="D1872" i="37"/>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2" i="37"/>
  <c r="C782" i="37" s="1"/>
  <c r="E782" i="37" s="1"/>
  <c r="D695" i="37"/>
  <c r="C171" i="37"/>
  <c r="C167" i="37"/>
  <c r="C163" i="37"/>
  <c r="C172" i="37"/>
  <c r="C182" i="37" s="1"/>
  <c r="C192" i="37" s="1"/>
  <c r="C168" i="37"/>
  <c r="E168" i="37" s="1"/>
  <c r="D1914" i="37"/>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C1872" i="37"/>
  <c r="D1868" i="37"/>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C1867" i="37"/>
  <c r="C1877" i="37" s="1"/>
  <c r="D1320" i="37"/>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C1870" i="37"/>
  <c r="C1880" i="37"/>
  <c r="D1795" i="37"/>
  <c r="D1318" i="37"/>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C767" i="37"/>
  <c r="C777" i="37" s="1"/>
  <c r="C765" i="37"/>
  <c r="E765" i="37" s="1"/>
  <c r="C1866" i="37"/>
  <c r="C1868" i="37"/>
  <c r="C1320" i="37"/>
  <c r="C768" i="37"/>
  <c r="C170" i="37"/>
  <c r="D645" i="37"/>
  <c r="E645" i="37" s="1"/>
  <c r="D95" i="37"/>
  <c r="E95" i="37" s="1"/>
  <c r="C1317" i="37"/>
  <c r="C1327" i="37" s="1"/>
  <c r="E1327" i="37" s="1"/>
  <c r="C1874" i="37"/>
  <c r="C1884" i="37" s="1"/>
  <c r="C164" i="37"/>
  <c r="C1316" i="37"/>
  <c r="C1326" i="37" s="1"/>
  <c r="D1322" i="37"/>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C1863"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D172" i="37"/>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D163" i="37"/>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C166" i="37"/>
  <c r="D171" i="37"/>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E94" i="37" l="1"/>
  <c r="E644" i="37"/>
  <c r="E694" i="37"/>
  <c r="E1858" i="37"/>
  <c r="E1871" i="37"/>
  <c r="E157" i="37"/>
  <c r="D96" i="37"/>
  <c r="D646" i="37"/>
  <c r="E646" i="37" s="1"/>
  <c r="C775" i="37"/>
  <c r="C785" i="37" s="1"/>
  <c r="E785" i="37" s="1"/>
  <c r="E772" i="37"/>
  <c r="E770" i="37"/>
  <c r="C780" i="37"/>
  <c r="E780" i="37" s="1"/>
  <c r="E789" i="37"/>
  <c r="C799" i="37"/>
  <c r="E799" i="37" s="1"/>
  <c r="E757" i="37"/>
  <c r="E1863" i="37"/>
  <c r="E767" i="37"/>
  <c r="E1866" i="37"/>
  <c r="C1873" i="37"/>
  <c r="E1873" i="37" s="1"/>
  <c r="C1876" i="37"/>
  <c r="E1876" i="37" s="1"/>
  <c r="C178" i="37"/>
  <c r="C188" i="37" s="1"/>
  <c r="E1325" i="37"/>
  <c r="E762" i="37"/>
  <c r="E695" i="37"/>
  <c r="E1326" i="37"/>
  <c r="C1336" i="37"/>
  <c r="E1884" i="37"/>
  <c r="C1894" i="37"/>
  <c r="E1877" i="37"/>
  <c r="C1887" i="37"/>
  <c r="E774" i="37"/>
  <c r="C784" i="37"/>
  <c r="E1306" i="37"/>
  <c r="E766" i="37"/>
  <c r="E153" i="37"/>
  <c r="E1856" i="37"/>
  <c r="E1311" i="37"/>
  <c r="E761" i="37"/>
  <c r="C1883" i="37"/>
  <c r="E1883" i="37" s="1"/>
  <c r="E160" i="37"/>
  <c r="E776" i="37"/>
  <c r="C792" i="37"/>
  <c r="D696" i="37"/>
  <c r="C786" i="37"/>
  <c r="E786" i="37" s="1"/>
  <c r="E1303" i="37"/>
  <c r="E756" i="37"/>
  <c r="E768" i="37"/>
  <c r="D647" i="37"/>
  <c r="E1310" i="37"/>
  <c r="E760" i="37"/>
  <c r="C1886" i="37"/>
  <c r="E1886" i="37" s="1"/>
  <c r="E1870" i="37"/>
  <c r="C1337" i="37"/>
  <c r="E1337" i="37" s="1"/>
  <c r="C1335" i="37"/>
  <c r="E1335" i="37" s="1"/>
  <c r="E1855" i="37"/>
  <c r="E1853" i="37"/>
  <c r="C771" i="37"/>
  <c r="E159" i="37"/>
  <c r="E1309" i="37"/>
  <c r="E1304" i="37"/>
  <c r="E1857" i="37"/>
  <c r="E155" i="37"/>
  <c r="E163" i="37"/>
  <c r="C173" i="37"/>
  <c r="E1336" i="37"/>
  <c r="C1346" i="37"/>
  <c r="E792" i="37"/>
  <c r="C802" i="37"/>
  <c r="E96" i="37"/>
  <c r="D97" i="37"/>
  <c r="E164" i="37"/>
  <c r="C174" i="37"/>
  <c r="E777" i="37"/>
  <c r="C787" i="37"/>
  <c r="E171" i="37"/>
  <c r="C181" i="37"/>
  <c r="E1894" i="37"/>
  <c r="C1904" i="37"/>
  <c r="E647" i="37"/>
  <c r="D648" i="37"/>
  <c r="E170" i="37"/>
  <c r="C180" i="37"/>
  <c r="E1320" i="37"/>
  <c r="C1330" i="37"/>
  <c r="E1245" i="37"/>
  <c r="D1246" i="37"/>
  <c r="E1328" i="37"/>
  <c r="C1338" i="37"/>
  <c r="E1322" i="37"/>
  <c r="C1332" i="37"/>
  <c r="C1347" i="37"/>
  <c r="E1880" i="37"/>
  <c r="C1890" i="37"/>
  <c r="E178" i="37"/>
  <c r="E166" i="37"/>
  <c r="C176" i="37"/>
  <c r="E192" i="37"/>
  <c r="C202" i="37"/>
  <c r="C778" i="37"/>
  <c r="E1868" i="37"/>
  <c r="C1878" i="37"/>
  <c r="E167" i="37"/>
  <c r="C177" i="37"/>
  <c r="E182" i="37"/>
  <c r="E1795" i="37"/>
  <c r="D1796" i="37"/>
  <c r="E1872" i="37"/>
  <c r="C1882" i="37"/>
  <c r="E1317" i="37"/>
  <c r="E172" i="37"/>
  <c r="E779" i="37"/>
  <c r="E753" i="37"/>
  <c r="C763" i="37"/>
  <c r="E1312" i="37"/>
  <c r="C1314" i="37"/>
  <c r="C1881" i="37"/>
  <c r="E1859" i="37"/>
  <c r="C1865" i="37"/>
  <c r="E1307" i="37"/>
  <c r="E1864" i="37"/>
  <c r="C1313" i="37"/>
  <c r="E1315" i="37"/>
  <c r="E1861" i="37"/>
  <c r="E1854" i="37"/>
  <c r="C1319" i="37"/>
  <c r="C1321" i="37"/>
  <c r="E1305" i="37"/>
  <c r="E1316" i="37"/>
  <c r="E1874" i="37"/>
  <c r="E1867" i="37"/>
  <c r="C1869" i="37"/>
  <c r="E1308" i="37"/>
  <c r="E1862" i="37"/>
  <c r="E1860" i="37"/>
  <c r="E1318" i="37"/>
  <c r="E755" i="37"/>
  <c r="E158" i="37"/>
  <c r="E764" i="37"/>
  <c r="E769" i="37"/>
  <c r="E759" i="37"/>
  <c r="E754" i="37"/>
  <c r="E162" i="37"/>
  <c r="C169" i="37"/>
  <c r="E154" i="37"/>
  <c r="E758" i="37"/>
  <c r="C165" i="37"/>
  <c r="E161" i="37"/>
  <c r="E156" i="37"/>
  <c r="C796" i="37" l="1"/>
  <c r="C1896" i="37"/>
  <c r="C809" i="37"/>
  <c r="C795" i="37"/>
  <c r="E775" i="37"/>
  <c r="C790" i="37"/>
  <c r="E784" i="37"/>
  <c r="C794" i="37"/>
  <c r="E1887" i="37"/>
  <c r="C1897" i="37"/>
  <c r="C1345" i="37"/>
  <c r="E1345" i="37" s="1"/>
  <c r="E790" i="37"/>
  <c r="C800" i="37"/>
  <c r="C1893" i="37"/>
  <c r="E696" i="37"/>
  <c r="D697" i="37"/>
  <c r="E771" i="37"/>
  <c r="C781" i="37"/>
  <c r="E165" i="37"/>
  <c r="C175" i="37"/>
  <c r="E1796" i="37"/>
  <c r="D1797" i="37"/>
  <c r="E796" i="37"/>
  <c r="C806" i="37"/>
  <c r="E1246" i="37"/>
  <c r="D1247" i="37"/>
  <c r="E648" i="37"/>
  <c r="D649" i="37"/>
  <c r="E97" i="37"/>
  <c r="D98" i="37"/>
  <c r="E173" i="37"/>
  <c r="C183" i="37"/>
  <c r="E1313" i="37"/>
  <c r="C1323" i="37"/>
  <c r="E763" i="37"/>
  <c r="C773" i="37"/>
  <c r="E1347" i="37"/>
  <c r="C1357" i="37"/>
  <c r="E1330" i="37"/>
  <c r="C1340" i="37"/>
  <c r="E181" i="37"/>
  <c r="C191" i="37"/>
  <c r="E809" i="37"/>
  <c r="C819" i="37"/>
  <c r="E169" i="37"/>
  <c r="C179" i="37"/>
  <c r="E177" i="37"/>
  <c r="C187" i="37"/>
  <c r="E202" i="37"/>
  <c r="C212" i="37"/>
  <c r="E1890" i="37"/>
  <c r="C1900" i="37"/>
  <c r="E1321" i="37"/>
  <c r="C1331" i="37"/>
  <c r="E1865" i="37"/>
  <c r="C1875" i="37"/>
  <c r="E1332" i="37"/>
  <c r="C1342" i="37"/>
  <c r="E180" i="37"/>
  <c r="C190" i="37"/>
  <c r="E1896" i="37"/>
  <c r="C1906" i="37"/>
  <c r="E787" i="37"/>
  <c r="C797" i="37"/>
  <c r="E802" i="37"/>
  <c r="C812" i="37"/>
  <c r="E1319" i="37"/>
  <c r="C1329" i="37"/>
  <c r="E1878" i="37"/>
  <c r="C1888" i="37"/>
  <c r="E176" i="37"/>
  <c r="C186" i="37"/>
  <c r="E1881" i="37"/>
  <c r="C1891" i="37"/>
  <c r="E1882" i="37"/>
  <c r="C1892" i="37"/>
  <c r="E1338" i="37"/>
  <c r="C1348" i="37"/>
  <c r="E1893" i="37"/>
  <c r="C1903" i="37"/>
  <c r="E1904" i="37"/>
  <c r="C1914" i="37"/>
  <c r="E174" i="37"/>
  <c r="C184" i="37"/>
  <c r="E1346" i="37"/>
  <c r="C1356" i="37"/>
  <c r="E1869" i="37"/>
  <c r="C1879" i="37"/>
  <c r="E1314" i="37"/>
  <c r="C1324" i="37"/>
  <c r="E778" i="37"/>
  <c r="C788" i="37"/>
  <c r="E188" i="37"/>
  <c r="C198" i="37"/>
  <c r="C1355" i="37" l="1"/>
  <c r="E795" i="37"/>
  <c r="C805" i="37"/>
  <c r="C810" i="37"/>
  <c r="E800" i="37"/>
  <c r="E781" i="37"/>
  <c r="C791" i="37"/>
  <c r="C1907" i="37"/>
  <c r="E1897" i="37"/>
  <c r="E697" i="37"/>
  <c r="D698" i="37"/>
  <c r="E794" i="37"/>
  <c r="C804" i="37"/>
  <c r="E186" i="37"/>
  <c r="C196" i="37"/>
  <c r="E183" i="37"/>
  <c r="C193" i="37"/>
  <c r="E1888" i="37"/>
  <c r="C1898" i="37"/>
  <c r="E1348" i="37"/>
  <c r="C1358" i="37"/>
  <c r="E187" i="37"/>
  <c r="C197" i="37"/>
  <c r="E1247" i="37"/>
  <c r="D1248" i="37"/>
  <c r="E184" i="37"/>
  <c r="C194" i="37"/>
  <c r="E98" i="37"/>
  <c r="D99" i="37"/>
  <c r="E1324" i="37"/>
  <c r="C1334" i="37"/>
  <c r="E1914" i="37"/>
  <c r="C1924" i="37"/>
  <c r="E1891" i="37"/>
  <c r="C1901" i="37"/>
  <c r="E1329" i="37"/>
  <c r="C1339" i="37"/>
  <c r="E190" i="37"/>
  <c r="C200" i="37"/>
  <c r="E1900" i="37"/>
  <c r="C1910" i="37"/>
  <c r="E819" i="37"/>
  <c r="C829" i="37"/>
  <c r="E1357" i="37"/>
  <c r="C1367" i="37"/>
  <c r="E773" i="37"/>
  <c r="C783" i="37"/>
  <c r="E1797" i="37"/>
  <c r="D1798" i="37"/>
  <c r="E198" i="37"/>
  <c r="C208" i="37"/>
  <c r="E797" i="37"/>
  <c r="C807" i="37"/>
  <c r="E1892" i="37"/>
  <c r="C1902" i="37"/>
  <c r="E1331" i="37"/>
  <c r="C1341" i="37"/>
  <c r="E1340" i="37"/>
  <c r="C1350" i="37"/>
  <c r="E806" i="37"/>
  <c r="C816" i="37"/>
  <c r="E1356" i="37"/>
  <c r="C1366" i="37"/>
  <c r="E1875" i="37"/>
  <c r="C1885" i="37"/>
  <c r="E788" i="37"/>
  <c r="C798" i="37"/>
  <c r="E1906" i="37"/>
  <c r="C1916" i="37"/>
  <c r="E179" i="37"/>
  <c r="C189" i="37"/>
  <c r="E1879" i="37"/>
  <c r="C1889" i="37"/>
  <c r="E1903" i="37"/>
  <c r="C1913" i="37"/>
  <c r="E1355" i="37"/>
  <c r="C1365" i="37"/>
  <c r="E812" i="37"/>
  <c r="C822" i="37"/>
  <c r="E1342" i="37"/>
  <c r="C1352" i="37"/>
  <c r="E212" i="37"/>
  <c r="C222" i="37"/>
  <c r="E191" i="37"/>
  <c r="C201" i="37"/>
  <c r="E1323" i="37"/>
  <c r="C1333" i="37"/>
  <c r="E649" i="37"/>
  <c r="D650" i="37"/>
  <c r="E175" i="37"/>
  <c r="C185" i="37"/>
  <c r="E805" i="37" l="1"/>
  <c r="C815" i="37"/>
  <c r="E698" i="37"/>
  <c r="D699" i="37"/>
  <c r="E1907" i="37"/>
  <c r="C1917" i="37"/>
  <c r="E791" i="37"/>
  <c r="C801" i="37"/>
  <c r="E804" i="37"/>
  <c r="C814" i="37"/>
  <c r="E810" i="37"/>
  <c r="C820" i="37"/>
  <c r="E650" i="37"/>
  <c r="D651" i="37"/>
  <c r="E222" i="37"/>
  <c r="C232" i="37"/>
  <c r="E1913" i="37"/>
  <c r="C1923" i="37"/>
  <c r="E1916" i="37"/>
  <c r="C1926" i="37"/>
  <c r="E1366" i="37"/>
  <c r="C1376" i="37"/>
  <c r="E1902" i="37"/>
  <c r="C1912" i="37"/>
  <c r="E1798" i="37"/>
  <c r="D1799" i="37"/>
  <c r="E829" i="37"/>
  <c r="C839" i="37"/>
  <c r="E1901" i="37"/>
  <c r="C1911" i="37"/>
  <c r="E194" i="37"/>
  <c r="C204" i="37"/>
  <c r="E1333" i="37"/>
  <c r="C1343" i="37"/>
  <c r="E1352" i="37"/>
  <c r="C1362" i="37"/>
  <c r="E1889" i="37"/>
  <c r="C1899" i="37"/>
  <c r="E798" i="37"/>
  <c r="C808" i="37"/>
  <c r="E816" i="37"/>
  <c r="C826" i="37"/>
  <c r="E1910" i="37"/>
  <c r="C1920" i="37"/>
  <c r="E1924" i="37"/>
  <c r="C1934" i="37"/>
  <c r="E1248" i="37"/>
  <c r="D1249" i="37"/>
  <c r="E1898" i="37"/>
  <c r="C1908" i="37"/>
  <c r="E822" i="37"/>
  <c r="C832" i="37"/>
  <c r="E1350" i="37"/>
  <c r="C1360" i="37"/>
  <c r="E807" i="37"/>
  <c r="C817" i="37"/>
  <c r="E783" i="37"/>
  <c r="C793" i="37"/>
  <c r="E200" i="37"/>
  <c r="C210" i="37"/>
  <c r="E1334" i="37"/>
  <c r="C1344" i="37"/>
  <c r="E197" i="37"/>
  <c r="C207" i="37"/>
  <c r="E193" i="37"/>
  <c r="C203" i="37"/>
  <c r="E185" i="37"/>
  <c r="C195" i="37"/>
  <c r="E201" i="37"/>
  <c r="C211" i="37"/>
  <c r="E1365" i="37"/>
  <c r="C1375" i="37"/>
  <c r="E189" i="37"/>
  <c r="C199" i="37"/>
  <c r="E1885" i="37"/>
  <c r="C1895" i="37"/>
  <c r="E1341" i="37"/>
  <c r="C1351" i="37"/>
  <c r="E208" i="37"/>
  <c r="C218" i="37"/>
  <c r="E1367" i="37"/>
  <c r="C1377" i="37"/>
  <c r="E1339" i="37"/>
  <c r="C1349" i="37"/>
  <c r="E99" i="37"/>
  <c r="D100" i="37"/>
  <c r="E1358" i="37"/>
  <c r="C1368" i="37"/>
  <c r="E196" i="37"/>
  <c r="C206" i="37"/>
  <c r="E815" i="37" l="1"/>
  <c r="C825" i="37"/>
  <c r="E814" i="37"/>
  <c r="C824" i="37"/>
  <c r="E801" i="37"/>
  <c r="C811" i="37"/>
  <c r="E1917" i="37"/>
  <c r="C1927" i="37"/>
  <c r="E820" i="37"/>
  <c r="C830" i="37"/>
  <c r="E699" i="37"/>
  <c r="D700" i="37"/>
  <c r="E1368" i="37"/>
  <c r="C1378" i="37"/>
  <c r="E218" i="37"/>
  <c r="C228" i="37"/>
  <c r="E1375" i="37"/>
  <c r="C1385" i="37"/>
  <c r="E207" i="37"/>
  <c r="C217" i="37"/>
  <c r="E817" i="37"/>
  <c r="C827" i="37"/>
  <c r="E832" i="37"/>
  <c r="C842" i="37"/>
  <c r="E1934" i="37"/>
  <c r="C1944" i="37"/>
  <c r="E826" i="37"/>
  <c r="C836" i="37"/>
  <c r="E1343" i="37"/>
  <c r="C1353" i="37"/>
  <c r="E839" i="37"/>
  <c r="C849" i="37"/>
  <c r="E1926" i="37"/>
  <c r="C1936" i="37"/>
  <c r="E100" i="37"/>
  <c r="D101" i="37"/>
  <c r="E1351" i="37"/>
  <c r="C1361" i="37"/>
  <c r="E211" i="37"/>
  <c r="C221" i="37"/>
  <c r="E1344" i="37"/>
  <c r="C1354" i="37"/>
  <c r="E1360" i="37"/>
  <c r="C1370" i="37"/>
  <c r="E1920" i="37"/>
  <c r="C1930" i="37"/>
  <c r="E808" i="37"/>
  <c r="C818" i="37"/>
  <c r="E1799" i="37"/>
  <c r="D1800" i="37"/>
  <c r="E1923" i="37"/>
  <c r="C1933" i="37"/>
  <c r="E1349" i="37"/>
  <c r="C1359" i="37"/>
  <c r="E1895" i="37"/>
  <c r="C1905" i="37"/>
  <c r="E195" i="37"/>
  <c r="C205" i="37"/>
  <c r="E210" i="37"/>
  <c r="C220" i="37"/>
  <c r="E1908" i="37"/>
  <c r="C1918" i="37"/>
  <c r="E1899" i="37"/>
  <c r="C1909" i="37"/>
  <c r="E204" i="37"/>
  <c r="C214" i="37"/>
  <c r="E1912" i="37"/>
  <c r="C1922" i="37"/>
  <c r="E232" i="37"/>
  <c r="C242" i="37"/>
  <c r="E206" i="37"/>
  <c r="C216" i="37"/>
  <c r="E1377" i="37"/>
  <c r="C1387" i="37"/>
  <c r="E199" i="37"/>
  <c r="C209" i="37"/>
  <c r="E203" i="37"/>
  <c r="C213" i="37"/>
  <c r="E793" i="37"/>
  <c r="C803" i="37"/>
  <c r="E1249" i="37"/>
  <c r="D1250" i="37"/>
  <c r="E1362" i="37"/>
  <c r="C1372" i="37"/>
  <c r="E1911" i="37"/>
  <c r="C1921" i="37"/>
  <c r="E1376" i="37"/>
  <c r="C1386" i="37"/>
  <c r="E651" i="37"/>
  <c r="D652" i="37"/>
  <c r="E825" i="37" l="1"/>
  <c r="C835" i="37"/>
  <c r="E830" i="37"/>
  <c r="C840" i="37"/>
  <c r="E1927" i="37"/>
  <c r="C1937" i="37"/>
  <c r="E811" i="37"/>
  <c r="C821" i="37"/>
  <c r="E700" i="37"/>
  <c r="D701" i="37"/>
  <c r="E824" i="37"/>
  <c r="C834" i="37"/>
  <c r="E1354" i="37"/>
  <c r="C1364" i="37"/>
  <c r="E1386" i="37"/>
  <c r="C1396" i="37"/>
  <c r="E1250" i="37"/>
  <c r="D1251" i="37"/>
  <c r="E209" i="37"/>
  <c r="C219" i="37"/>
  <c r="E1922" i="37"/>
  <c r="C1932" i="37"/>
  <c r="E1918" i="37"/>
  <c r="C1928" i="37"/>
  <c r="E1905" i="37"/>
  <c r="C1915" i="37"/>
  <c r="E1370" i="37"/>
  <c r="C1380" i="37"/>
  <c r="E101" i="37"/>
  <c r="D102" i="37"/>
  <c r="E836" i="37"/>
  <c r="C846" i="37"/>
  <c r="E217" i="37"/>
  <c r="C227" i="37"/>
  <c r="E1387" i="37"/>
  <c r="C1397" i="37"/>
  <c r="E1385" i="37"/>
  <c r="C1395" i="37"/>
  <c r="E1372" i="37"/>
  <c r="C1382" i="37"/>
  <c r="E803" i="37"/>
  <c r="C813" i="37"/>
  <c r="E216" i="37"/>
  <c r="C226" i="37"/>
  <c r="E1909" i="37"/>
  <c r="C1919" i="37"/>
  <c r="E220" i="37"/>
  <c r="C230" i="37"/>
  <c r="E1933" i="37"/>
  <c r="C1943" i="37"/>
  <c r="E1930" i="37"/>
  <c r="C1940" i="37"/>
  <c r="E221" i="37"/>
  <c r="C231" i="37"/>
  <c r="E849" i="37"/>
  <c r="C859" i="37"/>
  <c r="E842" i="37"/>
  <c r="C852" i="37"/>
  <c r="E228" i="37"/>
  <c r="C238" i="37"/>
  <c r="E1359" i="37"/>
  <c r="C1369" i="37"/>
  <c r="E1936" i="37"/>
  <c r="C1946" i="37"/>
  <c r="E214" i="37"/>
  <c r="C224" i="37"/>
  <c r="E1944" i="37"/>
  <c r="C1954" i="37"/>
  <c r="E652" i="37"/>
  <c r="D653" i="37"/>
  <c r="E213" i="37"/>
  <c r="C223" i="37"/>
  <c r="E242" i="37"/>
  <c r="C252" i="37"/>
  <c r="E205" i="37"/>
  <c r="C215" i="37"/>
  <c r="E1800" i="37"/>
  <c r="D1801" i="37"/>
  <c r="E1361" i="37"/>
  <c r="C1371" i="37"/>
  <c r="E1353" i="37"/>
  <c r="C1363" i="37"/>
  <c r="E827" i="37"/>
  <c r="C837" i="37"/>
  <c r="E1378" i="37"/>
  <c r="C1388" i="37"/>
  <c r="E1921" i="37"/>
  <c r="C1931" i="37"/>
  <c r="E818" i="37"/>
  <c r="C828" i="37"/>
  <c r="E835" i="37" l="1"/>
  <c r="C845" i="37"/>
  <c r="E701" i="37"/>
  <c r="D702" i="37"/>
  <c r="E821" i="37"/>
  <c r="C831" i="37"/>
  <c r="E1937" i="37"/>
  <c r="C1947" i="37"/>
  <c r="E834" i="37"/>
  <c r="C844" i="37"/>
  <c r="C850" i="37"/>
  <c r="E840" i="37"/>
  <c r="E1931" i="37"/>
  <c r="C1941" i="37"/>
  <c r="E1371" i="37"/>
  <c r="C1381" i="37"/>
  <c r="E653" i="37"/>
  <c r="D654" i="37"/>
  <c r="E1369" i="37"/>
  <c r="C1379" i="37"/>
  <c r="E859" i="37"/>
  <c r="C869" i="37"/>
  <c r="E230" i="37"/>
  <c r="C240" i="37"/>
  <c r="E1382" i="37"/>
  <c r="C1392" i="37"/>
  <c r="E227" i="37"/>
  <c r="C237" i="37"/>
  <c r="E219" i="37"/>
  <c r="C229" i="37"/>
  <c r="E1388" i="37"/>
  <c r="C1398" i="37"/>
  <c r="E252" i="37"/>
  <c r="C262" i="37"/>
  <c r="E1919" i="37"/>
  <c r="C1929" i="37"/>
  <c r="E1251" i="37"/>
  <c r="D1252" i="37"/>
  <c r="E1954" i="37"/>
  <c r="C1964" i="37"/>
  <c r="E231" i="37"/>
  <c r="C241" i="37"/>
  <c r="E846" i="37"/>
  <c r="C856" i="37"/>
  <c r="E1915" i="37"/>
  <c r="C1925" i="37"/>
  <c r="E837" i="37"/>
  <c r="C847" i="37"/>
  <c r="E1801" i="37"/>
  <c r="D1802" i="37"/>
  <c r="E223" i="37"/>
  <c r="C233" i="37"/>
  <c r="E224" i="37"/>
  <c r="C234" i="37"/>
  <c r="E238" i="37"/>
  <c r="C248" i="37"/>
  <c r="E1940" i="37"/>
  <c r="C1950" i="37"/>
  <c r="E226" i="37"/>
  <c r="C236" i="37"/>
  <c r="E1395" i="37"/>
  <c r="C1405" i="37"/>
  <c r="E102" i="37"/>
  <c r="D103" i="37"/>
  <c r="E1928" i="37"/>
  <c r="C1938" i="37"/>
  <c r="E1396" i="37"/>
  <c r="C1406" i="37"/>
  <c r="E828" i="37"/>
  <c r="C838" i="37"/>
  <c r="E1363" i="37"/>
  <c r="C1373" i="37"/>
  <c r="E215" i="37"/>
  <c r="C225" i="37"/>
  <c r="E1946" i="37"/>
  <c r="C1956" i="37"/>
  <c r="E852" i="37"/>
  <c r="C862" i="37"/>
  <c r="E1943" i="37"/>
  <c r="C1953" i="37"/>
  <c r="E813" i="37"/>
  <c r="C823" i="37"/>
  <c r="E1397" i="37"/>
  <c r="C1407" i="37"/>
  <c r="E1380" i="37"/>
  <c r="C1390" i="37"/>
  <c r="E1932" i="37"/>
  <c r="C1942" i="37"/>
  <c r="E1364" i="37"/>
  <c r="C1374" i="37"/>
  <c r="E845" i="37" l="1"/>
  <c r="C855" i="37"/>
  <c r="E844" i="37"/>
  <c r="C854" i="37"/>
  <c r="E1947" i="37"/>
  <c r="C1957" i="37"/>
  <c r="E831" i="37"/>
  <c r="C841" i="37"/>
  <c r="E702" i="37"/>
  <c r="D703" i="37"/>
  <c r="C860" i="37"/>
  <c r="E850" i="37"/>
  <c r="E1942" i="37"/>
  <c r="C1952" i="37"/>
  <c r="E1953" i="37"/>
  <c r="C1963" i="37"/>
  <c r="E225" i="37"/>
  <c r="C235" i="37"/>
  <c r="E1938" i="37"/>
  <c r="C1948" i="37"/>
  <c r="E1950" i="37"/>
  <c r="C1960" i="37"/>
  <c r="E1802" i="37"/>
  <c r="D1803" i="37"/>
  <c r="E1252" i="37"/>
  <c r="D1253" i="37"/>
  <c r="E1398" i="37"/>
  <c r="C1408" i="37"/>
  <c r="E1392" i="37"/>
  <c r="C1402" i="37"/>
  <c r="E654" i="37"/>
  <c r="D655" i="37"/>
  <c r="E1373" i="37"/>
  <c r="C1383" i="37"/>
  <c r="E1929" i="37"/>
  <c r="C1939" i="37"/>
  <c r="E1390" i="37"/>
  <c r="C1400" i="37"/>
  <c r="E862" i="37"/>
  <c r="C872" i="37"/>
  <c r="E103" i="37"/>
  <c r="D104" i="37"/>
  <c r="E248" i="37"/>
  <c r="C258" i="37"/>
  <c r="E847" i="37"/>
  <c r="C857" i="37"/>
  <c r="E241" i="37"/>
  <c r="C251" i="37"/>
  <c r="E229" i="37"/>
  <c r="C239" i="37"/>
  <c r="E240" i="37"/>
  <c r="C250" i="37"/>
  <c r="E1407" i="37"/>
  <c r="C1417" i="37"/>
  <c r="E1956" i="37"/>
  <c r="C1966" i="37"/>
  <c r="E838" i="37"/>
  <c r="C848" i="37"/>
  <c r="E1405" i="37"/>
  <c r="C1415" i="37"/>
  <c r="E234" i="37"/>
  <c r="C244" i="37"/>
  <c r="E1925" i="37"/>
  <c r="C1935" i="37"/>
  <c r="E1964" i="37"/>
  <c r="C1974" i="37"/>
  <c r="E869" i="37"/>
  <c r="C879" i="37"/>
  <c r="E1381" i="37"/>
  <c r="C1391" i="37"/>
  <c r="E1374" i="37"/>
  <c r="C1384" i="37"/>
  <c r="E823" i="37"/>
  <c r="C833" i="37"/>
  <c r="E1406" i="37"/>
  <c r="C1416" i="37"/>
  <c r="E236" i="37"/>
  <c r="C246" i="37"/>
  <c r="E233" i="37"/>
  <c r="C243" i="37"/>
  <c r="E856" i="37"/>
  <c r="C866" i="37"/>
  <c r="E262" i="37"/>
  <c r="C272" i="37"/>
  <c r="E237" i="37"/>
  <c r="C247" i="37"/>
  <c r="E1379" i="37"/>
  <c r="C1389" i="37"/>
  <c r="E1941" i="37"/>
  <c r="C1951" i="37"/>
  <c r="E855" i="37" l="1"/>
  <c r="C865" i="37"/>
  <c r="E703" i="37"/>
  <c r="D704" i="37"/>
  <c r="E841" i="37"/>
  <c r="C851" i="37"/>
  <c r="E1957" i="37"/>
  <c r="C1967" i="37"/>
  <c r="E854" i="37"/>
  <c r="C864" i="37"/>
  <c r="E860" i="37"/>
  <c r="C870" i="37"/>
  <c r="E1389" i="37"/>
  <c r="C1399" i="37"/>
  <c r="E866" i="37"/>
  <c r="C876" i="37"/>
  <c r="E879" i="37"/>
  <c r="C889" i="37"/>
  <c r="E1935" i="37"/>
  <c r="C1945" i="37"/>
  <c r="E1966" i="37"/>
  <c r="C1976" i="37"/>
  <c r="E239" i="37"/>
  <c r="C249" i="37"/>
  <c r="E104" i="37"/>
  <c r="D105" i="37"/>
  <c r="E1383" i="37"/>
  <c r="C1393" i="37"/>
  <c r="E1253" i="37"/>
  <c r="D1254" i="37"/>
  <c r="E1948" i="37"/>
  <c r="C1958" i="37"/>
  <c r="E243" i="37"/>
  <c r="C253" i="37"/>
  <c r="E1417" i="37"/>
  <c r="C1427" i="37"/>
  <c r="E247" i="37"/>
  <c r="C257" i="37"/>
  <c r="E833" i="37"/>
  <c r="C843" i="37"/>
  <c r="E244" i="37"/>
  <c r="C254" i="37"/>
  <c r="E251" i="37"/>
  <c r="C261" i="37"/>
  <c r="E872" i="37"/>
  <c r="C882" i="37"/>
  <c r="E655" i="37"/>
  <c r="D656" i="37"/>
  <c r="E235" i="37"/>
  <c r="C245" i="37"/>
  <c r="E272" i="37"/>
  <c r="C282" i="37"/>
  <c r="E246" i="37"/>
  <c r="C256" i="37"/>
  <c r="E1384" i="37"/>
  <c r="C1394" i="37"/>
  <c r="E1415" i="37"/>
  <c r="C1425" i="37"/>
  <c r="E857" i="37"/>
  <c r="C867" i="37"/>
  <c r="E1400" i="37"/>
  <c r="C1410" i="37"/>
  <c r="E1402" i="37"/>
  <c r="C1412" i="37"/>
  <c r="E1803" i="37"/>
  <c r="D1804" i="37"/>
  <c r="E1963" i="37"/>
  <c r="C1973" i="37"/>
  <c r="E1951" i="37"/>
  <c r="C1961" i="37"/>
  <c r="E1416" i="37"/>
  <c r="C1426" i="37"/>
  <c r="E1391" i="37"/>
  <c r="C1401" i="37"/>
  <c r="E1974" i="37"/>
  <c r="C1984" i="37"/>
  <c r="E848" i="37"/>
  <c r="C858" i="37"/>
  <c r="E250" i="37"/>
  <c r="C260" i="37"/>
  <c r="E258" i="37"/>
  <c r="C268" i="37"/>
  <c r="E1939" i="37"/>
  <c r="C1949" i="37"/>
  <c r="E1408" i="37"/>
  <c r="C1418" i="37"/>
  <c r="E1960" i="37"/>
  <c r="C1970" i="37"/>
  <c r="E1952" i="37"/>
  <c r="C1962" i="37"/>
  <c r="E865" i="37" l="1"/>
  <c r="C875" i="37"/>
  <c r="E864" i="37"/>
  <c r="C874" i="37"/>
  <c r="E1967" i="37"/>
  <c r="C1977" i="37"/>
  <c r="E851" i="37"/>
  <c r="C861" i="37"/>
  <c r="E870" i="37"/>
  <c r="C880" i="37"/>
  <c r="E704" i="37"/>
  <c r="D705" i="37"/>
  <c r="E1970" i="37"/>
  <c r="C1980" i="37"/>
  <c r="E260" i="37"/>
  <c r="C270" i="37"/>
  <c r="E1426" i="37"/>
  <c r="C1436" i="37"/>
  <c r="E1804" i="37"/>
  <c r="D1805" i="37"/>
  <c r="E256" i="37"/>
  <c r="C266" i="37"/>
  <c r="E656" i="37"/>
  <c r="D657" i="37"/>
  <c r="E253" i="37"/>
  <c r="C263" i="37"/>
  <c r="E105" i="37"/>
  <c r="D106" i="37"/>
  <c r="E889" i="37"/>
  <c r="C899" i="37"/>
  <c r="E1418" i="37"/>
  <c r="C1428" i="37"/>
  <c r="E858" i="37"/>
  <c r="C868" i="37"/>
  <c r="E1412" i="37"/>
  <c r="C1422" i="37"/>
  <c r="E1425" i="37"/>
  <c r="C1435" i="37"/>
  <c r="E282" i="37"/>
  <c r="C292" i="37"/>
  <c r="E882" i="37"/>
  <c r="C892" i="37"/>
  <c r="E843" i="37"/>
  <c r="C853" i="37"/>
  <c r="E1958" i="37"/>
  <c r="C1968" i="37"/>
  <c r="E249" i="37"/>
  <c r="C259" i="37"/>
  <c r="E1949" i="37"/>
  <c r="C1959" i="37"/>
  <c r="E1984" i="37"/>
  <c r="C1994" i="37"/>
  <c r="E1961" i="37"/>
  <c r="C1971" i="37"/>
  <c r="E1410" i="37"/>
  <c r="C1420" i="37"/>
  <c r="E245" i="37"/>
  <c r="C255" i="37"/>
  <c r="E261" i="37"/>
  <c r="C271" i="37"/>
  <c r="E257" i="37"/>
  <c r="C267" i="37"/>
  <c r="E1254" i="37"/>
  <c r="D1255" i="37"/>
  <c r="E1976" i="37"/>
  <c r="C1986" i="37"/>
  <c r="E876" i="37"/>
  <c r="C886" i="37"/>
  <c r="E1962" i="37"/>
  <c r="C1972" i="37"/>
  <c r="E268" i="37"/>
  <c r="C278" i="37"/>
  <c r="E1401" i="37"/>
  <c r="C1411" i="37"/>
  <c r="E1973" i="37"/>
  <c r="C1983" i="37"/>
  <c r="E867" i="37"/>
  <c r="C877" i="37"/>
  <c r="E1394" i="37"/>
  <c r="C1404" i="37"/>
  <c r="E254" i="37"/>
  <c r="C264" i="37"/>
  <c r="E1427" i="37"/>
  <c r="C1437" i="37"/>
  <c r="E1393" i="37"/>
  <c r="C1403" i="37"/>
  <c r="E1945" i="37"/>
  <c r="C1955" i="37"/>
  <c r="E1399" i="37"/>
  <c r="C1409" i="37"/>
  <c r="E875" i="37" l="1"/>
  <c r="C885" i="37"/>
  <c r="E880" i="37"/>
  <c r="C890" i="37"/>
  <c r="E861" i="37"/>
  <c r="C871" i="37"/>
  <c r="E1977" i="37"/>
  <c r="C1987" i="37"/>
  <c r="E705" i="37"/>
  <c r="D706" i="37"/>
  <c r="E874" i="37"/>
  <c r="C884" i="37"/>
  <c r="E1955" i="37"/>
  <c r="C1965" i="37"/>
  <c r="E1411" i="37"/>
  <c r="C1421" i="37"/>
  <c r="E1986" i="37"/>
  <c r="C1996" i="37"/>
  <c r="E255" i="37"/>
  <c r="C265" i="37"/>
  <c r="E1994" i="37"/>
  <c r="C2004" i="37"/>
  <c r="E1968" i="37"/>
  <c r="C1978" i="37"/>
  <c r="E1435" i="37"/>
  <c r="C1445" i="37"/>
  <c r="E1428" i="37"/>
  <c r="C1438" i="37"/>
  <c r="E1805" i="37"/>
  <c r="D1806" i="37"/>
  <c r="E1403" i="37"/>
  <c r="C1413" i="37"/>
  <c r="E1404" i="37"/>
  <c r="C1414" i="37"/>
  <c r="E278" i="37"/>
  <c r="C288" i="37"/>
  <c r="E1255" i="37"/>
  <c r="D1256" i="37"/>
  <c r="E1959" i="37"/>
  <c r="C1969" i="37"/>
  <c r="E853" i="37"/>
  <c r="C863" i="37"/>
  <c r="E1422" i="37"/>
  <c r="C1432" i="37"/>
  <c r="E899" i="37"/>
  <c r="C909" i="37"/>
  <c r="E657" i="37"/>
  <c r="D658" i="37"/>
  <c r="E1436" i="37"/>
  <c r="C1446" i="37"/>
  <c r="E1437" i="37"/>
  <c r="C1447" i="37"/>
  <c r="E877" i="37"/>
  <c r="C887" i="37"/>
  <c r="E1972" i="37"/>
  <c r="C1982" i="37"/>
  <c r="E267" i="37"/>
  <c r="C277" i="37"/>
  <c r="E1420" i="37"/>
  <c r="C1430" i="37"/>
  <c r="E892" i="37"/>
  <c r="C902" i="37"/>
  <c r="E106" i="37"/>
  <c r="D107" i="37"/>
  <c r="E266" i="37"/>
  <c r="C276" i="37"/>
  <c r="E270" i="37"/>
  <c r="C280" i="37"/>
  <c r="E1409" i="37"/>
  <c r="C1419" i="37"/>
  <c r="E264" i="37"/>
  <c r="C274" i="37"/>
  <c r="E1983" i="37"/>
  <c r="C1993" i="37"/>
  <c r="E886" i="37"/>
  <c r="C896" i="37"/>
  <c r="E271" i="37"/>
  <c r="C281" i="37"/>
  <c r="E1971" i="37"/>
  <c r="C1981" i="37"/>
  <c r="E259" i="37"/>
  <c r="C269" i="37"/>
  <c r="E292" i="37"/>
  <c r="C302" i="37"/>
  <c r="E868" i="37"/>
  <c r="C878" i="37"/>
  <c r="E263" i="37"/>
  <c r="C273" i="37"/>
  <c r="E1980" i="37"/>
  <c r="C1990" i="37"/>
  <c r="E885" i="37" l="1"/>
  <c r="C895" i="37"/>
  <c r="D707" i="37"/>
  <c r="E706" i="37"/>
  <c r="E1987" i="37"/>
  <c r="C1997" i="37"/>
  <c r="E871" i="37"/>
  <c r="C881" i="37"/>
  <c r="E884" i="37"/>
  <c r="C894" i="37"/>
  <c r="E890" i="37"/>
  <c r="C900" i="37"/>
  <c r="E269" i="37"/>
  <c r="C279" i="37"/>
  <c r="E1993" i="37"/>
  <c r="C2003" i="37"/>
  <c r="E276" i="37"/>
  <c r="C286" i="37"/>
  <c r="E887" i="37"/>
  <c r="C897" i="37"/>
  <c r="E909" i="37"/>
  <c r="C919" i="37"/>
  <c r="E1413" i="37"/>
  <c r="C1423" i="37"/>
  <c r="E1445" i="37"/>
  <c r="C1455" i="37"/>
  <c r="E1996" i="37"/>
  <c r="C2006" i="37"/>
  <c r="E273" i="37"/>
  <c r="C283" i="37"/>
  <c r="E1981" i="37"/>
  <c r="C1991" i="37"/>
  <c r="E274" i="37"/>
  <c r="C284" i="37"/>
  <c r="E107" i="37"/>
  <c r="D108" i="37"/>
  <c r="E1430" i="37"/>
  <c r="C1440" i="37"/>
  <c r="E1447" i="37"/>
  <c r="C1457" i="37"/>
  <c r="E1432" i="37"/>
  <c r="C1442" i="37"/>
  <c r="E1256" i="37"/>
  <c r="D1257" i="37"/>
  <c r="E1806" i="37"/>
  <c r="D1807" i="37"/>
  <c r="E1978" i="37"/>
  <c r="C1988" i="37"/>
  <c r="E1421" i="37"/>
  <c r="C1431" i="37"/>
  <c r="E878" i="37"/>
  <c r="C888" i="37"/>
  <c r="E281" i="37"/>
  <c r="C291" i="37"/>
  <c r="E1419" i="37"/>
  <c r="C1429" i="37"/>
  <c r="E277" i="37"/>
  <c r="C287" i="37"/>
  <c r="E1446" i="37"/>
  <c r="C1456" i="37"/>
  <c r="E863" i="37"/>
  <c r="C873" i="37"/>
  <c r="E288" i="37"/>
  <c r="C298" i="37"/>
  <c r="E2004" i="37"/>
  <c r="C2014" i="37"/>
  <c r="E1990" i="37"/>
  <c r="C2000" i="37"/>
  <c r="E302" i="37"/>
  <c r="C312" i="37"/>
  <c r="E896" i="37"/>
  <c r="C906" i="37"/>
  <c r="E280" i="37"/>
  <c r="C290" i="37"/>
  <c r="E902" i="37"/>
  <c r="C912" i="37"/>
  <c r="E1982" i="37"/>
  <c r="C1992" i="37"/>
  <c r="E658" i="37"/>
  <c r="D659" i="37"/>
  <c r="E1969" i="37"/>
  <c r="C1979" i="37"/>
  <c r="E1414" i="37"/>
  <c r="C1424" i="37"/>
  <c r="E1438" i="37"/>
  <c r="C1448" i="37"/>
  <c r="E265" i="37"/>
  <c r="C275" i="37"/>
  <c r="E1965" i="37"/>
  <c r="C1975" i="37"/>
  <c r="E895" i="37" l="1"/>
  <c r="C905" i="37"/>
  <c r="E894" i="37"/>
  <c r="C904" i="37"/>
  <c r="E881" i="37"/>
  <c r="C891" i="37"/>
  <c r="C2007" i="37"/>
  <c r="E1997" i="37"/>
  <c r="E900" i="37"/>
  <c r="C910" i="37"/>
  <c r="E707" i="37"/>
  <c r="D708" i="37"/>
  <c r="E275" i="37"/>
  <c r="C285" i="37"/>
  <c r="E659" i="37"/>
  <c r="D660" i="37"/>
  <c r="E906" i="37"/>
  <c r="C916" i="37"/>
  <c r="E2014" i="37"/>
  <c r="C2024" i="37"/>
  <c r="E1456" i="37"/>
  <c r="C1466" i="37"/>
  <c r="E291" i="37"/>
  <c r="C301" i="37"/>
  <c r="E1807" i="37"/>
  <c r="D1808" i="37"/>
  <c r="E1440" i="37"/>
  <c r="C1450" i="37"/>
  <c r="E283" i="37"/>
  <c r="C293" i="37"/>
  <c r="E286" i="37"/>
  <c r="C296" i="37"/>
  <c r="E1448" i="37"/>
  <c r="C1458" i="37"/>
  <c r="E1992" i="37"/>
  <c r="C2002" i="37"/>
  <c r="E312" i="37"/>
  <c r="C322" i="37"/>
  <c r="E287" i="37"/>
  <c r="C297" i="37"/>
  <c r="E888" i="37"/>
  <c r="C898" i="37"/>
  <c r="E1257" i="37"/>
  <c r="D1258" i="37"/>
  <c r="E108" i="37"/>
  <c r="D109" i="37"/>
  <c r="E2006" i="37"/>
  <c r="C2016" i="37"/>
  <c r="E919" i="37"/>
  <c r="C929" i="37"/>
  <c r="E2003" i="37"/>
  <c r="C2013" i="37"/>
  <c r="E1424" i="37"/>
  <c r="C1434" i="37"/>
  <c r="E912" i="37"/>
  <c r="C922" i="37"/>
  <c r="E2000" i="37"/>
  <c r="C2010" i="37"/>
  <c r="E298" i="37"/>
  <c r="C308" i="37"/>
  <c r="E1431" i="37"/>
  <c r="C1441" i="37"/>
  <c r="E1442" i="37"/>
  <c r="C1452" i="37"/>
  <c r="E284" i="37"/>
  <c r="C294" i="37"/>
  <c r="E1455" i="37"/>
  <c r="C1465" i="37"/>
  <c r="E897" i="37"/>
  <c r="C907" i="37"/>
  <c r="E279" i="37"/>
  <c r="C289" i="37"/>
  <c r="E1975" i="37"/>
  <c r="C1985" i="37"/>
  <c r="E1979" i="37"/>
  <c r="C1989" i="37"/>
  <c r="E290" i="37"/>
  <c r="C300" i="37"/>
  <c r="E873" i="37"/>
  <c r="C883" i="37"/>
  <c r="E1429" i="37"/>
  <c r="C1439" i="37"/>
  <c r="E1988" i="37"/>
  <c r="C1998" i="37"/>
  <c r="E1457" i="37"/>
  <c r="C1467" i="37"/>
  <c r="E1991" i="37"/>
  <c r="C2001" i="37"/>
  <c r="E1423" i="37"/>
  <c r="C1433" i="37"/>
  <c r="C915" i="37" l="1"/>
  <c r="E905" i="37"/>
  <c r="E910" i="37"/>
  <c r="C920" i="37"/>
  <c r="E2007" i="37"/>
  <c r="C2017" i="37"/>
  <c r="E891" i="37"/>
  <c r="C901" i="37"/>
  <c r="E708" i="37"/>
  <c r="D709" i="37"/>
  <c r="E904" i="37"/>
  <c r="C914" i="37"/>
  <c r="E1998" i="37"/>
  <c r="C2008" i="37"/>
  <c r="E300" i="37"/>
  <c r="C310" i="37"/>
  <c r="E907" i="37"/>
  <c r="C917" i="37"/>
  <c r="E1441" i="37"/>
  <c r="C1451" i="37"/>
  <c r="E922" i="37"/>
  <c r="C932" i="37"/>
  <c r="E2016" i="37"/>
  <c r="C2026" i="37"/>
  <c r="E297" i="37"/>
  <c r="C307" i="37"/>
  <c r="E1458" i="37"/>
  <c r="C1468" i="37"/>
  <c r="E1450" i="37"/>
  <c r="C1460" i="37"/>
  <c r="E2024" i="37"/>
  <c r="C2034" i="37"/>
  <c r="E1433" i="37"/>
  <c r="C1443" i="37"/>
  <c r="E1439" i="37"/>
  <c r="C1449" i="37"/>
  <c r="E1989" i="37"/>
  <c r="C1999" i="37"/>
  <c r="E1465" i="37"/>
  <c r="C1475" i="37"/>
  <c r="E1434" i="37"/>
  <c r="C1444" i="37"/>
  <c r="E109" i="37"/>
  <c r="D110" i="37"/>
  <c r="E296" i="37"/>
  <c r="C306" i="37"/>
  <c r="E1808" i="37"/>
  <c r="D1809" i="37"/>
  <c r="E916" i="37"/>
  <c r="C926" i="37"/>
  <c r="E2001" i="37"/>
  <c r="C2011" i="37"/>
  <c r="E883" i="37"/>
  <c r="C893" i="37"/>
  <c r="E1985" i="37"/>
  <c r="C1995" i="37"/>
  <c r="E294" i="37"/>
  <c r="C304" i="37"/>
  <c r="E308" i="37"/>
  <c r="C318" i="37"/>
  <c r="E2013" i="37"/>
  <c r="C2023" i="37"/>
  <c r="E1258" i="37"/>
  <c r="D1259" i="37"/>
  <c r="E322" i="37"/>
  <c r="C332" i="37"/>
  <c r="E301" i="37"/>
  <c r="C311" i="37"/>
  <c r="E660" i="37"/>
  <c r="D661" i="37"/>
  <c r="E1467" i="37"/>
  <c r="C1477" i="37"/>
  <c r="E289" i="37"/>
  <c r="C299" i="37"/>
  <c r="E1452" i="37"/>
  <c r="C1462" i="37"/>
  <c r="E2010" i="37"/>
  <c r="C2020" i="37"/>
  <c r="E929" i="37"/>
  <c r="C939" i="37"/>
  <c r="E898" i="37"/>
  <c r="C908" i="37"/>
  <c r="E2002" i="37"/>
  <c r="C2012" i="37"/>
  <c r="E293" i="37"/>
  <c r="C303" i="37"/>
  <c r="E1466" i="37"/>
  <c r="C1476" i="37"/>
  <c r="E285" i="37"/>
  <c r="C295" i="37"/>
  <c r="E915" i="37" l="1"/>
  <c r="C925" i="37"/>
  <c r="E709" i="37"/>
  <c r="D710" i="37"/>
  <c r="E901" i="37"/>
  <c r="C911" i="37"/>
  <c r="E2017" i="37"/>
  <c r="C2027" i="37"/>
  <c r="E914" i="37"/>
  <c r="C924" i="37"/>
  <c r="E920" i="37"/>
  <c r="C930" i="37"/>
  <c r="E1476" i="37"/>
  <c r="C1486" i="37"/>
  <c r="E939" i="37"/>
  <c r="C949" i="37"/>
  <c r="E311" i="37"/>
  <c r="C321" i="37"/>
  <c r="E2023" i="37"/>
  <c r="C2033" i="37"/>
  <c r="E893" i="37"/>
  <c r="C903" i="37"/>
  <c r="E306" i="37"/>
  <c r="C316" i="37"/>
  <c r="E1443" i="37"/>
  <c r="C1453" i="37"/>
  <c r="E307" i="37"/>
  <c r="C317" i="37"/>
  <c r="E917" i="37"/>
  <c r="C927" i="37"/>
  <c r="E303" i="37"/>
  <c r="C313" i="37"/>
  <c r="E2020" i="37"/>
  <c r="C2030" i="37"/>
  <c r="E1477" i="37"/>
  <c r="C1487" i="37"/>
  <c r="E318" i="37"/>
  <c r="C328" i="37"/>
  <c r="E2011" i="37"/>
  <c r="C2021" i="37"/>
  <c r="E1475" i="37"/>
  <c r="C1485" i="37"/>
  <c r="E2034" i="37"/>
  <c r="C2044" i="37"/>
  <c r="E2026" i="37"/>
  <c r="C2036" i="37"/>
  <c r="E310" i="37"/>
  <c r="C320" i="37"/>
  <c r="E2012" i="37"/>
  <c r="C2022" i="37"/>
  <c r="E1462" i="37"/>
  <c r="C1472" i="37"/>
  <c r="E332" i="37"/>
  <c r="C342" i="37"/>
  <c r="E304" i="37"/>
  <c r="C314" i="37"/>
  <c r="E926" i="37"/>
  <c r="C936" i="37"/>
  <c r="E110" i="37"/>
  <c r="D111" i="37"/>
  <c r="E1999" i="37"/>
  <c r="C2009" i="37"/>
  <c r="E1460" i="37"/>
  <c r="C1470" i="37"/>
  <c r="E932" i="37"/>
  <c r="C942" i="37"/>
  <c r="E2008" i="37"/>
  <c r="C2018" i="37"/>
  <c r="E295" i="37"/>
  <c r="C305" i="37"/>
  <c r="E908" i="37"/>
  <c r="C918" i="37"/>
  <c r="E299" i="37"/>
  <c r="C309" i="37"/>
  <c r="E661" i="37"/>
  <c r="D662" i="37"/>
  <c r="E1259" i="37"/>
  <c r="D1260" i="37"/>
  <c r="E1995" i="37"/>
  <c r="C2005" i="37"/>
  <c r="E1809" i="37"/>
  <c r="D1810" i="37"/>
  <c r="E1444" i="37"/>
  <c r="C1454" i="37"/>
  <c r="E1449" i="37"/>
  <c r="C1459" i="37"/>
  <c r="E1468" i="37"/>
  <c r="C1478" i="37"/>
  <c r="E1451" i="37"/>
  <c r="C1461" i="37"/>
  <c r="E925" i="37" l="1"/>
  <c r="C935" i="37"/>
  <c r="C934" i="37"/>
  <c r="E924" i="37"/>
  <c r="E2027" i="37"/>
  <c r="C2037" i="37"/>
  <c r="E911" i="37"/>
  <c r="C921" i="37"/>
  <c r="E930" i="37"/>
  <c r="C940" i="37"/>
  <c r="E710" i="37"/>
  <c r="D711" i="37"/>
  <c r="E1461" i="37"/>
  <c r="C1471" i="37"/>
  <c r="E1810" i="37"/>
  <c r="D1811" i="37"/>
  <c r="E309" i="37"/>
  <c r="C319" i="37"/>
  <c r="E942" i="37"/>
  <c r="C952" i="37"/>
  <c r="E936" i="37"/>
  <c r="C946" i="37"/>
  <c r="E1472" i="37"/>
  <c r="C1482" i="37"/>
  <c r="E2044" i="37"/>
  <c r="C2054" i="37"/>
  <c r="E328" i="37"/>
  <c r="C338" i="37"/>
  <c r="E313" i="37"/>
  <c r="C323" i="37"/>
  <c r="E321" i="37"/>
  <c r="C331" i="37"/>
  <c r="E1470" i="37"/>
  <c r="C1480" i="37"/>
  <c r="E316" i="37"/>
  <c r="C326" i="37"/>
  <c r="E2005" i="37"/>
  <c r="C2015" i="37"/>
  <c r="E1485" i="37"/>
  <c r="C1495" i="37"/>
  <c r="E1478" i="37"/>
  <c r="C1488" i="37"/>
  <c r="E918" i="37"/>
  <c r="C928" i="37"/>
  <c r="E314" i="37"/>
  <c r="C324" i="37"/>
  <c r="E2022" i="37"/>
  <c r="C2032" i="37"/>
  <c r="E927" i="37"/>
  <c r="C937" i="37"/>
  <c r="E1459" i="37"/>
  <c r="C1469" i="37"/>
  <c r="E1260" i="37"/>
  <c r="D1261" i="37"/>
  <c r="E305" i="37"/>
  <c r="C315" i="37"/>
  <c r="E2009" i="37"/>
  <c r="C2019" i="37"/>
  <c r="E342" i="37"/>
  <c r="C352" i="37"/>
  <c r="E320" i="37"/>
  <c r="C330" i="37"/>
  <c r="E1487" i="37"/>
  <c r="C1497" i="37"/>
  <c r="E317" i="37"/>
  <c r="C327" i="37"/>
  <c r="E903" i="37"/>
  <c r="C913" i="37"/>
  <c r="E949" i="37"/>
  <c r="C959" i="37"/>
  <c r="E1454" i="37"/>
  <c r="C1464" i="37"/>
  <c r="E662" i="37"/>
  <c r="D663" i="37"/>
  <c r="E2018" i="37"/>
  <c r="C2028" i="37"/>
  <c r="E111" i="37"/>
  <c r="D112" i="37"/>
  <c r="E2036" i="37"/>
  <c r="C2046" i="37"/>
  <c r="E2021" i="37"/>
  <c r="C2031" i="37"/>
  <c r="E2030" i="37"/>
  <c r="C2040" i="37"/>
  <c r="E1453" i="37"/>
  <c r="C1463" i="37"/>
  <c r="E2033" i="37"/>
  <c r="C2043" i="37"/>
  <c r="E1486" i="37"/>
  <c r="C1496" i="37"/>
  <c r="E935" i="37" l="1"/>
  <c r="C945" i="37"/>
  <c r="E940" i="37"/>
  <c r="C950" i="37"/>
  <c r="E921" i="37"/>
  <c r="C931" i="37"/>
  <c r="E2037" i="37"/>
  <c r="C2047" i="37"/>
  <c r="E711" i="37"/>
  <c r="D712" i="37"/>
  <c r="E934" i="37"/>
  <c r="C944" i="37"/>
  <c r="E2043" i="37"/>
  <c r="C2053" i="37"/>
  <c r="E2046" i="37"/>
  <c r="C2056" i="37"/>
  <c r="E663" i="37"/>
  <c r="D664" i="37"/>
  <c r="E913" i="37"/>
  <c r="C923" i="37"/>
  <c r="E330" i="37"/>
  <c r="C340" i="37"/>
  <c r="E1261" i="37"/>
  <c r="D1262" i="37"/>
  <c r="E2032" i="37"/>
  <c r="C2042" i="37"/>
  <c r="E1495" i="37"/>
  <c r="C1505" i="37"/>
  <c r="E1480" i="37"/>
  <c r="C1490" i="37"/>
  <c r="E338" i="37"/>
  <c r="C348" i="37"/>
  <c r="E952" i="37"/>
  <c r="C962" i="37"/>
  <c r="E1463" i="37"/>
  <c r="C1473" i="37"/>
  <c r="E1464" i="37"/>
  <c r="C1474" i="37"/>
  <c r="E327" i="37"/>
  <c r="C337" i="37"/>
  <c r="E352" i="37"/>
  <c r="C362" i="37"/>
  <c r="E1469" i="37"/>
  <c r="C1479" i="37"/>
  <c r="E324" i="37"/>
  <c r="C334" i="37"/>
  <c r="E2015" i="37"/>
  <c r="C2025" i="37"/>
  <c r="E331" i="37"/>
  <c r="C341" i="37"/>
  <c r="E2054" i="37"/>
  <c r="C2064" i="37"/>
  <c r="E319" i="37"/>
  <c r="C329" i="37"/>
  <c r="E2040" i="37"/>
  <c r="C2050" i="37"/>
  <c r="E112" i="37"/>
  <c r="D113" i="37"/>
  <c r="E1497" i="37"/>
  <c r="C1507" i="37"/>
  <c r="E2019" i="37"/>
  <c r="C2029" i="37"/>
  <c r="E928" i="37"/>
  <c r="C938" i="37"/>
  <c r="E326" i="37"/>
  <c r="C336" i="37"/>
  <c r="E1482" i="37"/>
  <c r="C1492" i="37"/>
  <c r="E1811" i="37"/>
  <c r="D1812" i="37"/>
  <c r="E1496" i="37"/>
  <c r="C1506" i="37"/>
  <c r="E2031" i="37"/>
  <c r="C2041" i="37"/>
  <c r="E2028" i="37"/>
  <c r="C2038" i="37"/>
  <c r="E959" i="37"/>
  <c r="C969" i="37"/>
  <c r="E315" i="37"/>
  <c r="C325" i="37"/>
  <c r="E937" i="37"/>
  <c r="C947" i="37"/>
  <c r="E1488" i="37"/>
  <c r="C1498" i="37"/>
  <c r="E323" i="37"/>
  <c r="C333" i="37"/>
  <c r="E946" i="37"/>
  <c r="C956" i="37"/>
  <c r="E1471" i="37"/>
  <c r="C1481" i="37"/>
  <c r="E945" i="37" l="1"/>
  <c r="C955" i="37"/>
  <c r="E712" i="37"/>
  <c r="D713" i="37"/>
  <c r="E2047" i="37"/>
  <c r="C2057" i="37"/>
  <c r="E931" i="37"/>
  <c r="C941" i="37"/>
  <c r="E944" i="37"/>
  <c r="C954" i="37"/>
  <c r="E950" i="37"/>
  <c r="C960" i="37"/>
  <c r="E956" i="37"/>
  <c r="C966" i="37"/>
  <c r="E947" i="37"/>
  <c r="C957" i="37"/>
  <c r="E2038" i="37"/>
  <c r="C2048" i="37"/>
  <c r="E1492" i="37"/>
  <c r="C1502" i="37"/>
  <c r="E113" i="37"/>
  <c r="D114" i="37"/>
  <c r="E341" i="37"/>
  <c r="C351" i="37"/>
  <c r="E362" i="37"/>
  <c r="C372" i="37"/>
  <c r="E1473" i="37"/>
  <c r="C1483" i="37"/>
  <c r="E1505" i="37"/>
  <c r="C1515" i="37"/>
  <c r="E923" i="37"/>
  <c r="C933" i="37"/>
  <c r="E333" i="37"/>
  <c r="C343" i="37"/>
  <c r="E325" i="37"/>
  <c r="C335" i="37"/>
  <c r="E2041" i="37"/>
  <c r="C2051" i="37"/>
  <c r="E2029" i="37"/>
  <c r="C2039" i="37"/>
  <c r="E2050" i="37"/>
  <c r="C2060" i="37"/>
  <c r="E2025" i="37"/>
  <c r="C2035" i="37"/>
  <c r="E337" i="37"/>
  <c r="C347" i="37"/>
  <c r="E962" i="37"/>
  <c r="C972" i="37"/>
  <c r="E2042" i="37"/>
  <c r="C2052" i="37"/>
  <c r="E664" i="37"/>
  <c r="D665" i="37"/>
  <c r="E1506" i="37"/>
  <c r="C1516" i="37"/>
  <c r="E336" i="37"/>
  <c r="C346" i="37"/>
  <c r="E1507" i="37"/>
  <c r="C1517" i="37"/>
  <c r="E329" i="37"/>
  <c r="C339" i="37"/>
  <c r="E334" i="37"/>
  <c r="C344" i="37"/>
  <c r="E1474" i="37"/>
  <c r="C1484" i="37"/>
  <c r="E348" i="37"/>
  <c r="C358" i="37"/>
  <c r="E1262" i="37"/>
  <c r="D1263" i="37"/>
  <c r="E2056" i="37"/>
  <c r="C2066" i="37"/>
  <c r="E1481" i="37"/>
  <c r="C1491" i="37"/>
  <c r="E1498" i="37"/>
  <c r="C1508" i="37"/>
  <c r="E969" i="37"/>
  <c r="C979" i="37"/>
  <c r="E1812" i="37"/>
  <c r="D1813" i="37"/>
  <c r="E938" i="37"/>
  <c r="C948" i="37"/>
  <c r="E2064" i="37"/>
  <c r="C2074" i="37"/>
  <c r="E1479" i="37"/>
  <c r="C1489" i="37"/>
  <c r="E1490" i="37"/>
  <c r="C1500" i="37"/>
  <c r="E340" i="37"/>
  <c r="C350" i="37"/>
  <c r="E2053" i="37"/>
  <c r="C2063" i="37"/>
  <c r="E955" i="37" l="1"/>
  <c r="C965" i="37"/>
  <c r="E954" i="37"/>
  <c r="C964" i="37"/>
  <c r="E941" i="37"/>
  <c r="C951" i="37"/>
  <c r="E2057" i="37"/>
  <c r="C2067" i="37"/>
  <c r="E960" i="37"/>
  <c r="C970" i="37"/>
  <c r="E713" i="37"/>
  <c r="D714" i="37"/>
  <c r="E1500" i="37"/>
  <c r="C1510" i="37"/>
  <c r="E358" i="37"/>
  <c r="C368" i="37"/>
  <c r="E2063" i="37"/>
  <c r="C2073" i="37"/>
  <c r="E1489" i="37"/>
  <c r="C1499" i="37"/>
  <c r="E1813" i="37"/>
  <c r="D1814" i="37"/>
  <c r="E2066" i="37"/>
  <c r="C2076" i="37"/>
  <c r="E344" i="37"/>
  <c r="C354" i="37"/>
  <c r="E1516" i="37"/>
  <c r="C1526" i="37"/>
  <c r="E2052" i="37"/>
  <c r="C2062" i="37"/>
  <c r="E2060" i="37"/>
  <c r="C2070" i="37"/>
  <c r="E335" i="37"/>
  <c r="C345" i="37"/>
  <c r="E1483" i="37"/>
  <c r="C1493" i="37"/>
  <c r="E966" i="37"/>
  <c r="C976" i="37"/>
  <c r="E350" i="37"/>
  <c r="C360" i="37"/>
  <c r="E2074" i="37"/>
  <c r="C2084" i="37"/>
  <c r="E979" i="37"/>
  <c r="C989" i="37"/>
  <c r="E1263" i="37"/>
  <c r="D1264" i="37"/>
  <c r="E339" i="37"/>
  <c r="C349" i="37"/>
  <c r="E972" i="37"/>
  <c r="C982" i="37"/>
  <c r="E2039" i="37"/>
  <c r="C2049" i="37"/>
  <c r="E343" i="37"/>
  <c r="C353" i="37"/>
  <c r="E372" i="37"/>
  <c r="C382" i="37"/>
  <c r="E1502" i="37"/>
  <c r="C1512" i="37"/>
  <c r="E1508" i="37"/>
  <c r="C1518" i="37"/>
  <c r="E1517" i="37"/>
  <c r="C1527" i="37"/>
  <c r="E347" i="37"/>
  <c r="C357" i="37"/>
  <c r="E933" i="37"/>
  <c r="C943" i="37"/>
  <c r="E351" i="37"/>
  <c r="C361" i="37"/>
  <c r="E2048" i="37"/>
  <c r="C2058" i="37"/>
  <c r="E948" i="37"/>
  <c r="C958" i="37"/>
  <c r="E1491" i="37"/>
  <c r="C1501" i="37"/>
  <c r="E1484" i="37"/>
  <c r="C1494" i="37"/>
  <c r="E346" i="37"/>
  <c r="C356" i="37"/>
  <c r="E665" i="37"/>
  <c r="D666" i="37"/>
  <c r="E2035" i="37"/>
  <c r="C2045" i="37"/>
  <c r="E2051" i="37"/>
  <c r="C2061" i="37"/>
  <c r="E1515" i="37"/>
  <c r="C1525" i="37"/>
  <c r="E114" i="37"/>
  <c r="D115" i="37"/>
  <c r="E957" i="37"/>
  <c r="C967" i="37"/>
  <c r="E965" i="37" l="1"/>
  <c r="C975" i="37"/>
  <c r="E970" i="37"/>
  <c r="C980" i="37"/>
  <c r="E2067" i="37"/>
  <c r="C2077" i="37"/>
  <c r="E951" i="37"/>
  <c r="C961" i="37"/>
  <c r="E714" i="37"/>
  <c r="D715" i="37"/>
  <c r="C974" i="37"/>
  <c r="E964" i="37"/>
  <c r="E115" i="37"/>
  <c r="D116" i="37"/>
  <c r="E666" i="37"/>
  <c r="D667" i="37"/>
  <c r="E958" i="37"/>
  <c r="C968" i="37"/>
  <c r="E943" i="37"/>
  <c r="C953" i="37"/>
  <c r="E1518" i="37"/>
  <c r="C1528" i="37"/>
  <c r="E353" i="37"/>
  <c r="C363" i="37"/>
  <c r="E349" i="37"/>
  <c r="C359" i="37"/>
  <c r="E360" i="37"/>
  <c r="C370" i="37"/>
  <c r="E345" i="37"/>
  <c r="C355" i="37"/>
  <c r="E354" i="37"/>
  <c r="C364" i="37"/>
  <c r="E2073" i="37"/>
  <c r="C2083" i="37"/>
  <c r="E1525" i="37"/>
  <c r="C1535" i="37"/>
  <c r="E356" i="37"/>
  <c r="C366" i="37"/>
  <c r="E357" i="37"/>
  <c r="C367" i="37"/>
  <c r="E2049" i="37"/>
  <c r="C2059" i="37"/>
  <c r="E1264" i="37"/>
  <c r="D1265" i="37"/>
  <c r="E976" i="37"/>
  <c r="C986" i="37"/>
  <c r="E2070" i="37"/>
  <c r="C2080" i="37"/>
  <c r="E2076" i="37"/>
  <c r="C2086" i="37"/>
  <c r="E2061" i="37"/>
  <c r="C2071" i="37"/>
  <c r="E1494" i="37"/>
  <c r="C1504" i="37"/>
  <c r="E2058" i="37"/>
  <c r="C2068" i="37"/>
  <c r="E1512" i="37"/>
  <c r="C1522" i="37"/>
  <c r="E982" i="37"/>
  <c r="C992" i="37"/>
  <c r="E989" i="37"/>
  <c r="C999" i="37"/>
  <c r="E2062" i="37"/>
  <c r="C2072" i="37"/>
  <c r="E1814" i="37"/>
  <c r="D1815" i="37"/>
  <c r="E368" i="37"/>
  <c r="C378" i="37"/>
  <c r="E967" i="37"/>
  <c r="C977" i="37"/>
  <c r="E2045" i="37"/>
  <c r="C2055" i="37"/>
  <c r="E1501" i="37"/>
  <c r="C1511" i="37"/>
  <c r="E361" i="37"/>
  <c r="C371" i="37"/>
  <c r="E1527" i="37"/>
  <c r="C1537" i="37"/>
  <c r="E382" i="37"/>
  <c r="C392" i="37"/>
  <c r="E2084" i="37"/>
  <c r="C2094" i="37"/>
  <c r="E1493" i="37"/>
  <c r="C1503" i="37"/>
  <c r="E1526" i="37"/>
  <c r="C1536" i="37"/>
  <c r="E1499" i="37"/>
  <c r="C1509" i="37"/>
  <c r="E1510" i="37"/>
  <c r="C1520" i="37"/>
  <c r="C985" i="37" l="1"/>
  <c r="E975" i="37"/>
  <c r="E715" i="37"/>
  <c r="D716" i="37"/>
  <c r="E961" i="37"/>
  <c r="C971" i="37"/>
  <c r="E2077" i="37"/>
  <c r="C2087" i="37"/>
  <c r="E980" i="37"/>
  <c r="C990" i="37"/>
  <c r="E974" i="37"/>
  <c r="C984" i="37"/>
  <c r="E1511" i="37"/>
  <c r="C1521" i="37"/>
  <c r="E953" i="37"/>
  <c r="C963" i="37"/>
  <c r="E1536" i="37"/>
  <c r="C1546" i="37"/>
  <c r="E392" i="37"/>
  <c r="C402" i="37"/>
  <c r="E2055" i="37"/>
  <c r="C2065" i="37"/>
  <c r="E2072" i="37"/>
  <c r="C2082" i="37"/>
  <c r="E1522" i="37"/>
  <c r="C1532" i="37"/>
  <c r="E2071" i="37"/>
  <c r="C2081" i="37"/>
  <c r="E986" i="37"/>
  <c r="C996" i="37"/>
  <c r="E367" i="37"/>
  <c r="C377" i="37"/>
  <c r="E2083" i="37"/>
  <c r="C2093" i="37"/>
  <c r="E359" i="37"/>
  <c r="C369" i="37"/>
  <c r="E968" i="37"/>
  <c r="C978" i="37"/>
  <c r="E2080" i="37"/>
  <c r="C2090" i="37"/>
  <c r="E1509" i="37"/>
  <c r="C1519" i="37"/>
  <c r="E1504" i="37"/>
  <c r="C1514" i="37"/>
  <c r="E1535" i="37"/>
  <c r="C1545" i="37"/>
  <c r="E1503" i="37"/>
  <c r="C1513" i="37"/>
  <c r="E1537" i="37"/>
  <c r="C1547" i="37"/>
  <c r="E977" i="37"/>
  <c r="C987" i="37"/>
  <c r="E1265" i="37"/>
  <c r="D1266" i="37"/>
  <c r="E364" i="37"/>
  <c r="C374" i="37"/>
  <c r="E363" i="37"/>
  <c r="C373" i="37"/>
  <c r="E667" i="37"/>
  <c r="D668" i="37"/>
  <c r="E1815" i="37"/>
  <c r="D1816" i="37"/>
  <c r="E992" i="37"/>
  <c r="C1002" i="37"/>
  <c r="E370" i="37"/>
  <c r="C380" i="37"/>
  <c r="E1520" i="37"/>
  <c r="C1530" i="37"/>
  <c r="E2094" i="37"/>
  <c r="C2104" i="37"/>
  <c r="E371" i="37"/>
  <c r="C381" i="37"/>
  <c r="E378" i="37"/>
  <c r="C388" i="37"/>
  <c r="E999" i="37"/>
  <c r="C1009" i="37"/>
  <c r="E2068" i="37"/>
  <c r="C2078" i="37"/>
  <c r="E2086" i="37"/>
  <c r="C2096" i="37"/>
  <c r="E2059" i="37"/>
  <c r="C2069" i="37"/>
  <c r="E366" i="37"/>
  <c r="C376" i="37"/>
  <c r="E355" i="37"/>
  <c r="C365" i="37"/>
  <c r="E1528" i="37"/>
  <c r="C1538" i="37"/>
  <c r="E116" i="37"/>
  <c r="D117" i="37"/>
  <c r="E985" i="37" l="1"/>
  <c r="C995" i="37"/>
  <c r="E990" i="37"/>
  <c r="C1000" i="37"/>
  <c r="E2087" i="37"/>
  <c r="C2097" i="37"/>
  <c r="E971" i="37"/>
  <c r="C981" i="37"/>
  <c r="E984" i="37"/>
  <c r="C994" i="37"/>
  <c r="E716" i="37"/>
  <c r="D717" i="37"/>
  <c r="E1538" i="37"/>
  <c r="C1548" i="37"/>
  <c r="E2090" i="37"/>
  <c r="C2100" i="37"/>
  <c r="E1002" i="37"/>
  <c r="C1012" i="37"/>
  <c r="E377" i="37"/>
  <c r="C387" i="37"/>
  <c r="E365" i="37"/>
  <c r="C375" i="37"/>
  <c r="E2078" i="37"/>
  <c r="C2088" i="37"/>
  <c r="E2104" i="37"/>
  <c r="C2114" i="37"/>
  <c r="E1816" i="37"/>
  <c r="D1817" i="37"/>
  <c r="E1545" i="37"/>
  <c r="C1555" i="37"/>
  <c r="E978" i="37"/>
  <c r="C988" i="37"/>
  <c r="E996" i="37"/>
  <c r="C1006" i="37"/>
  <c r="E2065" i="37"/>
  <c r="C2075" i="37"/>
  <c r="E381" i="37"/>
  <c r="C391" i="37"/>
  <c r="E2096" i="37"/>
  <c r="C2106" i="37"/>
  <c r="E1513" i="37"/>
  <c r="C1523" i="37"/>
  <c r="E376" i="37"/>
  <c r="C386" i="37"/>
  <c r="E1009" i="37"/>
  <c r="C1019" i="37"/>
  <c r="E1530" i="37"/>
  <c r="C1540" i="37"/>
  <c r="E668" i="37"/>
  <c r="D669" i="37"/>
  <c r="E1266" i="37"/>
  <c r="D1267" i="37"/>
  <c r="E987" i="37"/>
  <c r="C997" i="37"/>
  <c r="E1514" i="37"/>
  <c r="C1524" i="37"/>
  <c r="E369" i="37"/>
  <c r="C379" i="37"/>
  <c r="E2081" i="37"/>
  <c r="C2091" i="37"/>
  <c r="E402" i="37"/>
  <c r="C412" i="37"/>
  <c r="E963" i="37"/>
  <c r="C973" i="37"/>
  <c r="E374" i="37"/>
  <c r="C384" i="37"/>
  <c r="E2082" i="37"/>
  <c r="C2092" i="37"/>
  <c r="E117" i="37"/>
  <c r="D118" i="37"/>
  <c r="E2069" i="37"/>
  <c r="C2079" i="37"/>
  <c r="E388" i="37"/>
  <c r="C398" i="37"/>
  <c r="E380" i="37"/>
  <c r="C390" i="37"/>
  <c r="E373" i="37"/>
  <c r="C383" i="37"/>
  <c r="E1547" i="37"/>
  <c r="C1557" i="37"/>
  <c r="E1519" i="37"/>
  <c r="C1529" i="37"/>
  <c r="E2093" i="37"/>
  <c r="C2103" i="37"/>
  <c r="E1532" i="37"/>
  <c r="C1542" i="37"/>
  <c r="E1546" i="37"/>
  <c r="C1556" i="37"/>
  <c r="E1521" i="37"/>
  <c r="C1531" i="37"/>
  <c r="E995" i="37" l="1"/>
  <c r="C1005" i="37"/>
  <c r="E994" i="37"/>
  <c r="C1004" i="37"/>
  <c r="E981" i="37"/>
  <c r="C991" i="37"/>
  <c r="E2097" i="37"/>
  <c r="C2107" i="37"/>
  <c r="E717" i="37"/>
  <c r="D718" i="37"/>
  <c r="E1000" i="37"/>
  <c r="C1010" i="37"/>
  <c r="E1556" i="37"/>
  <c r="C1566" i="37"/>
  <c r="E1557" i="37"/>
  <c r="C1567" i="37"/>
  <c r="E398" i="37"/>
  <c r="C408" i="37"/>
  <c r="E384" i="37"/>
  <c r="C394" i="37"/>
  <c r="E2091" i="37"/>
  <c r="C2101" i="37"/>
  <c r="E1267" i="37"/>
  <c r="D1268" i="37"/>
  <c r="E386" i="37"/>
  <c r="C396" i="37"/>
  <c r="E1555" i="37"/>
  <c r="C1565" i="37"/>
  <c r="E2114" i="37"/>
  <c r="C2124" i="37"/>
  <c r="E1012" i="37"/>
  <c r="C1022" i="37"/>
  <c r="E1542" i="37"/>
  <c r="C1552" i="37"/>
  <c r="E2079" i="37"/>
  <c r="C2089" i="37"/>
  <c r="E379" i="37"/>
  <c r="C389" i="37"/>
  <c r="E669" i="37"/>
  <c r="D670" i="37"/>
  <c r="E1523" i="37"/>
  <c r="C1533" i="37"/>
  <c r="E2075" i="37"/>
  <c r="C2085" i="37"/>
  <c r="E2088" i="37"/>
  <c r="C2098" i="37"/>
  <c r="E2100" i="37"/>
  <c r="C2110" i="37"/>
  <c r="E2103" i="37"/>
  <c r="C2113" i="37"/>
  <c r="E383" i="37"/>
  <c r="C393" i="37"/>
  <c r="E118" i="37"/>
  <c r="D119" i="37"/>
  <c r="E973" i="37"/>
  <c r="C983" i="37"/>
  <c r="E1524" i="37"/>
  <c r="C1534" i="37"/>
  <c r="E1540" i="37"/>
  <c r="C1550" i="37"/>
  <c r="E2106" i="37"/>
  <c r="C2116" i="37"/>
  <c r="E1006" i="37"/>
  <c r="C1016" i="37"/>
  <c r="E375" i="37"/>
  <c r="C385" i="37"/>
  <c r="E1531" i="37"/>
  <c r="C1541" i="37"/>
  <c r="E1529" i="37"/>
  <c r="C1539" i="37"/>
  <c r="E390" i="37"/>
  <c r="C400" i="37"/>
  <c r="E2092" i="37"/>
  <c r="C2102" i="37"/>
  <c r="E412" i="37"/>
  <c r="C422" i="37"/>
  <c r="E997" i="37"/>
  <c r="C1007" i="37"/>
  <c r="E1019" i="37"/>
  <c r="C1029" i="37"/>
  <c r="E391" i="37"/>
  <c r="C401" i="37"/>
  <c r="E988" i="37"/>
  <c r="C998" i="37"/>
  <c r="E1817" i="37"/>
  <c r="D1818" i="37"/>
  <c r="E387" i="37"/>
  <c r="C397" i="37"/>
  <c r="E1548" i="37"/>
  <c r="C1558" i="37"/>
  <c r="E1005" i="37" l="1"/>
  <c r="C1015" i="37"/>
  <c r="E718" i="37"/>
  <c r="D719" i="37"/>
  <c r="E2107" i="37"/>
  <c r="C2117" i="37"/>
  <c r="E991" i="37"/>
  <c r="C1001" i="37"/>
  <c r="E1010" i="37"/>
  <c r="C1020" i="37"/>
  <c r="E1004" i="37"/>
  <c r="C1014" i="37"/>
  <c r="E393" i="37"/>
  <c r="C403" i="37"/>
  <c r="E389" i="37"/>
  <c r="C399" i="37"/>
  <c r="E1552" i="37"/>
  <c r="C1562" i="37"/>
  <c r="E394" i="37"/>
  <c r="C404" i="37"/>
  <c r="E1029" i="37"/>
  <c r="C1039" i="37"/>
  <c r="E385" i="37"/>
  <c r="C395" i="37"/>
  <c r="E1818" i="37"/>
  <c r="D1819" i="37"/>
  <c r="E1007" i="37"/>
  <c r="C1017" i="37"/>
  <c r="E1539" i="37"/>
  <c r="C1549" i="37"/>
  <c r="E1534" i="37"/>
  <c r="C1544" i="37"/>
  <c r="E2113" i="37"/>
  <c r="C2123" i="37"/>
  <c r="E2085" i="37"/>
  <c r="C2095" i="37"/>
  <c r="E1022" i="37"/>
  <c r="C1032" i="37"/>
  <c r="E396" i="37"/>
  <c r="C406" i="37"/>
  <c r="E408" i="37"/>
  <c r="C418" i="37"/>
  <c r="E998" i="37"/>
  <c r="C1008" i="37"/>
  <c r="E422" i="37"/>
  <c r="C432" i="37"/>
  <c r="E1541" i="37"/>
  <c r="C1551" i="37"/>
  <c r="E1016" i="37"/>
  <c r="C1026" i="37"/>
  <c r="E983" i="37"/>
  <c r="C993" i="37"/>
  <c r="E2110" i="37"/>
  <c r="C2120" i="37"/>
  <c r="E1533" i="37"/>
  <c r="C1543" i="37"/>
  <c r="E2089" i="37"/>
  <c r="C2099" i="37"/>
  <c r="E2124" i="37"/>
  <c r="C2134" i="37"/>
  <c r="E1268" i="37"/>
  <c r="D1269" i="37"/>
  <c r="E1567" i="37"/>
  <c r="C1577" i="37"/>
  <c r="E397" i="37"/>
  <c r="C407" i="37"/>
  <c r="E400" i="37"/>
  <c r="C410" i="37"/>
  <c r="E1550" i="37"/>
  <c r="C1560" i="37"/>
  <c r="E1558" i="37"/>
  <c r="C1568" i="37"/>
  <c r="E401" i="37"/>
  <c r="C411" i="37"/>
  <c r="E2102" i="37"/>
  <c r="C2112" i="37"/>
  <c r="E2116" i="37"/>
  <c r="C2126" i="37"/>
  <c r="E119" i="37"/>
  <c r="D120" i="37"/>
  <c r="E2098" i="37"/>
  <c r="C2108" i="37"/>
  <c r="E670" i="37"/>
  <c r="D671" i="37"/>
  <c r="E1565" i="37"/>
  <c r="C1575" i="37"/>
  <c r="E2101" i="37"/>
  <c r="C2111" i="37"/>
  <c r="E1566" i="37"/>
  <c r="C1576" i="37"/>
  <c r="E1015" i="37" l="1"/>
  <c r="C1025" i="37"/>
  <c r="E1020" i="37"/>
  <c r="C1030" i="37"/>
  <c r="E1001" i="37"/>
  <c r="C1011" i="37"/>
  <c r="E2117" i="37"/>
  <c r="C2127" i="37"/>
  <c r="E1014" i="37"/>
  <c r="C1024" i="37"/>
  <c r="E719" i="37"/>
  <c r="D720" i="37"/>
  <c r="E2111" i="37"/>
  <c r="C2121" i="37"/>
  <c r="E2108" i="37"/>
  <c r="C2118" i="37"/>
  <c r="E2112" i="37"/>
  <c r="C2122" i="37"/>
  <c r="E410" i="37"/>
  <c r="C420" i="37"/>
  <c r="E2134" i="37"/>
  <c r="C2144" i="37"/>
  <c r="E993" i="37"/>
  <c r="C1003" i="37"/>
  <c r="E1008" i="37"/>
  <c r="C1018" i="37"/>
  <c r="E395" i="37"/>
  <c r="C405" i="37"/>
  <c r="E1562" i="37"/>
  <c r="C1572" i="37"/>
  <c r="E1575" i="37"/>
  <c r="C1585" i="37"/>
  <c r="E120" i="37"/>
  <c r="D121" i="37"/>
  <c r="E411" i="37"/>
  <c r="C421" i="37"/>
  <c r="E407" i="37"/>
  <c r="C417" i="37"/>
  <c r="E2099" i="37"/>
  <c r="C2109" i="37"/>
  <c r="E1026" i="37"/>
  <c r="C1036" i="37"/>
  <c r="E418" i="37"/>
  <c r="C428" i="37"/>
  <c r="E2095" i="37"/>
  <c r="C2105" i="37"/>
  <c r="E1549" i="37"/>
  <c r="C1559" i="37"/>
  <c r="E1039" i="37"/>
  <c r="C1049" i="37"/>
  <c r="E399" i="37"/>
  <c r="C409" i="37"/>
  <c r="E2126" i="37"/>
  <c r="C2136" i="37"/>
  <c r="E1568" i="37"/>
  <c r="C1578" i="37"/>
  <c r="E1577" i="37"/>
  <c r="C1587" i="37"/>
  <c r="E1543" i="37"/>
  <c r="C1553" i="37"/>
  <c r="E1551" i="37"/>
  <c r="C1561" i="37"/>
  <c r="E406" i="37"/>
  <c r="C416" i="37"/>
  <c r="E2123" i="37"/>
  <c r="C2133" i="37"/>
  <c r="E1017" i="37"/>
  <c r="C1027" i="37"/>
  <c r="E404" i="37"/>
  <c r="C414" i="37"/>
  <c r="E1576" i="37"/>
  <c r="C1586" i="37"/>
  <c r="E671" i="37"/>
  <c r="D672" i="37"/>
  <c r="E1560" i="37"/>
  <c r="C1570" i="37"/>
  <c r="E1269" i="37"/>
  <c r="D1270" i="37"/>
  <c r="E2120" i="37"/>
  <c r="C2130" i="37"/>
  <c r="E432" i="37"/>
  <c r="C442" i="37"/>
  <c r="E1032" i="37"/>
  <c r="C1042" i="37"/>
  <c r="E1544" i="37"/>
  <c r="C1554" i="37"/>
  <c r="E1819" i="37"/>
  <c r="D1820" i="37"/>
  <c r="E403" i="37"/>
  <c r="C413" i="37"/>
  <c r="E1025" i="37" l="1"/>
  <c r="C1035" i="37"/>
  <c r="E1024" i="37"/>
  <c r="C1034" i="37"/>
  <c r="E2127" i="37"/>
  <c r="C2137" i="37"/>
  <c r="E1011" i="37"/>
  <c r="C1021" i="37"/>
  <c r="E720" i="37"/>
  <c r="D721" i="37"/>
  <c r="E1030" i="37"/>
  <c r="C1040" i="37"/>
  <c r="E442" i="37"/>
  <c r="C452" i="37"/>
  <c r="E414" i="37"/>
  <c r="C424" i="37"/>
  <c r="E1561" i="37"/>
  <c r="C1571" i="37"/>
  <c r="E2136" i="37"/>
  <c r="C2146" i="37"/>
  <c r="E1559" i="37"/>
  <c r="C1569" i="37"/>
  <c r="E2109" i="37"/>
  <c r="C2119" i="37"/>
  <c r="E1585" i="37"/>
  <c r="C1595" i="37"/>
  <c r="E420" i="37"/>
  <c r="C430" i="37"/>
  <c r="E1820" i="37"/>
  <c r="D1821" i="37"/>
  <c r="E2130" i="37"/>
  <c r="C2140" i="37"/>
  <c r="E672" i="37"/>
  <c r="D673" i="37"/>
  <c r="E1027" i="37"/>
  <c r="C1037" i="37"/>
  <c r="E1553" i="37"/>
  <c r="C1563" i="37"/>
  <c r="E2105" i="37"/>
  <c r="C2115" i="37"/>
  <c r="E417" i="37"/>
  <c r="C427" i="37"/>
  <c r="E1572" i="37"/>
  <c r="C1582" i="37"/>
  <c r="E1018" i="37"/>
  <c r="C1028" i="37"/>
  <c r="E2122" i="37"/>
  <c r="C2132" i="37"/>
  <c r="E1554" i="37"/>
  <c r="C1564" i="37"/>
  <c r="E1270" i="37"/>
  <c r="D1271" i="37"/>
  <c r="E1586" i="37"/>
  <c r="C1596" i="37"/>
  <c r="E2133" i="37"/>
  <c r="C2143" i="37"/>
  <c r="E1587" i="37"/>
  <c r="C1597" i="37"/>
  <c r="E409" i="37"/>
  <c r="C419" i="37"/>
  <c r="E428" i="37"/>
  <c r="C438" i="37"/>
  <c r="E421" i="37"/>
  <c r="C431" i="37"/>
  <c r="E405" i="37"/>
  <c r="C415" i="37"/>
  <c r="E1003" i="37"/>
  <c r="C1013" i="37"/>
  <c r="E2118" i="37"/>
  <c r="C2128" i="37"/>
  <c r="E413" i="37"/>
  <c r="C423" i="37"/>
  <c r="E1042" i="37"/>
  <c r="C1052" i="37"/>
  <c r="E1570" i="37"/>
  <c r="C1580" i="37"/>
  <c r="E416" i="37"/>
  <c r="C426" i="37"/>
  <c r="E1578" i="37"/>
  <c r="C1588" i="37"/>
  <c r="E1049" i="37"/>
  <c r="C1059" i="37"/>
  <c r="E1036" i="37"/>
  <c r="C1046" i="37"/>
  <c r="E121" i="37"/>
  <c r="D122" i="37"/>
  <c r="E2144" i="37"/>
  <c r="C2154" i="37"/>
  <c r="E2121" i="37"/>
  <c r="C2131" i="37"/>
  <c r="E1035" i="37" l="1"/>
  <c r="C1045" i="37"/>
  <c r="E721" i="37"/>
  <c r="D722" i="37"/>
  <c r="E1021" i="37"/>
  <c r="C1031" i="37"/>
  <c r="E2137" i="37"/>
  <c r="C2147" i="37"/>
  <c r="E1040" i="37"/>
  <c r="C1050" i="37"/>
  <c r="C1044" i="37"/>
  <c r="E1034" i="37"/>
  <c r="E2154" i="37"/>
  <c r="C2164" i="37"/>
  <c r="E1059" i="37"/>
  <c r="C1069" i="37"/>
  <c r="E1580" i="37"/>
  <c r="C1590" i="37"/>
  <c r="E1013" i="37"/>
  <c r="C1023" i="37"/>
  <c r="E419" i="37"/>
  <c r="C429" i="37"/>
  <c r="E1271" i="37"/>
  <c r="D1272" i="37"/>
  <c r="E1582" i="37"/>
  <c r="C1592" i="37"/>
  <c r="E1563" i="37"/>
  <c r="C1573" i="37"/>
  <c r="E1821" i="37"/>
  <c r="D1822" i="37"/>
  <c r="E2119" i="37"/>
  <c r="C2129" i="37"/>
  <c r="E424" i="37"/>
  <c r="C434" i="37"/>
  <c r="E1588" i="37"/>
  <c r="C1598" i="37"/>
  <c r="E1052" i="37"/>
  <c r="C1062" i="37"/>
  <c r="E415" i="37"/>
  <c r="C425" i="37"/>
  <c r="E1597" i="37"/>
  <c r="C1607" i="37"/>
  <c r="E1564" i="37"/>
  <c r="C1574" i="37"/>
  <c r="E427" i="37"/>
  <c r="C437" i="37"/>
  <c r="E1037" i="37"/>
  <c r="C1047" i="37"/>
  <c r="E430" i="37"/>
  <c r="C440" i="37"/>
  <c r="E1569" i="37"/>
  <c r="C1579" i="37"/>
  <c r="E122" i="37"/>
  <c r="D123" i="37"/>
  <c r="E426" i="37"/>
  <c r="C436" i="37"/>
  <c r="E423" i="37"/>
  <c r="C433" i="37"/>
  <c r="E431" i="37"/>
  <c r="C441" i="37"/>
  <c r="E2143" i="37"/>
  <c r="C2153" i="37"/>
  <c r="E2132" i="37"/>
  <c r="C2142" i="37"/>
  <c r="E2115" i="37"/>
  <c r="C2125" i="37"/>
  <c r="E673" i="37"/>
  <c r="D674" i="37"/>
  <c r="E2146" i="37"/>
  <c r="C2156" i="37"/>
  <c r="E452" i="37"/>
  <c r="C462" i="37"/>
  <c r="E2131" i="37"/>
  <c r="C2141" i="37"/>
  <c r="E1046" i="37"/>
  <c r="C1056" i="37"/>
  <c r="E2128" i="37"/>
  <c r="C2138" i="37"/>
  <c r="E438" i="37"/>
  <c r="C448" i="37"/>
  <c r="E1596" i="37"/>
  <c r="C1606" i="37"/>
  <c r="E1028" i="37"/>
  <c r="C1038" i="37"/>
  <c r="E2140" i="37"/>
  <c r="C2150" i="37"/>
  <c r="E1595" i="37"/>
  <c r="C1605" i="37"/>
  <c r="E1571" i="37"/>
  <c r="C1581" i="37"/>
  <c r="E1045" i="37" l="1"/>
  <c r="C1055" i="37"/>
  <c r="E1050" i="37"/>
  <c r="C1060" i="37"/>
  <c r="E2147" i="37"/>
  <c r="C2157" i="37"/>
  <c r="C1041" i="37"/>
  <c r="E1031" i="37"/>
  <c r="E722" i="37"/>
  <c r="D723" i="37"/>
  <c r="E1044" i="37"/>
  <c r="C1054" i="37"/>
  <c r="E1581" i="37"/>
  <c r="C1591" i="37"/>
  <c r="E1038" i="37"/>
  <c r="C1048" i="37"/>
  <c r="E2156" i="37"/>
  <c r="C2166" i="37"/>
  <c r="E2142" i="37"/>
  <c r="C2152" i="37"/>
  <c r="E436" i="37"/>
  <c r="C446" i="37"/>
  <c r="E440" i="37"/>
  <c r="C450" i="37"/>
  <c r="E1607" i="37"/>
  <c r="C1617" i="37"/>
  <c r="E1573" i="37"/>
  <c r="C1583" i="37"/>
  <c r="E1023" i="37"/>
  <c r="C1033" i="37"/>
  <c r="E1605" i="37"/>
  <c r="C1615" i="37"/>
  <c r="E1606" i="37"/>
  <c r="C1616" i="37"/>
  <c r="E1056" i="37"/>
  <c r="C1066" i="37"/>
  <c r="E2153" i="37"/>
  <c r="C2163" i="37"/>
  <c r="E123" i="37"/>
  <c r="D124" i="37"/>
  <c r="E1047" i="37"/>
  <c r="C1057" i="37"/>
  <c r="E425" i="37"/>
  <c r="C435" i="37"/>
  <c r="E434" i="37"/>
  <c r="C444" i="37"/>
  <c r="E1592" i="37"/>
  <c r="C1602" i="37"/>
  <c r="E1590" i="37"/>
  <c r="C1600" i="37"/>
  <c r="E2150" i="37"/>
  <c r="C2160" i="37"/>
  <c r="E448" i="37"/>
  <c r="C458" i="37"/>
  <c r="E2141" i="37"/>
  <c r="C2151" i="37"/>
  <c r="E674" i="37"/>
  <c r="D675" i="37"/>
  <c r="E441" i="37"/>
  <c r="C451" i="37"/>
  <c r="E437" i="37"/>
  <c r="C447" i="37"/>
  <c r="E1062" i="37"/>
  <c r="C1072" i="37"/>
  <c r="E2129" i="37"/>
  <c r="C2139" i="37"/>
  <c r="E1272" i="37"/>
  <c r="D1273" i="37"/>
  <c r="E1069" i="37"/>
  <c r="C1079" i="37"/>
  <c r="E2138" i="37"/>
  <c r="C2148" i="37"/>
  <c r="E462" i="37"/>
  <c r="C472" i="37"/>
  <c r="E2125" i="37"/>
  <c r="C2135" i="37"/>
  <c r="E433" i="37"/>
  <c r="C443" i="37"/>
  <c r="E1579" i="37"/>
  <c r="C1589" i="37"/>
  <c r="E1574" i="37"/>
  <c r="C1584" i="37"/>
  <c r="E1598" i="37"/>
  <c r="C1608" i="37"/>
  <c r="E1822" i="37"/>
  <c r="D1823" i="37"/>
  <c r="E429" i="37"/>
  <c r="C439" i="37"/>
  <c r="E2164" i="37"/>
  <c r="C2174" i="37"/>
  <c r="E1055" i="37" l="1"/>
  <c r="C1065" i="37"/>
  <c r="E723" i="37"/>
  <c r="D724" i="37"/>
  <c r="E1041" i="37"/>
  <c r="C1051" i="37"/>
  <c r="E2157" i="37"/>
  <c r="C2167" i="37"/>
  <c r="E1054" i="37"/>
  <c r="C1064" i="37"/>
  <c r="C1070" i="37"/>
  <c r="E1060" i="37"/>
  <c r="E439" i="37"/>
  <c r="C449" i="37"/>
  <c r="E1589" i="37"/>
  <c r="C1599" i="37"/>
  <c r="E2148" i="37"/>
  <c r="C2158" i="37"/>
  <c r="E1273" i="37"/>
  <c r="D1274" i="37"/>
  <c r="E458" i="37"/>
  <c r="C468" i="37"/>
  <c r="E444" i="37"/>
  <c r="C454" i="37"/>
  <c r="E2163" i="37"/>
  <c r="C2173" i="37"/>
  <c r="E1615" i="37"/>
  <c r="C1625" i="37"/>
  <c r="E1617" i="37"/>
  <c r="C1627" i="37"/>
  <c r="E2166" i="37"/>
  <c r="C2176" i="37"/>
  <c r="E1823" i="37"/>
  <c r="D1824" i="37"/>
  <c r="E443" i="37"/>
  <c r="C453" i="37"/>
  <c r="E2139" i="37"/>
  <c r="C2149" i="37"/>
  <c r="E451" i="37"/>
  <c r="C461" i="37"/>
  <c r="E2160" i="37"/>
  <c r="C2170" i="37"/>
  <c r="E435" i="37"/>
  <c r="C445" i="37"/>
  <c r="E1033" i="37"/>
  <c r="C1043" i="37"/>
  <c r="E450" i="37"/>
  <c r="C460" i="37"/>
  <c r="E1608" i="37"/>
  <c r="C1618" i="37"/>
  <c r="E2135" i="37"/>
  <c r="C2145" i="37"/>
  <c r="E1072" i="37"/>
  <c r="C1082" i="37"/>
  <c r="E675" i="37"/>
  <c r="D676" i="37"/>
  <c r="E1600" i="37"/>
  <c r="C1610" i="37"/>
  <c r="E1057" i="37"/>
  <c r="C1067" i="37"/>
  <c r="E1066" i="37"/>
  <c r="C1076" i="37"/>
  <c r="E1583" i="37"/>
  <c r="C1593" i="37"/>
  <c r="E446" i="37"/>
  <c r="C456" i="37"/>
  <c r="E1048" i="37"/>
  <c r="C1058" i="37"/>
  <c r="E2174" i="37"/>
  <c r="C2184" i="37"/>
  <c r="E1584" i="37"/>
  <c r="C1594" i="37"/>
  <c r="E472" i="37"/>
  <c r="C482" i="37"/>
  <c r="E1079" i="37"/>
  <c r="C1089" i="37"/>
  <c r="E447" i="37"/>
  <c r="C457" i="37"/>
  <c r="E2151" i="37"/>
  <c r="C2161" i="37"/>
  <c r="E1602" i="37"/>
  <c r="C1612" i="37"/>
  <c r="E124" i="37"/>
  <c r="D125" i="37"/>
  <c r="E1616" i="37"/>
  <c r="C1626" i="37"/>
  <c r="E2152" i="37"/>
  <c r="C2162" i="37"/>
  <c r="E1591" i="37"/>
  <c r="C1601" i="37"/>
  <c r="E1065" i="37" l="1"/>
  <c r="C1075" i="37"/>
  <c r="E1064" i="37"/>
  <c r="C1074" i="37"/>
  <c r="E2167" i="37"/>
  <c r="C2177" i="37"/>
  <c r="E1051" i="37"/>
  <c r="C1061" i="37"/>
  <c r="E724" i="37"/>
  <c r="D725" i="37"/>
  <c r="E1070" i="37"/>
  <c r="C1080" i="37"/>
  <c r="E125" i="37"/>
  <c r="D126" i="37"/>
  <c r="E1058" i="37"/>
  <c r="C1068" i="37"/>
  <c r="E2170" i="37"/>
  <c r="C2180" i="37"/>
  <c r="E1625" i="37"/>
  <c r="C1635" i="37"/>
  <c r="E449" i="37"/>
  <c r="C459" i="37"/>
  <c r="E2162" i="37"/>
  <c r="C2172" i="37"/>
  <c r="E1612" i="37"/>
  <c r="C1622" i="37"/>
  <c r="E482" i="37"/>
  <c r="C492" i="37"/>
  <c r="E456" i="37"/>
  <c r="C466" i="37"/>
  <c r="E1610" i="37"/>
  <c r="C1620" i="37"/>
  <c r="E2145" i="37"/>
  <c r="C2155" i="37"/>
  <c r="E1043" i="37"/>
  <c r="C1053" i="37"/>
  <c r="E461" i="37"/>
  <c r="C471" i="37"/>
  <c r="E1824" i="37"/>
  <c r="D1825" i="37"/>
  <c r="E2173" i="37"/>
  <c r="C2183" i="37"/>
  <c r="E1274" i="37"/>
  <c r="D1275" i="37"/>
  <c r="E2161" i="37"/>
  <c r="C2171" i="37"/>
  <c r="E1594" i="37"/>
  <c r="C1604" i="37"/>
  <c r="E1593" i="37"/>
  <c r="C1603" i="37"/>
  <c r="E676" i="37"/>
  <c r="D677" i="37"/>
  <c r="E1618" i="37"/>
  <c r="C1628" i="37"/>
  <c r="E2149" i="37"/>
  <c r="C2159" i="37"/>
  <c r="E2176" i="37"/>
  <c r="C2186" i="37"/>
  <c r="E454" i="37"/>
  <c r="C464" i="37"/>
  <c r="E2158" i="37"/>
  <c r="C2168" i="37"/>
  <c r="E1626" i="37"/>
  <c r="C1636" i="37"/>
  <c r="E457" i="37"/>
  <c r="C467" i="37"/>
  <c r="E2184" i="37"/>
  <c r="C2194" i="37"/>
  <c r="E1076" i="37"/>
  <c r="C1086" i="37"/>
  <c r="E1082" i="37"/>
  <c r="C1092" i="37"/>
  <c r="E445" i="37"/>
  <c r="C455" i="37"/>
  <c r="E1627" i="37"/>
  <c r="C1637" i="37"/>
  <c r="E468" i="37"/>
  <c r="C478" i="37"/>
  <c r="E1599" i="37"/>
  <c r="C1609" i="37"/>
  <c r="E1601" i="37"/>
  <c r="C1611" i="37"/>
  <c r="E1089" i="37"/>
  <c r="C1099" i="37"/>
  <c r="E1067" i="37"/>
  <c r="C1077" i="37"/>
  <c r="E460" i="37"/>
  <c r="C470" i="37"/>
  <c r="E453" i="37"/>
  <c r="C463" i="37"/>
  <c r="E1075" i="37" l="1"/>
  <c r="C1085" i="37"/>
  <c r="E725" i="37"/>
  <c r="D726" i="37"/>
  <c r="C1071" i="37"/>
  <c r="E1061" i="37"/>
  <c r="E2177" i="37"/>
  <c r="C2187" i="37"/>
  <c r="E1080" i="37"/>
  <c r="C1090" i="37"/>
  <c r="E1074" i="37"/>
  <c r="C1084" i="37"/>
  <c r="E463" i="37"/>
  <c r="C473" i="37"/>
  <c r="E1611" i="37"/>
  <c r="C1621" i="37"/>
  <c r="E1086" i="37"/>
  <c r="C1096" i="37"/>
  <c r="E2168" i="37"/>
  <c r="C2178" i="37"/>
  <c r="E1604" i="37"/>
  <c r="C1614" i="37"/>
  <c r="E2183" i="37"/>
  <c r="C2193" i="37"/>
  <c r="E2155" i="37"/>
  <c r="C2165" i="37"/>
  <c r="E1622" i="37"/>
  <c r="C1632" i="37"/>
  <c r="E2180" i="37"/>
  <c r="C2190" i="37"/>
  <c r="E470" i="37"/>
  <c r="C480" i="37"/>
  <c r="E1609" i="37"/>
  <c r="C1619" i="37"/>
  <c r="E455" i="37"/>
  <c r="C465" i="37"/>
  <c r="E2194" i="37"/>
  <c r="C2204" i="37"/>
  <c r="E464" i="37"/>
  <c r="C474" i="37"/>
  <c r="E1628" i="37"/>
  <c r="C1638" i="37"/>
  <c r="E2171" i="37"/>
  <c r="C2181" i="37"/>
  <c r="E1825" i="37"/>
  <c r="D1826" i="37"/>
  <c r="E1620" i="37"/>
  <c r="C1630" i="37"/>
  <c r="E2172" i="37"/>
  <c r="C2182" i="37"/>
  <c r="E1077" i="37"/>
  <c r="C1087" i="37"/>
  <c r="E478" i="37"/>
  <c r="C488" i="37"/>
  <c r="E467" i="37"/>
  <c r="C477" i="37"/>
  <c r="E2186" i="37"/>
  <c r="C2196" i="37"/>
  <c r="E677" i="37"/>
  <c r="D678" i="37"/>
  <c r="E471" i="37"/>
  <c r="C481" i="37"/>
  <c r="E466" i="37"/>
  <c r="C476" i="37"/>
  <c r="E459" i="37"/>
  <c r="C469" i="37"/>
  <c r="E1068" i="37"/>
  <c r="C1078" i="37"/>
  <c r="E1099" i="37"/>
  <c r="C1109" i="37"/>
  <c r="E1637" i="37"/>
  <c r="C1647" i="37"/>
  <c r="E1092" i="37"/>
  <c r="C1102" i="37"/>
  <c r="E1636" i="37"/>
  <c r="C1646" i="37"/>
  <c r="E2159" i="37"/>
  <c r="C2169" i="37"/>
  <c r="E1603" i="37"/>
  <c r="C1613" i="37"/>
  <c r="E1275" i="37"/>
  <c r="D1276" i="37"/>
  <c r="E1053" i="37"/>
  <c r="C1063" i="37"/>
  <c r="E492" i="37"/>
  <c r="C502" i="37"/>
  <c r="E1635" i="37"/>
  <c r="C1645" i="37"/>
  <c r="E126" i="37"/>
  <c r="D127" i="37"/>
  <c r="E1085" i="37" l="1"/>
  <c r="C1095" i="37"/>
  <c r="E1090" i="37"/>
  <c r="C1100" i="37"/>
  <c r="E2187" i="37"/>
  <c r="C2197" i="37"/>
  <c r="E1071" i="37"/>
  <c r="C1081" i="37"/>
  <c r="E1084" i="37"/>
  <c r="C1094" i="37"/>
  <c r="E726" i="37"/>
  <c r="D727" i="37"/>
  <c r="E1645" i="37"/>
  <c r="C1655" i="37"/>
  <c r="E1613" i="37"/>
  <c r="C1623" i="37"/>
  <c r="E1647" i="37"/>
  <c r="C1657" i="37"/>
  <c r="E469" i="37"/>
  <c r="C479" i="37"/>
  <c r="E678" i="37"/>
  <c r="D679" i="37"/>
  <c r="E488" i="37"/>
  <c r="C498" i="37"/>
  <c r="E1630" i="37"/>
  <c r="C1640" i="37"/>
  <c r="E474" i="37"/>
  <c r="C484" i="37"/>
  <c r="E480" i="37"/>
  <c r="C490" i="37"/>
  <c r="E2193" i="37"/>
  <c r="C2203" i="37"/>
  <c r="E1096" i="37"/>
  <c r="C1106" i="37"/>
  <c r="E502" i="37"/>
  <c r="C512" i="37"/>
  <c r="E2169" i="37"/>
  <c r="C2179" i="37"/>
  <c r="E1109" i="37"/>
  <c r="C1119" i="37"/>
  <c r="E476" i="37"/>
  <c r="C486" i="37"/>
  <c r="E2196" i="37"/>
  <c r="C2206" i="37"/>
  <c r="E1087" i="37"/>
  <c r="C1097" i="37"/>
  <c r="E1826" i="37"/>
  <c r="D1827" i="37"/>
  <c r="E2204" i="37"/>
  <c r="C2214" i="37"/>
  <c r="E2190" i="37"/>
  <c r="C2200" i="37"/>
  <c r="E1614" i="37"/>
  <c r="C1624" i="37"/>
  <c r="E1063" i="37"/>
  <c r="C1073" i="37"/>
  <c r="E1646" i="37"/>
  <c r="C1656" i="37"/>
  <c r="E481" i="37"/>
  <c r="C491" i="37"/>
  <c r="E477" i="37"/>
  <c r="C487" i="37"/>
  <c r="E2181" i="37"/>
  <c r="C2191" i="37"/>
  <c r="E465" i="37"/>
  <c r="C475" i="37"/>
  <c r="E1632" i="37"/>
  <c r="C1642" i="37"/>
  <c r="E1621" i="37"/>
  <c r="C1631" i="37"/>
  <c r="E127" i="37"/>
  <c r="D128" i="37"/>
  <c r="E1276" i="37"/>
  <c r="D1277" i="37"/>
  <c r="E1102" i="37"/>
  <c r="C1112" i="37"/>
  <c r="E1078" i="37"/>
  <c r="C1088" i="37"/>
  <c r="E2182" i="37"/>
  <c r="C2192" i="37"/>
  <c r="E1638" i="37"/>
  <c r="C1648" i="37"/>
  <c r="E1619" i="37"/>
  <c r="C1629" i="37"/>
  <c r="E2165" i="37"/>
  <c r="C2175" i="37"/>
  <c r="E2178" i="37"/>
  <c r="C2188" i="37"/>
  <c r="E473" i="37"/>
  <c r="C483" i="37"/>
  <c r="E1095" i="37" l="1"/>
  <c r="C1105" i="37"/>
  <c r="E1094" i="37"/>
  <c r="C1104" i="37"/>
  <c r="E1081" i="37"/>
  <c r="C1091" i="37"/>
  <c r="E2197" i="37"/>
  <c r="C2207" i="37"/>
  <c r="E727" i="37"/>
  <c r="D728" i="37"/>
  <c r="E1100" i="37"/>
  <c r="C1110" i="37"/>
  <c r="E2188" i="37"/>
  <c r="C2198" i="37"/>
  <c r="E2192" i="37"/>
  <c r="C2202" i="37"/>
  <c r="E1112" i="37"/>
  <c r="C1122" i="37"/>
  <c r="E1656" i="37"/>
  <c r="C1666" i="37"/>
  <c r="E2200" i="37"/>
  <c r="C2210" i="37"/>
  <c r="E2206" i="37"/>
  <c r="C2216" i="37"/>
  <c r="E512" i="37"/>
  <c r="C522" i="37"/>
  <c r="E484" i="37"/>
  <c r="C494" i="37"/>
  <c r="E479" i="37"/>
  <c r="C489" i="37"/>
  <c r="E2175" i="37"/>
  <c r="C2185" i="37"/>
  <c r="E1277" i="37"/>
  <c r="D1278" i="37"/>
  <c r="E1642" i="37"/>
  <c r="C1652" i="37"/>
  <c r="E487" i="37"/>
  <c r="C497" i="37"/>
  <c r="E1073" i="37"/>
  <c r="C1083" i="37"/>
  <c r="E2214" i="37"/>
  <c r="C2224" i="37"/>
  <c r="E486" i="37"/>
  <c r="C496" i="37"/>
  <c r="E1106" i="37"/>
  <c r="C1116" i="37"/>
  <c r="E1640" i="37"/>
  <c r="C1650" i="37"/>
  <c r="E1657" i="37"/>
  <c r="C1667" i="37"/>
  <c r="E1629" i="37"/>
  <c r="C1639" i="37"/>
  <c r="E128" i="37"/>
  <c r="D129" i="37"/>
  <c r="E475" i="37"/>
  <c r="C485" i="37"/>
  <c r="E491" i="37"/>
  <c r="C501" i="37"/>
  <c r="E1827" i="37"/>
  <c r="D1828" i="37"/>
  <c r="E1119" i="37"/>
  <c r="C1129" i="37"/>
  <c r="E2203" i="37"/>
  <c r="C2213" i="37"/>
  <c r="E498" i="37"/>
  <c r="C508" i="37"/>
  <c r="E1623" i="37"/>
  <c r="C1633" i="37"/>
  <c r="E483" i="37"/>
  <c r="C493" i="37"/>
  <c r="E1648" i="37"/>
  <c r="C1658" i="37"/>
  <c r="E1088" i="37"/>
  <c r="C1098" i="37"/>
  <c r="E1631" i="37"/>
  <c r="C1641" i="37"/>
  <c r="E2191" i="37"/>
  <c r="C2201" i="37"/>
  <c r="E1624" i="37"/>
  <c r="C1634" i="37"/>
  <c r="E1097" i="37"/>
  <c r="C1107" i="37"/>
  <c r="E2179" i="37"/>
  <c r="C2189" i="37"/>
  <c r="E490" i="37"/>
  <c r="C500" i="37"/>
  <c r="E679" i="37"/>
  <c r="D680" i="37"/>
  <c r="E1655" i="37"/>
  <c r="C1665" i="37"/>
  <c r="E1105" i="37" l="1"/>
  <c r="C1115" i="37"/>
  <c r="E728" i="37"/>
  <c r="D729" i="37"/>
  <c r="E2207" i="37"/>
  <c r="C2217" i="37"/>
  <c r="E1091" i="37"/>
  <c r="C1101" i="37"/>
  <c r="E1110" i="37"/>
  <c r="C1120" i="37"/>
  <c r="E1104" i="37"/>
  <c r="C1114" i="37"/>
  <c r="E680" i="37"/>
  <c r="D681" i="37"/>
  <c r="E1634" i="37"/>
  <c r="C1644" i="37"/>
  <c r="E1098" i="37"/>
  <c r="C1108" i="37"/>
  <c r="E508" i="37"/>
  <c r="C518" i="37"/>
  <c r="E1116" i="37"/>
  <c r="C1126" i="37"/>
  <c r="E497" i="37"/>
  <c r="C507" i="37"/>
  <c r="E2185" i="37"/>
  <c r="C2195" i="37"/>
  <c r="E2216" i="37"/>
  <c r="C2226" i="37"/>
  <c r="E500" i="37"/>
  <c r="C510" i="37"/>
  <c r="E1658" i="37"/>
  <c r="C1668" i="37"/>
  <c r="E2213" i="37"/>
  <c r="C2223" i="37"/>
  <c r="E501" i="37"/>
  <c r="C511" i="37"/>
  <c r="E1639" i="37"/>
  <c r="C1649" i="37"/>
  <c r="E496" i="37"/>
  <c r="C506" i="37"/>
  <c r="E1652" i="37"/>
  <c r="C1662" i="37"/>
  <c r="E489" i="37"/>
  <c r="C499" i="37"/>
  <c r="E2210" i="37"/>
  <c r="C2220" i="37"/>
  <c r="E1122" i="37"/>
  <c r="C1132" i="37"/>
  <c r="E2189" i="37"/>
  <c r="C2199" i="37"/>
  <c r="E2201" i="37"/>
  <c r="C2211" i="37"/>
  <c r="E493" i="37"/>
  <c r="C503" i="37"/>
  <c r="E1129" i="37"/>
  <c r="C1139" i="37"/>
  <c r="E485" i="37"/>
  <c r="C495" i="37"/>
  <c r="E1667" i="37"/>
  <c r="C1677" i="37"/>
  <c r="E2224" i="37"/>
  <c r="C2234" i="37"/>
  <c r="E1278" i="37"/>
  <c r="D1279" i="37"/>
  <c r="E494" i="37"/>
  <c r="C504" i="37"/>
  <c r="E1666" i="37"/>
  <c r="C1676" i="37"/>
  <c r="E2202" i="37"/>
  <c r="C2212" i="37"/>
  <c r="E1665" i="37"/>
  <c r="C1675" i="37"/>
  <c r="E1107" i="37"/>
  <c r="C1117" i="37"/>
  <c r="E1641" i="37"/>
  <c r="C1651" i="37"/>
  <c r="E1633" i="37"/>
  <c r="C1643" i="37"/>
  <c r="E1828" i="37"/>
  <c r="D1829" i="37"/>
  <c r="E129" i="37"/>
  <c r="D130" i="37"/>
  <c r="E1650" i="37"/>
  <c r="C1660" i="37"/>
  <c r="E1083" i="37"/>
  <c r="C1093" i="37"/>
  <c r="E522" i="37"/>
  <c r="C532" i="37"/>
  <c r="E2198" i="37"/>
  <c r="C2208" i="37"/>
  <c r="C1125" i="37" l="1"/>
  <c r="E1115" i="37"/>
  <c r="E1120" i="37"/>
  <c r="C1130" i="37"/>
  <c r="E1101" i="37"/>
  <c r="C1111" i="37"/>
  <c r="E2217" i="37"/>
  <c r="C2227" i="37"/>
  <c r="E1114" i="37"/>
  <c r="C1124" i="37"/>
  <c r="E729" i="37"/>
  <c r="D730" i="37"/>
  <c r="E1660" i="37"/>
  <c r="C1670" i="37"/>
  <c r="E1651" i="37"/>
  <c r="C1661" i="37"/>
  <c r="E1676" i="37"/>
  <c r="C1686" i="37"/>
  <c r="E1677" i="37"/>
  <c r="C1687" i="37"/>
  <c r="E2211" i="37"/>
  <c r="C2221" i="37"/>
  <c r="E499" i="37"/>
  <c r="C509" i="37"/>
  <c r="E511" i="37"/>
  <c r="C521" i="37"/>
  <c r="E510" i="37"/>
  <c r="C520" i="37"/>
  <c r="E507" i="37"/>
  <c r="C517" i="37"/>
  <c r="E518" i="37"/>
  <c r="C528" i="37"/>
  <c r="E532" i="37"/>
  <c r="C542" i="37"/>
  <c r="E130" i="37"/>
  <c r="D131" i="37"/>
  <c r="E1117" i="37"/>
  <c r="C1127" i="37"/>
  <c r="E504" i="37"/>
  <c r="C514" i="37"/>
  <c r="E495" i="37"/>
  <c r="C505" i="37"/>
  <c r="E2199" i="37"/>
  <c r="C2209" i="37"/>
  <c r="E1662" i="37"/>
  <c r="C1672" i="37"/>
  <c r="E2223" i="37"/>
  <c r="C2233" i="37"/>
  <c r="E1126" i="37"/>
  <c r="C1136" i="37"/>
  <c r="E1108" i="37"/>
  <c r="C1118" i="37"/>
  <c r="E1829" i="37"/>
  <c r="D1830" i="37"/>
  <c r="E1675" i="37"/>
  <c r="C1685" i="37"/>
  <c r="E1279" i="37"/>
  <c r="D1280" i="37"/>
  <c r="E1139" i="37"/>
  <c r="C1149" i="37"/>
  <c r="E1132" i="37"/>
  <c r="C1142" i="37"/>
  <c r="E506" i="37"/>
  <c r="C516" i="37"/>
  <c r="E1668" i="37"/>
  <c r="C1678" i="37"/>
  <c r="E2226" i="37"/>
  <c r="C2236" i="37"/>
  <c r="E1644" i="37"/>
  <c r="C1654" i="37"/>
  <c r="E2208" i="37"/>
  <c r="C2218" i="37"/>
  <c r="E1093" i="37"/>
  <c r="C1103" i="37"/>
  <c r="E1643" i="37"/>
  <c r="C1653" i="37"/>
  <c r="E2212" i="37"/>
  <c r="C2222" i="37"/>
  <c r="E2234" i="37"/>
  <c r="C2244" i="37"/>
  <c r="E503" i="37"/>
  <c r="C513" i="37"/>
  <c r="E2220" i="37"/>
  <c r="C2230" i="37"/>
  <c r="E1649" i="37"/>
  <c r="C1659" i="37"/>
  <c r="E2195" i="37"/>
  <c r="C2205" i="37"/>
  <c r="E681" i="37"/>
  <c r="D682" i="37"/>
  <c r="E1125" i="37" l="1"/>
  <c r="C1135" i="37"/>
  <c r="C1134" i="37"/>
  <c r="E1124" i="37"/>
  <c r="E2227" i="37"/>
  <c r="C2237" i="37"/>
  <c r="C1121" i="37"/>
  <c r="E1111" i="37"/>
  <c r="D731" i="37"/>
  <c r="E730" i="37"/>
  <c r="E1130" i="37"/>
  <c r="C1140" i="37"/>
  <c r="E2230" i="37"/>
  <c r="C2240" i="37"/>
  <c r="E1653" i="37"/>
  <c r="C1663" i="37"/>
  <c r="E1142" i="37"/>
  <c r="C1152" i="37"/>
  <c r="E1830" i="37"/>
  <c r="D1831" i="37"/>
  <c r="E505" i="37"/>
  <c r="C515" i="37"/>
  <c r="E542" i="37"/>
  <c r="C552" i="37"/>
  <c r="E521" i="37"/>
  <c r="C531" i="37"/>
  <c r="E1686" i="37"/>
  <c r="C1696" i="37"/>
  <c r="E2205" i="37"/>
  <c r="C2215" i="37"/>
  <c r="E513" i="37"/>
  <c r="C523" i="37"/>
  <c r="E1103" i="37"/>
  <c r="C1113" i="37"/>
  <c r="E2236" i="37"/>
  <c r="C2246" i="37"/>
  <c r="E1149" i="37"/>
  <c r="C1159" i="37"/>
  <c r="E2233" i="37"/>
  <c r="C2243" i="37"/>
  <c r="E514" i="37"/>
  <c r="C524" i="37"/>
  <c r="E528" i="37"/>
  <c r="C538" i="37"/>
  <c r="E509" i="37"/>
  <c r="C519" i="37"/>
  <c r="E1661" i="37"/>
  <c r="C1671" i="37"/>
  <c r="E2244" i="37"/>
  <c r="C2254" i="37"/>
  <c r="E2218" i="37"/>
  <c r="C2228" i="37"/>
  <c r="E1678" i="37"/>
  <c r="C1688" i="37"/>
  <c r="E1280" i="37"/>
  <c r="D1281" i="37"/>
  <c r="E1118" i="37"/>
  <c r="C1128" i="37"/>
  <c r="E1672" i="37"/>
  <c r="C1682" i="37"/>
  <c r="E1127" i="37"/>
  <c r="C1137" i="37"/>
  <c r="E517" i="37"/>
  <c r="C527" i="37"/>
  <c r="E2221" i="37"/>
  <c r="C2231" i="37"/>
  <c r="E1670" i="37"/>
  <c r="C1680" i="37"/>
  <c r="E682" i="37"/>
  <c r="D683" i="37"/>
  <c r="E1659" i="37"/>
  <c r="C1669" i="37"/>
  <c r="E2222" i="37"/>
  <c r="C2232" i="37"/>
  <c r="E1654" i="37"/>
  <c r="C1664" i="37"/>
  <c r="E516" i="37"/>
  <c r="C526" i="37"/>
  <c r="E1685" i="37"/>
  <c r="C1695" i="37"/>
  <c r="E1136" i="37"/>
  <c r="C1146" i="37"/>
  <c r="E2209" i="37"/>
  <c r="C2219" i="37"/>
  <c r="E131" i="37"/>
  <c r="D132" i="37"/>
  <c r="E520" i="37"/>
  <c r="C530" i="37"/>
  <c r="E1687" i="37"/>
  <c r="C1697" i="37"/>
  <c r="E1135" i="37" l="1"/>
  <c r="C1145" i="37"/>
  <c r="E731" i="37"/>
  <c r="D732" i="37"/>
  <c r="E1121" i="37"/>
  <c r="C1131" i="37"/>
  <c r="C2247" i="37"/>
  <c r="E2237" i="37"/>
  <c r="E1140" i="37"/>
  <c r="C1150" i="37"/>
  <c r="E1134" i="37"/>
  <c r="C1144" i="37"/>
  <c r="E1697" i="37"/>
  <c r="C1707" i="37"/>
  <c r="E1146" i="37"/>
  <c r="C1156" i="37"/>
  <c r="E2232" i="37"/>
  <c r="C2242" i="37"/>
  <c r="E2231" i="37"/>
  <c r="C2241" i="37"/>
  <c r="E1128" i="37"/>
  <c r="C1138" i="37"/>
  <c r="E2254" i="37"/>
  <c r="C2264" i="37"/>
  <c r="E538" i="37"/>
  <c r="C548" i="37"/>
  <c r="E1159" i="37"/>
  <c r="C1169" i="37"/>
  <c r="E2215" i="37"/>
  <c r="C2225" i="37"/>
  <c r="E515" i="37"/>
  <c r="C525" i="37"/>
  <c r="E530" i="37"/>
  <c r="C540" i="37"/>
  <c r="E1695" i="37"/>
  <c r="C1705" i="37"/>
  <c r="E1669" i="37"/>
  <c r="C1679" i="37"/>
  <c r="E527" i="37"/>
  <c r="C537" i="37"/>
  <c r="E1281" i="37"/>
  <c r="D1282" i="37"/>
  <c r="E524" i="37"/>
  <c r="C534" i="37"/>
  <c r="E2246" i="37"/>
  <c r="C2256" i="37"/>
  <c r="E1696" i="37"/>
  <c r="C1706" i="37"/>
  <c r="E1663" i="37"/>
  <c r="C1673" i="37"/>
  <c r="E132" i="37"/>
  <c r="D133" i="37"/>
  <c r="E526" i="37"/>
  <c r="C536" i="37"/>
  <c r="E683" i="37"/>
  <c r="D684" i="37"/>
  <c r="E1137" i="37"/>
  <c r="C1147" i="37"/>
  <c r="E1688" i="37"/>
  <c r="C1698" i="37"/>
  <c r="E1671" i="37"/>
  <c r="C1681" i="37"/>
  <c r="E2243" i="37"/>
  <c r="C2253" i="37"/>
  <c r="E1113" i="37"/>
  <c r="C1123" i="37"/>
  <c r="E531" i="37"/>
  <c r="C541" i="37"/>
  <c r="E1831" i="37"/>
  <c r="D1832" i="37"/>
  <c r="E2240" i="37"/>
  <c r="C2250" i="37"/>
  <c r="E2219" i="37"/>
  <c r="C2229" i="37"/>
  <c r="E1664" i="37"/>
  <c r="C1674" i="37"/>
  <c r="E1680" i="37"/>
  <c r="C1690" i="37"/>
  <c r="E1682" i="37"/>
  <c r="C1692" i="37"/>
  <c r="E2228" i="37"/>
  <c r="C2238" i="37"/>
  <c r="E519" i="37"/>
  <c r="C529" i="37"/>
  <c r="E523" i="37"/>
  <c r="C533" i="37"/>
  <c r="E552" i="37"/>
  <c r="C562" i="37"/>
  <c r="E1152" i="37"/>
  <c r="C1162" i="37"/>
  <c r="E1145" i="37" l="1"/>
  <c r="C1155" i="37"/>
  <c r="E1150" i="37"/>
  <c r="C1160" i="37"/>
  <c r="E2247" i="37"/>
  <c r="C2257" i="37"/>
  <c r="E1131" i="37"/>
  <c r="C1141" i="37"/>
  <c r="E1144" i="37"/>
  <c r="C1154" i="37"/>
  <c r="D733" i="37"/>
  <c r="E732" i="37"/>
  <c r="E1832" i="37"/>
  <c r="D1833" i="37"/>
  <c r="E2241" i="37"/>
  <c r="C2251" i="37"/>
  <c r="E1162" i="37"/>
  <c r="C1172" i="37"/>
  <c r="E1681" i="37"/>
  <c r="C1691" i="37"/>
  <c r="E1169" i="37"/>
  <c r="C1179" i="37"/>
  <c r="E562" i="37"/>
  <c r="C572" i="37"/>
  <c r="E2238" i="37"/>
  <c r="C2248" i="37"/>
  <c r="E2229" i="37"/>
  <c r="C2239" i="37"/>
  <c r="E541" i="37"/>
  <c r="C551" i="37"/>
  <c r="E1698" i="37"/>
  <c r="C1708" i="37"/>
  <c r="E133" i="37"/>
  <c r="D134" i="37"/>
  <c r="E2256" i="37"/>
  <c r="C2266" i="37"/>
  <c r="E537" i="37"/>
  <c r="C547" i="37"/>
  <c r="E548" i="37"/>
  <c r="C558" i="37"/>
  <c r="E2242" i="37"/>
  <c r="C2252" i="37"/>
  <c r="E1706" i="37"/>
  <c r="C1716" i="37"/>
  <c r="E529" i="37"/>
  <c r="C539" i="37"/>
  <c r="E536" i="37"/>
  <c r="C546" i="37"/>
  <c r="E540" i="37"/>
  <c r="C550" i="37"/>
  <c r="E533" i="37"/>
  <c r="C543" i="37"/>
  <c r="E1692" i="37"/>
  <c r="C1702" i="37"/>
  <c r="E1123" i="37"/>
  <c r="C1133" i="37"/>
  <c r="E1147" i="37"/>
  <c r="C1157" i="37"/>
  <c r="E1673" i="37"/>
  <c r="C1683" i="37"/>
  <c r="E534" i="37"/>
  <c r="C544" i="37"/>
  <c r="E1679" i="37"/>
  <c r="C1689" i="37"/>
  <c r="E525" i="37"/>
  <c r="C535" i="37"/>
  <c r="E2264" i="37"/>
  <c r="C2274" i="37"/>
  <c r="E1156" i="37"/>
  <c r="C1166" i="37"/>
  <c r="E1282" i="37"/>
  <c r="D1283" i="37"/>
  <c r="E1674" i="37"/>
  <c r="C1684" i="37"/>
  <c r="E1690" i="37"/>
  <c r="C1700" i="37"/>
  <c r="E2250" i="37"/>
  <c r="C2260" i="37"/>
  <c r="E2253" i="37"/>
  <c r="C2263" i="37"/>
  <c r="E684" i="37"/>
  <c r="D685" i="37"/>
  <c r="E1705" i="37"/>
  <c r="C1715" i="37"/>
  <c r="E2225" i="37"/>
  <c r="C2235" i="37"/>
  <c r="E1138" i="37"/>
  <c r="C1148" i="37"/>
  <c r="E1707" i="37"/>
  <c r="C1717" i="37"/>
  <c r="E1155" i="37" l="1"/>
  <c r="C1165" i="37"/>
  <c r="E1154" i="37"/>
  <c r="C1164" i="37"/>
  <c r="E1141" i="37"/>
  <c r="C1151" i="37"/>
  <c r="E2257" i="37"/>
  <c r="C2267" i="37"/>
  <c r="E1160" i="37"/>
  <c r="C1170" i="37"/>
  <c r="E733" i="37"/>
  <c r="D734" i="37"/>
  <c r="E1148" i="37"/>
  <c r="C1158" i="37"/>
  <c r="E1700" i="37"/>
  <c r="C1710" i="37"/>
  <c r="E1283" i="37"/>
  <c r="D1284" i="37"/>
  <c r="E1689" i="37"/>
  <c r="C1699" i="37"/>
  <c r="E1133" i="37"/>
  <c r="C1143" i="37"/>
  <c r="E550" i="37"/>
  <c r="C560" i="37"/>
  <c r="E2252" i="37"/>
  <c r="C2262" i="37"/>
  <c r="E2266" i="37"/>
  <c r="C2276" i="37"/>
  <c r="E2239" i="37"/>
  <c r="C2249" i="37"/>
  <c r="E1691" i="37"/>
  <c r="C1701" i="37"/>
  <c r="E2235" i="37"/>
  <c r="C2245" i="37"/>
  <c r="E685" i="37"/>
  <c r="D686" i="37"/>
  <c r="E1166" i="37"/>
  <c r="C1176" i="37"/>
  <c r="E544" i="37"/>
  <c r="C554" i="37"/>
  <c r="E546" i="37"/>
  <c r="C556" i="37"/>
  <c r="E558" i="37"/>
  <c r="C568" i="37"/>
  <c r="E134" i="37"/>
  <c r="D135" i="37"/>
  <c r="E2248" i="37"/>
  <c r="C2258" i="37"/>
  <c r="E1172" i="37"/>
  <c r="C1182" i="37"/>
  <c r="E1715" i="37"/>
  <c r="C1725" i="37"/>
  <c r="E2263" i="37"/>
  <c r="C2273" i="37"/>
  <c r="E2274" i="37"/>
  <c r="C2284" i="37"/>
  <c r="E1683" i="37"/>
  <c r="C1693" i="37"/>
  <c r="E1702" i="37"/>
  <c r="C1712" i="37"/>
  <c r="E539" i="37"/>
  <c r="C549" i="37"/>
  <c r="E1708" i="37"/>
  <c r="C1718" i="37"/>
  <c r="E572" i="37"/>
  <c r="C582" i="37"/>
  <c r="E2251" i="37"/>
  <c r="C2261" i="37"/>
  <c r="E1717" i="37"/>
  <c r="C1727" i="37"/>
  <c r="E2260" i="37"/>
  <c r="C2270" i="37"/>
  <c r="E1684" i="37"/>
  <c r="C1694" i="37"/>
  <c r="E535" i="37"/>
  <c r="C545" i="37"/>
  <c r="E1157" i="37"/>
  <c r="C1167" i="37"/>
  <c r="E543" i="37"/>
  <c r="C553" i="37"/>
  <c r="E1716" i="37"/>
  <c r="C1726" i="37"/>
  <c r="E547" i="37"/>
  <c r="C557" i="37"/>
  <c r="E551" i="37"/>
  <c r="C561" i="37"/>
  <c r="E1179" i="37"/>
  <c r="C1189" i="37"/>
  <c r="E1833" i="37"/>
  <c r="D1834" i="37"/>
  <c r="E1165" i="37" l="1"/>
  <c r="C1175" i="37"/>
  <c r="E1170" i="37"/>
  <c r="C1180" i="37"/>
  <c r="E2267" i="37"/>
  <c r="C2277" i="37"/>
  <c r="E1151" i="37"/>
  <c r="C1161" i="37"/>
  <c r="E734" i="37"/>
  <c r="D735" i="37"/>
  <c r="E1164" i="37"/>
  <c r="C1174" i="37"/>
  <c r="E582" i="37"/>
  <c r="C592" i="37"/>
  <c r="E135" i="37"/>
  <c r="D136" i="37"/>
  <c r="E2245" i="37"/>
  <c r="C2255" i="37"/>
  <c r="E1284" i="37"/>
  <c r="D1285" i="37"/>
  <c r="E2270" i="37"/>
  <c r="C2280" i="37"/>
  <c r="E2273" i="37"/>
  <c r="C2283" i="37"/>
  <c r="E2262" i="37"/>
  <c r="C2272" i="37"/>
  <c r="E561" i="37"/>
  <c r="C571" i="37"/>
  <c r="E1167" i="37"/>
  <c r="C1177" i="37"/>
  <c r="E1718" i="37"/>
  <c r="C1728" i="37"/>
  <c r="E1693" i="37"/>
  <c r="C1703" i="37"/>
  <c r="E1725" i="37"/>
  <c r="C1735" i="37"/>
  <c r="E568" i="37"/>
  <c r="C578" i="37"/>
  <c r="E1176" i="37"/>
  <c r="C1186" i="37"/>
  <c r="E1701" i="37"/>
  <c r="C1711" i="37"/>
  <c r="E560" i="37"/>
  <c r="C570" i="37"/>
  <c r="E1710" i="37"/>
  <c r="C1720" i="37"/>
  <c r="E1189" i="37"/>
  <c r="C1199" i="37"/>
  <c r="E553" i="37"/>
  <c r="C563" i="37"/>
  <c r="E1712" i="37"/>
  <c r="C1722" i="37"/>
  <c r="E554" i="37"/>
  <c r="C564" i="37"/>
  <c r="E557" i="37"/>
  <c r="C567" i="37"/>
  <c r="E545" i="37"/>
  <c r="C555" i="37"/>
  <c r="E1727" i="37"/>
  <c r="C1737" i="37"/>
  <c r="E2284" i="37"/>
  <c r="C2294" i="37"/>
  <c r="E1182" i="37"/>
  <c r="C1192" i="37"/>
  <c r="E556" i="37"/>
  <c r="C566" i="37"/>
  <c r="E2249" i="37"/>
  <c r="C2259" i="37"/>
  <c r="E1143" i="37"/>
  <c r="C1153" i="37"/>
  <c r="E1834" i="37"/>
  <c r="D1835" i="37"/>
  <c r="E1726" i="37"/>
  <c r="C1736" i="37"/>
  <c r="E1694" i="37"/>
  <c r="C1704" i="37"/>
  <c r="E2261" i="37"/>
  <c r="C2271" i="37"/>
  <c r="E549" i="37"/>
  <c r="C559" i="37"/>
  <c r="E2258" i="37"/>
  <c r="C2268" i="37"/>
  <c r="E686" i="37"/>
  <c r="D687" i="37"/>
  <c r="E2276" i="37"/>
  <c r="C2286" i="37"/>
  <c r="E1699" i="37"/>
  <c r="C1709" i="37"/>
  <c r="E1158" i="37"/>
  <c r="C1168" i="37"/>
  <c r="E1175" i="37" l="1"/>
  <c r="C1185" i="37"/>
  <c r="E735" i="37"/>
  <c r="D736" i="37"/>
  <c r="E1161" i="37"/>
  <c r="C1171" i="37"/>
  <c r="E2277" i="37"/>
  <c r="C2287" i="37"/>
  <c r="E1174" i="37"/>
  <c r="C1184" i="37"/>
  <c r="E1180" i="37"/>
  <c r="C1190" i="37"/>
  <c r="E1192" i="37"/>
  <c r="C1202" i="37"/>
  <c r="E1285" i="37"/>
  <c r="D1286" i="37"/>
  <c r="E1153" i="37"/>
  <c r="C1163" i="37"/>
  <c r="E563" i="37"/>
  <c r="C573" i="37"/>
  <c r="E2286" i="37"/>
  <c r="C2296" i="37"/>
  <c r="E1736" i="37"/>
  <c r="C1746" i="37"/>
  <c r="E2259" i="37"/>
  <c r="C2269" i="37"/>
  <c r="E2294" i="37"/>
  <c r="C2304" i="37"/>
  <c r="E567" i="37"/>
  <c r="C577" i="37"/>
  <c r="E1199" i="37"/>
  <c r="C1209" i="37"/>
  <c r="E1186" i="37"/>
  <c r="C1196" i="37"/>
  <c r="E1728" i="37"/>
  <c r="C1738" i="37"/>
  <c r="E2272" i="37"/>
  <c r="C2282" i="37"/>
  <c r="E2255" i="37"/>
  <c r="C2265" i="37"/>
  <c r="E2268" i="37"/>
  <c r="C2278" i="37"/>
  <c r="E1703" i="37"/>
  <c r="C1713" i="37"/>
  <c r="E687" i="37"/>
  <c r="D688" i="37"/>
  <c r="E559" i="37"/>
  <c r="C569" i="37"/>
  <c r="E1835" i="37"/>
  <c r="D1836" i="37"/>
  <c r="E564" i="37"/>
  <c r="C574" i="37"/>
  <c r="E1720" i="37"/>
  <c r="C1730" i="37"/>
  <c r="E578" i="37"/>
  <c r="C588" i="37"/>
  <c r="E2283" i="37"/>
  <c r="C2293" i="37"/>
  <c r="E136" i="37"/>
  <c r="D137" i="37"/>
  <c r="E1709" i="37"/>
  <c r="C1719" i="37"/>
  <c r="E1711" i="37"/>
  <c r="C1721" i="37"/>
  <c r="E1704" i="37"/>
  <c r="C1714" i="37"/>
  <c r="E555" i="37"/>
  <c r="C565" i="37"/>
  <c r="E571" i="37"/>
  <c r="C581" i="37"/>
  <c r="E1168" i="37"/>
  <c r="C1178" i="37"/>
  <c r="E2271" i="37"/>
  <c r="C2281" i="37"/>
  <c r="E566" i="37"/>
  <c r="C576" i="37"/>
  <c r="E1737" i="37"/>
  <c r="C1747" i="37"/>
  <c r="E1722" i="37"/>
  <c r="C1732" i="37"/>
  <c r="E570" i="37"/>
  <c r="C580" i="37"/>
  <c r="E1735" i="37"/>
  <c r="C1745" i="37"/>
  <c r="E1177" i="37"/>
  <c r="C1187" i="37"/>
  <c r="E2280" i="37"/>
  <c r="C2290" i="37"/>
  <c r="E592" i="37"/>
  <c r="C602" i="37"/>
  <c r="E1185" i="37" l="1"/>
  <c r="C1195" i="37"/>
  <c r="E1184" i="37"/>
  <c r="C1194" i="37"/>
  <c r="E2287" i="37"/>
  <c r="C2297" i="37"/>
  <c r="E1171" i="37"/>
  <c r="C1181" i="37"/>
  <c r="E1190" i="37"/>
  <c r="C1200" i="37"/>
  <c r="E736" i="37"/>
  <c r="D737" i="37"/>
  <c r="E2290" i="37"/>
  <c r="C2300" i="37"/>
  <c r="E1732" i="37"/>
  <c r="C1742" i="37"/>
  <c r="E2281" i="37"/>
  <c r="C2291" i="37"/>
  <c r="E565" i="37"/>
  <c r="C575" i="37"/>
  <c r="E137" i="37"/>
  <c r="D138" i="37"/>
  <c r="E1730" i="37"/>
  <c r="C1740" i="37"/>
  <c r="E1836" i="37"/>
  <c r="D1837" i="37"/>
  <c r="E2278" i="37"/>
  <c r="C2288" i="37"/>
  <c r="E1196" i="37"/>
  <c r="C1206" i="37"/>
  <c r="E2269" i="37"/>
  <c r="C2279" i="37"/>
  <c r="E573" i="37"/>
  <c r="C583" i="37"/>
  <c r="E1187" i="37"/>
  <c r="C1197" i="37"/>
  <c r="E1747" i="37"/>
  <c r="C1757" i="37"/>
  <c r="E1714" i="37"/>
  <c r="C1724" i="37"/>
  <c r="E2293" i="37"/>
  <c r="C2303" i="37"/>
  <c r="E574" i="37"/>
  <c r="C584" i="37"/>
  <c r="E569" i="37"/>
  <c r="C579" i="37"/>
  <c r="E2265" i="37"/>
  <c r="C2275" i="37"/>
  <c r="E1209" i="37"/>
  <c r="C1219" i="37"/>
  <c r="E1746" i="37"/>
  <c r="C1756" i="37"/>
  <c r="E1163" i="37"/>
  <c r="C1173" i="37"/>
  <c r="E1745" i="37"/>
  <c r="C1755" i="37"/>
  <c r="E576" i="37"/>
  <c r="C586" i="37"/>
  <c r="E1178" i="37"/>
  <c r="C1188" i="37"/>
  <c r="E1721" i="37"/>
  <c r="C1731" i="37"/>
  <c r="E688" i="37"/>
  <c r="D689" i="37"/>
  <c r="E2282" i="37"/>
  <c r="C2292" i="37"/>
  <c r="E577" i="37"/>
  <c r="C587" i="37"/>
  <c r="E1286" i="37"/>
  <c r="D1287" i="37"/>
  <c r="E602" i="37"/>
  <c r="C612" i="37"/>
  <c r="E580" i="37"/>
  <c r="C590" i="37"/>
  <c r="E581" i="37"/>
  <c r="C591" i="37"/>
  <c r="E1719" i="37"/>
  <c r="C1729" i="37"/>
  <c r="E588" i="37"/>
  <c r="C598" i="37"/>
  <c r="E1713" i="37"/>
  <c r="C1723" i="37"/>
  <c r="E1738" i="37"/>
  <c r="C1748" i="37"/>
  <c r="E2304" i="37"/>
  <c r="C2314" i="37"/>
  <c r="E2296" i="37"/>
  <c r="C2306" i="37"/>
  <c r="E1202" i="37"/>
  <c r="C1212" i="37"/>
  <c r="E1195" i="37" l="1"/>
  <c r="C1205" i="37"/>
  <c r="E1200" i="37"/>
  <c r="C1210" i="37"/>
  <c r="E1181" i="37"/>
  <c r="C1191" i="37"/>
  <c r="E2297" i="37"/>
  <c r="C2307" i="37"/>
  <c r="E737" i="37"/>
  <c r="D738" i="37"/>
  <c r="E1194" i="37"/>
  <c r="C1204" i="37"/>
  <c r="E2306" i="37"/>
  <c r="C2316" i="37"/>
  <c r="E586" i="37"/>
  <c r="C596" i="37"/>
  <c r="E1219" i="37"/>
  <c r="C1229" i="37"/>
  <c r="E2303" i="37"/>
  <c r="C2313" i="37"/>
  <c r="E1197" i="37"/>
  <c r="C1207" i="37"/>
  <c r="E2288" i="37"/>
  <c r="C2298" i="37"/>
  <c r="E575" i="37"/>
  <c r="C585" i="37"/>
  <c r="E2314" i="37"/>
  <c r="C2324" i="37"/>
  <c r="E598" i="37"/>
  <c r="C608" i="37"/>
  <c r="E590" i="37"/>
  <c r="C600" i="37"/>
  <c r="E587" i="37"/>
  <c r="C597" i="37"/>
  <c r="E1755" i="37"/>
  <c r="C1765" i="37"/>
  <c r="E2275" i="37"/>
  <c r="C2285" i="37"/>
  <c r="E1724" i="37"/>
  <c r="C1734" i="37"/>
  <c r="E583" i="37"/>
  <c r="C593" i="37"/>
  <c r="E1837" i="37"/>
  <c r="D1838" i="37"/>
  <c r="E2291" i="37"/>
  <c r="C2301" i="37"/>
  <c r="E1748" i="37"/>
  <c r="C1758" i="37"/>
  <c r="E1729" i="37"/>
  <c r="C1739" i="37"/>
  <c r="E612" i="37"/>
  <c r="C622" i="37"/>
  <c r="E2292" i="37"/>
  <c r="C2302" i="37"/>
  <c r="E1731" i="37"/>
  <c r="C1741" i="37"/>
  <c r="E1173" i="37"/>
  <c r="C1183" i="37"/>
  <c r="E579" i="37"/>
  <c r="C589" i="37"/>
  <c r="E2279" i="37"/>
  <c r="C2289" i="37"/>
  <c r="E1740" i="37"/>
  <c r="C1750" i="37"/>
  <c r="E1742" i="37"/>
  <c r="C1752" i="37"/>
  <c r="E1212" i="37"/>
  <c r="C1222" i="37"/>
  <c r="E1723" i="37"/>
  <c r="C1733" i="37"/>
  <c r="E591" i="37"/>
  <c r="C601" i="37"/>
  <c r="E1287" i="37"/>
  <c r="D1288" i="37"/>
  <c r="E689" i="37"/>
  <c r="D690" i="37"/>
  <c r="E1188" i="37"/>
  <c r="C1198" i="37"/>
  <c r="E1756" i="37"/>
  <c r="C1766" i="37"/>
  <c r="E584" i="37"/>
  <c r="C594" i="37"/>
  <c r="E1757" i="37"/>
  <c r="C1767" i="37"/>
  <c r="E1206" i="37"/>
  <c r="C1216" i="37"/>
  <c r="E138" i="37"/>
  <c r="D139" i="37"/>
  <c r="E2300" i="37"/>
  <c r="C2310" i="37"/>
  <c r="E1205" i="37" l="1"/>
  <c r="C1215" i="37"/>
  <c r="E738" i="37"/>
  <c r="D739" i="37"/>
  <c r="C2317" i="37"/>
  <c r="E2307" i="37"/>
  <c r="E1191" i="37"/>
  <c r="C1201" i="37"/>
  <c r="E1204" i="37"/>
  <c r="C1214" i="37"/>
  <c r="C1220" i="37"/>
  <c r="E1210" i="37"/>
  <c r="E139" i="37"/>
  <c r="D140" i="37"/>
  <c r="E1766" i="37"/>
  <c r="C1776" i="37"/>
  <c r="E601" i="37"/>
  <c r="C611" i="37"/>
  <c r="E1750" i="37"/>
  <c r="C1760" i="37"/>
  <c r="E1183" i="37"/>
  <c r="C1193" i="37"/>
  <c r="E1739" i="37"/>
  <c r="C1749" i="37"/>
  <c r="E593" i="37"/>
  <c r="C603" i="37"/>
  <c r="E2324" i="37"/>
  <c r="C2334" i="37"/>
  <c r="E2334" i="37" s="1"/>
  <c r="E2313" i="37"/>
  <c r="C2323" i="37"/>
  <c r="E1216" i="37"/>
  <c r="C1226" i="37"/>
  <c r="E1198" i="37"/>
  <c r="C1208" i="37"/>
  <c r="E1733" i="37"/>
  <c r="C1743" i="37"/>
  <c r="E2289" i="37"/>
  <c r="C2299" i="37"/>
  <c r="E1741" i="37"/>
  <c r="C1751" i="37"/>
  <c r="E1758" i="37"/>
  <c r="C1768" i="37"/>
  <c r="E1734" i="37"/>
  <c r="C1744" i="37"/>
  <c r="E597" i="37"/>
  <c r="C607" i="37"/>
  <c r="E585" i="37"/>
  <c r="C595" i="37"/>
  <c r="E1229" i="37"/>
  <c r="C1239" i="37"/>
  <c r="E1239" i="37" s="1"/>
  <c r="E1767" i="37"/>
  <c r="C1777" i="37"/>
  <c r="E690" i="37"/>
  <c r="D691" i="37"/>
  <c r="E1222" i="37"/>
  <c r="C1232" i="37"/>
  <c r="E2302" i="37"/>
  <c r="C2312" i="37"/>
  <c r="E2301" i="37"/>
  <c r="C2311" i="37"/>
  <c r="E2285" i="37"/>
  <c r="C2295" i="37"/>
  <c r="E600" i="37"/>
  <c r="C610" i="37"/>
  <c r="E2298" i="37"/>
  <c r="C2308" i="37"/>
  <c r="E596" i="37"/>
  <c r="C606" i="37"/>
  <c r="E2310" i="37"/>
  <c r="C2320" i="37"/>
  <c r="E594" i="37"/>
  <c r="C604" i="37"/>
  <c r="E1288" i="37"/>
  <c r="D1289" i="37"/>
  <c r="E1752" i="37"/>
  <c r="C1762" i="37"/>
  <c r="E589" i="37"/>
  <c r="C599" i="37"/>
  <c r="E622" i="37"/>
  <c r="C632" i="37"/>
  <c r="E1838" i="37"/>
  <c r="D1839" i="37"/>
  <c r="E1765" i="37"/>
  <c r="C1775" i="37"/>
  <c r="E608" i="37"/>
  <c r="C618" i="37"/>
  <c r="E1207" i="37"/>
  <c r="C1217" i="37"/>
  <c r="E2316" i="37"/>
  <c r="C2326" i="37"/>
  <c r="E1215" i="37" l="1"/>
  <c r="C1225" i="37"/>
  <c r="E1214" i="37"/>
  <c r="C1224" i="37"/>
  <c r="E1201" i="37"/>
  <c r="C1211" i="37"/>
  <c r="E2317" i="37"/>
  <c r="C2327" i="37"/>
  <c r="D740" i="37"/>
  <c r="E739" i="37"/>
  <c r="E1220" i="37"/>
  <c r="C1230" i="37"/>
  <c r="E1839" i="37"/>
  <c r="D1840" i="37"/>
  <c r="E1289" i="37"/>
  <c r="D1290" i="37"/>
  <c r="E606" i="37"/>
  <c r="C616" i="37"/>
  <c r="E2311" i="37"/>
  <c r="C2321" i="37"/>
  <c r="E691" i="37"/>
  <c r="D692" i="37"/>
  <c r="E692" i="37" s="1"/>
  <c r="E595" i="37"/>
  <c r="C605" i="37"/>
  <c r="E1751" i="37"/>
  <c r="C1761" i="37"/>
  <c r="E1226" i="37"/>
  <c r="C1236" i="37"/>
  <c r="E1236" i="37" s="1"/>
  <c r="E1760" i="37"/>
  <c r="C1770" i="37"/>
  <c r="E1217" i="37"/>
  <c r="C1227" i="37"/>
  <c r="E632" i="37"/>
  <c r="C642" i="37"/>
  <c r="E642" i="37" s="1"/>
  <c r="E604" i="37"/>
  <c r="C614" i="37"/>
  <c r="E2308" i="37"/>
  <c r="C2318" i="37"/>
  <c r="E2312" i="37"/>
  <c r="C2322" i="37"/>
  <c r="E1777" i="37"/>
  <c r="C1787" i="37"/>
  <c r="E1787" i="37" s="1"/>
  <c r="E607" i="37"/>
  <c r="C617" i="37"/>
  <c r="E2299" i="37"/>
  <c r="C2309" i="37"/>
  <c r="E603" i="37"/>
  <c r="C613" i="37"/>
  <c r="E611" i="37"/>
  <c r="C621" i="37"/>
  <c r="E618" i="37"/>
  <c r="C628" i="37"/>
  <c r="E599" i="37"/>
  <c r="C609" i="37"/>
  <c r="E2320" i="37"/>
  <c r="C2330" i="37"/>
  <c r="E610" i="37"/>
  <c r="C620" i="37"/>
  <c r="E1744" i="37"/>
  <c r="C1754" i="37"/>
  <c r="E1743" i="37"/>
  <c r="C1753" i="37"/>
  <c r="E2323" i="37"/>
  <c r="C2333" i="37"/>
  <c r="E2333" i="37" s="1"/>
  <c r="E1749" i="37"/>
  <c r="C1759" i="37"/>
  <c r="E1776" i="37"/>
  <c r="C1786" i="37"/>
  <c r="E1786" i="37" s="1"/>
  <c r="E2326" i="37"/>
  <c r="C2336" i="37"/>
  <c r="E2336" i="37" s="1"/>
  <c r="E1775" i="37"/>
  <c r="C1785" i="37"/>
  <c r="E1785" i="37" s="1"/>
  <c r="E1762" i="37"/>
  <c r="C1772" i="37"/>
  <c r="E2295" i="37"/>
  <c r="C2305" i="37"/>
  <c r="E1232" i="37"/>
  <c r="C1242" i="37"/>
  <c r="E1242" i="37" s="1"/>
  <c r="E1768" i="37"/>
  <c r="C1778" i="37"/>
  <c r="E1208" i="37"/>
  <c r="C1218" i="37"/>
  <c r="E1193" i="37"/>
  <c r="C1203" i="37"/>
  <c r="E140" i="37"/>
  <c r="D141" i="37"/>
  <c r="E1225" i="37" l="1"/>
  <c r="C1235" i="37"/>
  <c r="E1235" i="37" s="1"/>
  <c r="E740" i="37"/>
  <c r="D741" i="37"/>
  <c r="E2327" i="37"/>
  <c r="C2337" i="37"/>
  <c r="E2337" i="37" s="1"/>
  <c r="E1211" i="37"/>
  <c r="C1221" i="37"/>
  <c r="E1230" i="37"/>
  <c r="C1240" i="37"/>
  <c r="E1240" i="37" s="1"/>
  <c r="E1224" i="37"/>
  <c r="C1234" i="37"/>
  <c r="E1234" i="37" s="1"/>
  <c r="E1218" i="37"/>
  <c r="C1228" i="37"/>
  <c r="E1772" i="37"/>
  <c r="C1782" i="37"/>
  <c r="E1759" i="37"/>
  <c r="C1769" i="37"/>
  <c r="E620" i="37"/>
  <c r="C630" i="37"/>
  <c r="E621" i="37"/>
  <c r="C631" i="37"/>
  <c r="E2321" i="37"/>
  <c r="C2331" i="37"/>
  <c r="E1778" i="37"/>
  <c r="C1788" i="37"/>
  <c r="E1788" i="37" s="1"/>
  <c r="E2330" i="37"/>
  <c r="C2340" i="37"/>
  <c r="E2340" i="37" s="1"/>
  <c r="E613" i="37"/>
  <c r="C623" i="37"/>
  <c r="E2322" i="37"/>
  <c r="C2332" i="37"/>
  <c r="E1227" i="37"/>
  <c r="C1237" i="37"/>
  <c r="E1237" i="37" s="1"/>
  <c r="E1761" i="37"/>
  <c r="C1771" i="37"/>
  <c r="E616" i="37"/>
  <c r="C626" i="37"/>
  <c r="E141" i="37"/>
  <c r="D142" i="37"/>
  <c r="E142" i="37" s="1"/>
  <c r="E1753" i="37"/>
  <c r="C1763" i="37"/>
  <c r="E609" i="37"/>
  <c r="C619" i="37"/>
  <c r="E2309" i="37"/>
  <c r="C2319" i="37"/>
  <c r="E2318" i="37"/>
  <c r="C2328" i="37"/>
  <c r="E1770" i="37"/>
  <c r="C1780" i="37"/>
  <c r="E605" i="37"/>
  <c r="C615" i="37"/>
  <c r="E1290" i="37"/>
  <c r="D1291" i="37"/>
  <c r="E1203" i="37"/>
  <c r="C1213" i="37"/>
  <c r="E2305" i="37"/>
  <c r="C2315" i="37"/>
  <c r="E1754" i="37"/>
  <c r="C1764" i="37"/>
  <c r="E628" i="37"/>
  <c r="C638" i="37"/>
  <c r="E638" i="37" s="1"/>
  <c r="E617" i="37"/>
  <c r="C627" i="37"/>
  <c r="E614" i="37"/>
  <c r="C624" i="37"/>
  <c r="E1840" i="37"/>
  <c r="D1841" i="37"/>
  <c r="E1221" i="37" l="1"/>
  <c r="C1231" i="37"/>
  <c r="E741" i="37"/>
  <c r="D742" i="37"/>
  <c r="E742" i="37" s="1"/>
  <c r="E1841" i="37"/>
  <c r="D1842" i="37"/>
  <c r="E1842" i="37" s="1"/>
  <c r="E1764" i="37"/>
  <c r="C1774" i="37"/>
  <c r="E615" i="37"/>
  <c r="C625" i="37"/>
  <c r="E619" i="37"/>
  <c r="C629" i="37"/>
  <c r="E1771" i="37"/>
  <c r="C1781" i="37"/>
  <c r="E630" i="37"/>
  <c r="C640" i="37"/>
  <c r="E640" i="37" s="1"/>
  <c r="E624" i="37"/>
  <c r="C634" i="37"/>
  <c r="E634" i="37" s="1"/>
  <c r="E2315" i="37"/>
  <c r="C2325" i="37"/>
  <c r="E1780" i="37"/>
  <c r="C1790" i="37"/>
  <c r="E1790" i="37" s="1"/>
  <c r="E1763" i="37"/>
  <c r="C1773" i="37"/>
  <c r="E1769" i="37"/>
  <c r="C1779" i="37"/>
  <c r="E627" i="37"/>
  <c r="C637" i="37"/>
  <c r="E637" i="37" s="1"/>
  <c r="E2328" i="37"/>
  <c r="C2338" i="37"/>
  <c r="E2338" i="37" s="1"/>
  <c r="E2332" i="37"/>
  <c r="C2342" i="37"/>
  <c r="E2342" i="37" s="1"/>
  <c r="E2331" i="37"/>
  <c r="C2341" i="37"/>
  <c r="E2341" i="37" s="1"/>
  <c r="E1782" i="37"/>
  <c r="C1792" i="37"/>
  <c r="E1792" i="37" s="1"/>
  <c r="E1213" i="37"/>
  <c r="C1223" i="37"/>
  <c r="E1291" i="37"/>
  <c r="D1292" i="37"/>
  <c r="E1292" i="37" s="1"/>
  <c r="E2319" i="37"/>
  <c r="C2329" i="37"/>
  <c r="E626" i="37"/>
  <c r="C636" i="37"/>
  <c r="E636" i="37" s="1"/>
  <c r="E623" i="37"/>
  <c r="C633" i="37"/>
  <c r="E633" i="37" s="1"/>
  <c r="E631" i="37"/>
  <c r="C641" i="37"/>
  <c r="E641" i="37" s="1"/>
  <c r="E1228" i="37"/>
  <c r="C1238" i="37"/>
  <c r="E1238" i="37" s="1"/>
  <c r="E1231" i="37" l="1"/>
  <c r="C1241" i="37"/>
  <c r="E1241" i="37" s="1"/>
  <c r="E2329" i="37"/>
  <c r="C2339" i="37"/>
  <c r="E2339" i="37" s="1"/>
  <c r="E2325" i="37"/>
  <c r="C2335" i="37"/>
  <c r="E2335" i="37" s="1"/>
  <c r="E629" i="37"/>
  <c r="C639" i="37"/>
  <c r="E639" i="37" s="1"/>
  <c r="E1779" i="37"/>
  <c r="C1789" i="37"/>
  <c r="E1789" i="37" s="1"/>
  <c r="E625" i="37"/>
  <c r="C635" i="37"/>
  <c r="E635" i="37" s="1"/>
  <c r="E1773" i="37"/>
  <c r="C1783" i="37"/>
  <c r="E1783" i="37" s="1"/>
  <c r="E1774" i="37"/>
  <c r="C1784" i="37"/>
  <c r="E1784" i="37" s="1"/>
  <c r="E1223" i="37"/>
  <c r="C1233" i="37"/>
  <c r="E1233" i="37" s="1"/>
  <c r="E1781" i="37"/>
  <c r="C1791" i="37"/>
  <c r="E1791" i="37" s="1"/>
</calcChain>
</file>

<file path=xl/sharedStrings.xml><?xml version="1.0" encoding="utf-8"?>
<sst xmlns="http://schemas.openxmlformats.org/spreadsheetml/2006/main" count="2019" uniqueCount="169">
  <si>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</si>
  <si>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</si>
  <si>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</si>
  <si>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</si>
  <si>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</si>
  <si>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</si>
  <si>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</si>
  <si>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</si>
  <si>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</si>
  <si>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</si>
  <si>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</si>
  <si>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</si>
  <si>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</si>
  <si>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</si>
  <si>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</si>
  <si>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</si>
  <si>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</si>
  <si>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</si>
  <si>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</si>
  <si>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</si>
  <si>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</si>
  <si>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</si>
  <si>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</si>
  <si>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</si>
  <si>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</si>
  <si>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</si>
  <si>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</si>
  <si>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</si>
  <si>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</si>
  <si>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</si>
  <si>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</si>
  <si>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</si>
  <si>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</si>
  <si>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</si>
  <si>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</si>
  <si>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</si>
  <si>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</si>
  <si>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</si>
  <si>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</si>
  <si>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</si>
  <si>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</si>
  <si>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</si>
  <si>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</si>
  <si>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</si>
  <si>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</si>
  <si>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</si>
  <si>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</si>
  <si>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</si>
  <si>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</si>
  <si>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</si>
  <si>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</si>
  <si>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</si>
  <si>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</si>
  <si>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</si>
  <si>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</si>
  <si>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</si>
  <si>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</si>
  <si>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</si>
  <si>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</si>
  <si>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</si>
  <si>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</si>
  <si>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</si>
  <si>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</si>
  <si>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</si>
  <si>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</si>
  <si>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</si>
  <si>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</si>
  <si>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</si>
  <si>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</si>
  <si>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</si>
  <si>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</si>
  <si>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</si>
  <si>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</si>
  <si>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</si>
  <si>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</si>
  <si>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</si>
  <si>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</si>
  <si>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</si>
  <si>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</si>
  <si>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</si>
  <si>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</si>
  <si>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</si>
  <si>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</si>
  <si>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</si>
  <si>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</si>
  <si>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</si>
  <si>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</si>
  <si>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</si>
  <si>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</si>
  <si>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</si>
  <si>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</si>
  <si>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</si>
  <si>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</si>
  <si>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</si>
  <si>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</si>
  <si>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</si>
  <si>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</si>
  <si>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</si>
  <si>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</si>
  <si>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</si>
  <si>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</si>
  <si>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</si>
  <si>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</si>
  <si>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</si>
  <si>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</si>
  <si>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</si>
  <si>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</si>
  <si>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</si>
  <si>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</si>
  <si>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</si>
  <si>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</si>
  <si>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</si>
  <si>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</si>
  <si>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</si>
  <si>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</si>
  <si>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</si>
  <si>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</si>
  <si>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</si>
  <si>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</si>
  <si>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</si>
  <si>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</si>
  <si>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</si>
  <si>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</si>
  <si>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</si>
  <si>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</si>
  <si>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</si>
  <si>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</si>
  <si>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</si>
  <si>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</si>
  <si>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</si>
  <si>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</si>
  <si>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</si>
  <si>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</si>
  <si>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</si>
  <si>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</si>
  <si>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</si>
  <si>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</si>
  <si>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</si>
  <si>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</si>
  <si>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</si>
  <si>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</si>
  <si>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</si>
  <si>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</si>
  <si>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</si>
  <si>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</si>
  <si>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</si>
  <si>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</si>
  <si>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</si>
  <si>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</si>
  <si>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</si>
  <si>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</si>
  <si>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</si>
  <si>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</si>
  <si>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</si>
  <si>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</si>
  <si>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</si>
  <si>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</si>
  <si>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</si>
  <si>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</si>
  <si>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Truck</t>
  </si>
  <si>
    <t>Storage</t>
  </si>
  <si>
    <t>Purchase</t>
  </si>
  <si>
    <t>Exit</t>
  </si>
  <si>
    <t>Overall</t>
  </si>
  <si>
    <t>Means</t>
  </si>
  <si>
    <t>Exp(0.25)</t>
  </si>
  <si>
    <t>Entrances:</t>
  </si>
  <si>
    <t>Exits:</t>
  </si>
  <si>
    <t>Buffers: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</si>
</sst>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77">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1" fillId="0" borderId="0" xfId="0" applyFont="1"/>
    <xf numFmtId="0" fontId="2" fillId="0" borderId="14" xfId="0"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74" name="Line 5">
          <a:extLst>
            <a:ext uri="{FF2B5EF4-FFF2-40B4-BE49-F238E27FC236}">
              <a16:creationId xmlns:a16="http://schemas.microsoft.com/office/drawing/2014/main" id="{00000000-0008-0000-0F00-000062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6" name="Line 9">
          <a:extLst>
            <a:ext uri="{FF2B5EF4-FFF2-40B4-BE49-F238E27FC236}">
              <a16:creationId xmlns:a16="http://schemas.microsoft.com/office/drawing/2014/main" id="{00000000-0008-0000-0F00-000064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20" name="Line 4">
          <a:extLst>
            <a:ext uri="{FF2B5EF4-FFF2-40B4-BE49-F238E27FC236}">
              <a16:creationId xmlns:a16="http://schemas.microsoft.com/office/drawing/2014/main" id="{00000000-0008-0000-1100-000060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21" name="Line 5">
          <a:extLst>
            <a:ext uri="{FF2B5EF4-FFF2-40B4-BE49-F238E27FC236}">
              <a16:creationId xmlns:a16="http://schemas.microsoft.com/office/drawing/2014/main" id="{00000000-0008-0000-1100-000061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8" name="Line 3">
          <a:extLst>
            <a:ext uri="{FF2B5EF4-FFF2-40B4-BE49-F238E27FC236}">
              <a16:creationId xmlns:a16="http://schemas.microsoft.com/office/drawing/2014/main" id="{00000000-0008-0000-1200-00003C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6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6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J984"/>
  <sheetViews>
    <sheetView workbookViewId="0">
      <selection activeCell="E1" sqref="E1"/>
    </sheetView>
  </sheetViews>
  <sheetFormatPr defaultRowHeight="12.75" x14ac:dyDescent="0.2"/>
  <cols>
    <col min="1" max="1" width="8.28515625" style="89" customWidth="1"/>
    <col min="2" max="2" width="28.7109375" style="89" bestFit="1" customWidth="1"/>
    <col min="3" max="3" width="11.285156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v>360</v>
      </c>
      <c r="D6"/>
      <c r="E6"/>
      <c r="F6"/>
      <c r="G6"/>
      <c r="H6"/>
      <c r="I6"/>
      <c r="J6"/>
    </row>
    <row r="7" spans="1:10" ht="13.5" thickBot="1" x14ac:dyDescent="0.25">
      <c r="A7"/>
      <c r="B7" s="168" t="s">
        <v>141</v>
      </c>
      <c r="C7" s="18">
        <v>30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75" t="s">
        <v>166</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142</v>
      </c>
      <c r="C13" s="124" t="s">
        <v>159</v>
      </c>
      <c r="D13"/>
      <c r="E13"/>
      <c r="F13"/>
      <c r="G13"/>
      <c r="H13"/>
      <c r="I13"/>
      <c r="J13"/>
    </row>
    <row r="14" spans="1:10" x14ac:dyDescent="0.2">
      <c r="A14"/>
      <c r="B14" s="170" t="s">
        <v>143</v>
      </c>
      <c r="C14" s="116">
        <v>24</v>
      </c>
      <c r="D14"/>
      <c r="E14"/>
      <c r="F14"/>
      <c r="G14"/>
      <c r="H14"/>
      <c r="I14"/>
      <c r="J14"/>
    </row>
    <row r="15" spans="1:10" ht="13.5" thickBot="1" x14ac:dyDescent="0.25">
      <c r="A15"/>
      <c r="B15" s="171" t="s">
        <v>144</v>
      </c>
      <c r="C15" s="37">
        <v>200</v>
      </c>
      <c r="D15"/>
      <c r="E15"/>
      <c r="F15"/>
      <c r="G15"/>
      <c r="H15"/>
      <c r="I15"/>
      <c r="J15"/>
    </row>
    <row r="16" spans="1:10" x14ac:dyDescent="0.2">
      <c r="A16"/>
      <c r="B16" s="39" t="s">
        <v>10</v>
      </c>
      <c r="C16" s="40"/>
      <c r="D16"/>
      <c r="E16"/>
      <c r="F16"/>
      <c r="G16"/>
      <c r="H16"/>
      <c r="I16"/>
      <c r="J16"/>
    </row>
    <row r="17" spans="1:10" ht="13.5" thickBot="1" x14ac:dyDescent="0.25">
      <c r="A17"/>
      <c r="B17" s="146" t="s">
        <v>145</v>
      </c>
      <c r="C17" s="42"/>
      <c r="D17"/>
      <c r="E17"/>
      <c r="F17"/>
      <c r="G17"/>
      <c r="H17"/>
      <c r="I17"/>
      <c r="J17"/>
    </row>
    <row r="18" spans="1:10" x14ac:dyDescent="0.2">
      <c r="A18"/>
      <c r="B18" s="108" t="s">
        <v>160</v>
      </c>
      <c r="C18" s="74"/>
      <c r="D18"/>
      <c r="E18"/>
      <c r="F18"/>
      <c r="G18"/>
      <c r="H18"/>
      <c r="I18"/>
      <c r="J18"/>
    </row>
    <row r="19" spans="1:10" ht="13.5" thickBot="1" x14ac:dyDescent="0.25">
      <c r="A19"/>
      <c r="B19" s="176"/>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75" t="s">
        <v>167</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142</v>
      </c>
      <c r="C25" s="104" t="s">
        <v>161</v>
      </c>
      <c r="D25"/>
      <c r="E25"/>
      <c r="F25"/>
      <c r="G25"/>
      <c r="H25"/>
      <c r="I25"/>
      <c r="J25"/>
    </row>
    <row r="26" spans="1:10" x14ac:dyDescent="0.2">
      <c r="A26"/>
      <c r="B26" s="119" t="s">
        <v>146</v>
      </c>
      <c r="C26" s="116" t="s">
        <v>165</v>
      </c>
      <c r="D26"/>
      <c r="E26"/>
      <c r="F26"/>
      <c r="G26"/>
      <c r="H26"/>
      <c r="I26"/>
      <c r="J26"/>
    </row>
    <row r="27" spans="1:10" ht="13.5" thickBot="1" x14ac:dyDescent="0.25">
      <c r="A27"/>
      <c r="B27" s="120" t="s">
        <v>147</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75" t="s">
        <v>168</v>
      </c>
      <c r="C30"/>
      <c r="D30"/>
      <c r="E30"/>
      <c r="F30"/>
      <c r="G30"/>
      <c r="H30"/>
      <c r="I30"/>
      <c r="J30"/>
    </row>
    <row r="31" spans="1:10" x14ac:dyDescent="0.2">
      <c r="A31"/>
      <c r="B31"/>
      <c r="C31"/>
      <c r="D31"/>
      <c r="E31"/>
      <c r="F31"/>
      <c r="G31"/>
      <c r="H31"/>
      <c r="I31"/>
      <c r="J31"/>
    </row>
    <row r="32" spans="1:10" ht="13.5" thickBot="1" x14ac:dyDescent="0.25">
      <c r="A32"/>
      <c r="B32" s="33">
        <v>1</v>
      </c>
      <c r="C32" s="33"/>
      <c r="D32"/>
      <c r="E32"/>
      <c r="F32"/>
      <c r="G32"/>
      <c r="H32"/>
      <c r="I32"/>
      <c r="J32"/>
    </row>
    <row r="33" spans="1:10" ht="18.75" x14ac:dyDescent="0.3">
      <c r="A33"/>
      <c r="B33" s="118" t="s">
        <v>142</v>
      </c>
      <c r="C33" s="104" t="s">
        <v>160</v>
      </c>
      <c r="D33"/>
      <c r="E33"/>
      <c r="F33"/>
      <c r="G33"/>
      <c r="H33"/>
      <c r="I33"/>
      <c r="J33"/>
    </row>
    <row r="34" spans="1:10" x14ac:dyDescent="0.2">
      <c r="A34"/>
      <c r="B34" s="172" t="s">
        <v>152</v>
      </c>
      <c r="C34" s="116">
        <v>70</v>
      </c>
      <c r="D34"/>
      <c r="E34"/>
      <c r="F34"/>
      <c r="G34"/>
      <c r="H34"/>
      <c r="I34"/>
      <c r="J34"/>
    </row>
    <row r="35" spans="1:10" ht="13.5" thickBot="1" x14ac:dyDescent="0.25">
      <c r="A35"/>
      <c r="B35" s="146" t="s">
        <v>153</v>
      </c>
      <c r="C35" s="60">
        <v>0</v>
      </c>
      <c r="D35"/>
      <c r="E35"/>
      <c r="F35"/>
      <c r="G35"/>
      <c r="H35"/>
      <c r="I35"/>
      <c r="J35"/>
    </row>
    <row r="36" spans="1:10" x14ac:dyDescent="0.2">
      <c r="A36"/>
      <c r="B36" s="165" t="s">
        <v>10</v>
      </c>
      <c r="C36" s="39" t="s">
        <v>10</v>
      </c>
      <c r="D36"/>
      <c r="E36"/>
      <c r="F36"/>
      <c r="G36"/>
      <c r="H36"/>
      <c r="I36"/>
      <c r="J36"/>
    </row>
    <row r="37" spans="1:10" ht="13.5" thickBot="1" x14ac:dyDescent="0.25">
      <c r="A37"/>
      <c r="B37" s="174" t="s">
        <v>145</v>
      </c>
      <c r="C37" s="146" t="s">
        <v>154</v>
      </c>
      <c r="D37"/>
      <c r="E37"/>
      <c r="F37"/>
      <c r="G37"/>
      <c r="H37"/>
      <c r="I37"/>
      <c r="J37"/>
    </row>
    <row r="38" spans="1:10" x14ac:dyDescent="0.2">
      <c r="A38"/>
      <c r="B38" s="107" t="s">
        <v>161</v>
      </c>
      <c r="C38" s="104">
        <v>1</v>
      </c>
      <c r="D38"/>
      <c r="E38"/>
      <c r="F38"/>
      <c r="G38"/>
      <c r="H38"/>
      <c r="I38"/>
      <c r="J38"/>
    </row>
    <row r="39" spans="1:10" ht="13.5" thickBot="1" x14ac:dyDescent="0.25">
      <c r="A39"/>
      <c r="B39" s="176"/>
      <c r="C39" s="60"/>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sheetData>
  <phoneticPr fontId="0" type="noConversion"/>
  <dataValidations count="7">
    <dataValidation type="list" allowBlank="1" sqref="F13 E18:E19 C28 E33:E34 C25 B21:B22 F28 C13 B18:B19 C33 B38:B39" xr:uid="{00000000-0002-0000-0100-000000000000}">
      <formula1>NameLabelRange</formula1>
    </dataValidation>
    <dataValidation type="list" allowBlank="1" sqref="F14 C14 C26" xr:uid="{00000000-0002-0000-0100-000001000000}">
      <formula1>DistributionsEntsExits</formula1>
    </dataValidation>
    <dataValidation type="list" allowBlank="1" sqref="F15 C15 C27" xr:uid="{00000000-0002-0000-0100-000002000000}">
      <formula1>DistributionsEntsExitObjPerArrDep</formula1>
    </dataValidation>
    <dataValidation type="list" allowBlank="1" sqref="C29 F29 C34" xr:uid="{00000000-0002-0000-0100-000003000000}">
      <formula1>DistributionsBufferCap</formula1>
    </dataValidation>
    <dataValidation type="list" allowBlank="1" sqref="C30 F30 C35" xr:uid="{00000000-0002-0000-0100-000004000000}">
      <formula1>DistributionsBuffersInitialObjects</formula1>
    </dataValidation>
    <dataValidation type="list" allowBlank="1" sqref="C21:C22 F33:F34 C38:C39" xr:uid="{00000000-0002-0000-0100-000005000000}">
      <formula1>WSNumOutputObjects</formula1>
    </dataValidation>
    <dataValidation type="list" allowBlank="1" sqref="D21:D22" xr:uid="{00000000-0002-0000-0100-00000600000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5"/>
  <sheetViews>
    <sheetView tabSelected="1" workbookViewId="0">
      <selection activeCell="E16" sqref="E16"/>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c r="F15" s="93"/>
      <c r="G15" s="94"/>
      <c r="H15" s="95"/>
      <c r="I15" s="3"/>
      <c r="J15" s="3"/>
      <c r="K15" s="3"/>
      <c r="L15" s="3"/>
      <c r="M15" s="3"/>
      <c r="N15" s="3"/>
    </row>
    <row r="16" spans="1:14" ht="13.5" thickBot="1" x14ac:dyDescent="0.25">
      <c r="A16" s="3"/>
      <c r="B16" s="168" t="s">
        <v>141</v>
      </c>
      <c r="C16" s="16"/>
      <c r="D16" s="17"/>
      <c r="E16" s="18"/>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U25"/>
  <sheetViews>
    <sheetView workbookViewId="0">
      <selection activeCell="B12" sqref="B12"/>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159</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160</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506">
    <dataValidation type="list" allowBlank="1" sqref="M2:T2 L7 EQ7 EN7 EK7 EH7 EE7 EB7 DY7 DV7 DS7 DP7 DM7 DJ7 DG7 DD7 DA7 CX7 CU7 CO7 CL7 CI7 CF7 CC7 BZ7 BW7 BT7 BQ7 BN7 BK7 BH7 BE7 BB7 AY7 AS7 AP7 AM7 AJ7 AG7 AD7 AA7 U7 R7 O7 I7 F7 ET7 CR7 AV7 X7" xr:uid="{00000000-0002-0000-0500-000000000000}">
      <formula1>NameLabelRange</formula1>
    </dataValidation>
    <dataValidation type="list" allowBlank="1" sqref="L8 X8 EQ8 EN8 EK8 EH8 EE8 EB8 DY8 DV8 DS8 DP8 DM8 DJ8 DG8 DD8 DA8 CX8 CU8 CO8 CL8 CI8 CF8 CC8 BZ8 BW8 BT8 BQ8 BN8 BK8 BH8 BE8 BB8 AY8 AS8 AP8 AM8 AJ8 AG8 AD8 AA8 U8 R8 O8 I8 F8 ET8 CR8 AV8" xr:uid="{00000000-0002-0000-0500-000009000000}">
      <formula1>DistributionsEntsExits</formula1>
    </dataValidation>
    <dataValidation type="list" allowBlank="1" sqref="L9 X9 EQ9 EN9 EK9 EH9 EE9 EB9 DY9 DV9 DS9 DP9 DM9 DJ9 DG9 DD9 DA9 CX9 CU9 CO9 CL9 CI9 CF9 CC9 BZ9 BW9 BT9 BQ9 BN9 BK9 BH9 BE9 BB9 AY9 AS9 AP9 AM9 AJ9 AG9 AD9 AA9 U9 R9 O9 I9 F9 ET9 CR9 AV9" xr:uid="{00000000-0002-0000-0500-00000A000000}">
      <formula1>DistributionsEntsExitObjPerArrDep</formula1>
    </dataValidation>
    <dataValidation type="list" allowBlank="1" sqref="C9" xr:uid="{50C1177B-535F-406D-AE1C-3F4C5222B36E}">
      <formula1>DistributionsEntsExitObjPerArrDep</formula1>
    </dataValidation>
    <dataValidation type="list" allowBlank="1" sqref="B12" xr:uid="{1F0AB133-884A-43FE-B858-9F62E9939EED}">
      <formula1>NameLabelRange</formula1>
    </dataValidation>
    <dataValidation type="list" allowBlank="1" sqref="B13" xr:uid="{6FEE9290-E0AF-4E76-BB63-E170BAD32D0E}">
      <formula1>NameLabelRange</formula1>
    </dataValidation>
    <dataValidation type="list" allowBlank="1" sqref="B14" xr:uid="{1C921148-39FC-406A-B9FD-C15E67037856}">
      <formula1>NameLabelRange</formula1>
    </dataValidation>
    <dataValidation type="list" allowBlank="1" sqref="B15" xr:uid="{49CCC324-53C3-4643-B0BD-758125BBD3C1}">
      <formula1>NameLabelRange</formula1>
    </dataValidation>
    <dataValidation type="list" allowBlank="1" sqref="B16" xr:uid="{66F0DBE0-E995-4EE2-8C58-E2EF2D0F1C81}">
      <formula1>NameLabelRange</formula1>
    </dataValidation>
    <dataValidation type="list" allowBlank="1" sqref="B17" xr:uid="{4543268E-30CD-4CB4-A219-C3F1572116F2}">
      <formula1>NameLabelRange</formula1>
    </dataValidation>
    <dataValidation type="list" allowBlank="1" sqref="B18" xr:uid="{EF33DBD0-FAC5-4071-BDF1-92604D2A3B8F}">
      <formula1>NameLabelRange</formula1>
    </dataValidation>
    <dataValidation type="list" allowBlank="1" sqref="B19" xr:uid="{06F757A8-A9DC-42B9-B5E0-C407C0491BFF}">
      <formula1>NameLabelRange</formula1>
    </dataValidation>
    <dataValidation type="list" allowBlank="1" sqref="B20" xr:uid="{1310CA93-055D-49FC-B758-8E6C0D64FD11}">
      <formula1>NameLabelRange</formula1>
    </dataValidation>
    <dataValidation type="list" allowBlank="1" sqref="B21" xr:uid="{4196C264-417C-4450-B24B-E137FC3AC4C5}">
      <formula1>NameLabelRange</formula1>
    </dataValidation>
    <dataValidation type="list" allowBlank="1" sqref="E12" xr:uid="{5E47F3B1-9E26-44E2-B5BD-F6E296D2FFEC}">
      <formula1>NameLabelRange</formula1>
    </dataValidation>
    <dataValidation type="list" allowBlank="1" sqref="E13" xr:uid="{E42B036E-5E62-4163-B147-1E5B4917406F}">
      <formula1>NameLabelRange</formula1>
    </dataValidation>
    <dataValidation type="list" allowBlank="1" sqref="E14" xr:uid="{D23131E4-1C25-492E-A7CE-6AF1749C6E00}">
      <formula1>NameLabelRange</formula1>
    </dataValidation>
    <dataValidation type="list" allowBlank="1" sqref="E15" xr:uid="{42181F7E-9029-4F31-8026-281A0E19ECB4}">
      <formula1>NameLabelRange</formula1>
    </dataValidation>
    <dataValidation type="list" allowBlank="1" sqref="E16" xr:uid="{01412C91-0EB0-4F9E-84E6-603AA400F875}">
      <formula1>NameLabelRange</formula1>
    </dataValidation>
    <dataValidation type="list" allowBlank="1" sqref="E17" xr:uid="{ACD6DADF-6103-4B4F-9D94-CB8C417CA622}">
      <formula1>NameLabelRange</formula1>
    </dataValidation>
    <dataValidation type="list" allowBlank="1" sqref="E18" xr:uid="{C591FD9C-86FB-4BC1-828B-7D803D1ECF83}">
      <formula1>NameLabelRange</formula1>
    </dataValidation>
    <dataValidation type="list" allowBlank="1" sqref="E19" xr:uid="{97A57142-5199-4DAF-8844-72CD0411AE1B}">
      <formula1>NameLabelRange</formula1>
    </dataValidation>
    <dataValidation type="list" allowBlank="1" sqref="E20" xr:uid="{81B4C4D2-5B03-4ED5-9F2E-32188C079E46}">
      <formula1>NameLabelRange</formula1>
    </dataValidation>
    <dataValidation type="list" allowBlank="1" sqref="E21" xr:uid="{6A3C6E44-F5D3-43F5-9873-0F8C3C0B4107}">
      <formula1>NameLabelRange</formula1>
    </dataValidation>
    <dataValidation type="list" allowBlank="1" sqref="H12" xr:uid="{73C5561B-1FC2-4DC2-9681-4D0CB5D76ADD}">
      <formula1>NameLabelRange</formula1>
    </dataValidation>
    <dataValidation type="list" allowBlank="1" sqref="H13" xr:uid="{DB892407-B729-4875-97FE-5794DC1AF917}">
      <formula1>NameLabelRange</formula1>
    </dataValidation>
    <dataValidation type="list" allowBlank="1" sqref="H14" xr:uid="{9C58A55D-02E1-4D53-9DD4-C201F7D7622D}">
      <formula1>NameLabelRange</formula1>
    </dataValidation>
    <dataValidation type="list" allowBlank="1" sqref="H15" xr:uid="{912585C8-CE3D-463E-AA39-AEEC39AB4099}">
      <formula1>NameLabelRange</formula1>
    </dataValidation>
    <dataValidation type="list" allowBlank="1" sqref="H16" xr:uid="{36FB70D4-8EDF-4B34-AFC0-FE65484FF0F8}">
      <formula1>NameLabelRange</formula1>
    </dataValidation>
    <dataValidation type="list" allowBlank="1" sqref="H17" xr:uid="{68568DAD-AA1B-47F5-AA04-D382CC2368E5}">
      <formula1>NameLabelRange</formula1>
    </dataValidation>
    <dataValidation type="list" allowBlank="1" sqref="H18" xr:uid="{5287EC4F-01E4-4D91-B320-952B321991E2}">
      <formula1>NameLabelRange</formula1>
    </dataValidation>
    <dataValidation type="list" allowBlank="1" sqref="H19" xr:uid="{A390603A-CDC2-45D4-BD11-948D793DD9B2}">
      <formula1>NameLabelRange</formula1>
    </dataValidation>
    <dataValidation type="list" allowBlank="1" sqref="H20" xr:uid="{064E166A-9972-4D6F-9280-3BA00A50C939}">
      <formula1>NameLabelRange</formula1>
    </dataValidation>
    <dataValidation type="list" allowBlank="1" sqref="H21" xr:uid="{3B69DDAC-196A-4413-B7CB-6F6C872407F7}">
      <formula1>NameLabelRange</formula1>
    </dataValidation>
    <dataValidation type="list" allowBlank="1" sqref="K12" xr:uid="{8019D792-030F-44CF-BD33-C1A64826F2EA}">
      <formula1>NameLabelRange</formula1>
    </dataValidation>
    <dataValidation type="list" allowBlank="1" sqref="K13" xr:uid="{3612445A-7866-4CAD-A2CA-9E01D4B27AAA}">
      <formula1>NameLabelRange</formula1>
    </dataValidation>
    <dataValidation type="list" allowBlank="1" sqref="K14" xr:uid="{93673EEF-E574-40FA-9659-733AFBAF550A}">
      <formula1>NameLabelRange</formula1>
    </dataValidation>
    <dataValidation type="list" allowBlank="1" sqref="K15" xr:uid="{C7E2A5E9-6624-43C2-BBDE-A6CCD11CA949}">
      <formula1>NameLabelRange</formula1>
    </dataValidation>
    <dataValidation type="list" allowBlank="1" sqref="K16" xr:uid="{BD811607-53EB-4A12-9841-D1F38BFE392A}">
      <formula1>NameLabelRange</formula1>
    </dataValidation>
    <dataValidation type="list" allowBlank="1" sqref="K17" xr:uid="{292CDC05-73CB-4DD3-960D-9F3756997E21}">
      <formula1>NameLabelRange</formula1>
    </dataValidation>
    <dataValidation type="list" allowBlank="1" sqref="K18" xr:uid="{F5EE4BBC-127D-4189-B2B2-4CE36AC1CC13}">
      <formula1>NameLabelRange</formula1>
    </dataValidation>
    <dataValidation type="list" allowBlank="1" sqref="K19" xr:uid="{9C759D05-9433-48A7-8A1D-E5DB4CFDA439}">
      <formula1>NameLabelRange</formula1>
    </dataValidation>
    <dataValidation type="list" allowBlank="1" sqref="K20" xr:uid="{411EF5B5-0917-438D-87FD-2C2BD1730409}">
      <formula1>NameLabelRange</formula1>
    </dataValidation>
    <dataValidation type="list" allowBlank="1" sqref="K21" xr:uid="{541CD2D6-8C44-4D68-BC9C-0BE0E39F8787}">
      <formula1>NameLabelRange</formula1>
    </dataValidation>
    <dataValidation type="list" allowBlank="1" sqref="N12" xr:uid="{EA54F215-774E-41B1-AEF3-8FD255C2241C}">
      <formula1>NameLabelRange</formula1>
    </dataValidation>
    <dataValidation type="list" allowBlank="1" sqref="N13" xr:uid="{F389CD0D-DB7C-4790-84EE-3059C0062B9C}">
      <formula1>NameLabelRange</formula1>
    </dataValidation>
    <dataValidation type="list" allowBlank="1" sqref="N14" xr:uid="{E898C4D0-8A8F-46B4-9DBB-9D14A7FDB2CE}">
      <formula1>NameLabelRange</formula1>
    </dataValidation>
    <dataValidation type="list" allowBlank="1" sqref="N15" xr:uid="{F4BBF029-2328-4854-BB10-33C20D41A145}">
      <formula1>NameLabelRange</formula1>
    </dataValidation>
    <dataValidation type="list" allowBlank="1" sqref="N16" xr:uid="{1CF27760-BCF6-4967-9064-9D58620410C0}">
      <formula1>NameLabelRange</formula1>
    </dataValidation>
    <dataValidation type="list" allowBlank="1" sqref="N17" xr:uid="{C6DA6212-C180-459B-8A79-C64FCD22BD43}">
      <formula1>NameLabelRange</formula1>
    </dataValidation>
    <dataValidation type="list" allowBlank="1" sqref="N18" xr:uid="{1C663D7C-BF6C-4FCE-9C2C-11F7B619AFEF}">
      <formula1>NameLabelRange</formula1>
    </dataValidation>
    <dataValidation type="list" allowBlank="1" sqref="N19" xr:uid="{19A463A6-19DA-4BDC-9EA2-A4005C5831EB}">
      <formula1>NameLabelRange</formula1>
    </dataValidation>
    <dataValidation type="list" allowBlank="1" sqref="N20" xr:uid="{504A799D-35A5-4D64-9862-FA9455E16C76}">
      <formula1>NameLabelRange</formula1>
    </dataValidation>
    <dataValidation type="list" allowBlank="1" sqref="N21" xr:uid="{67BBF76B-6ED3-4CD9-B5D5-559EE1CF3994}">
      <formula1>NameLabelRange</formula1>
    </dataValidation>
    <dataValidation type="list" allowBlank="1" sqref="Q12" xr:uid="{A3C0BF64-CD3D-4493-BC80-733CFD90260F}">
      <formula1>NameLabelRange</formula1>
    </dataValidation>
    <dataValidation type="list" allowBlank="1" sqref="Q13" xr:uid="{52CDD820-4A6E-4C63-BE0A-F9AA217B6FA7}">
      <formula1>NameLabelRange</formula1>
    </dataValidation>
    <dataValidation type="list" allowBlank="1" sqref="Q14" xr:uid="{FDAD7187-70DF-4483-A1D3-A27812F64CEA}">
      <formula1>NameLabelRange</formula1>
    </dataValidation>
    <dataValidation type="list" allowBlank="1" sqref="Q15" xr:uid="{31DA26FD-0492-4A6E-BD11-F11C41A3A201}">
      <formula1>NameLabelRange</formula1>
    </dataValidation>
    <dataValidation type="list" allowBlank="1" sqref="Q16" xr:uid="{8084BFBF-DBBF-4C18-9134-77F8C51210E4}">
      <formula1>NameLabelRange</formula1>
    </dataValidation>
    <dataValidation type="list" allowBlank="1" sqref="Q17" xr:uid="{8394F9FE-06BB-4FEB-80F3-794F1CF464B5}">
      <formula1>NameLabelRange</formula1>
    </dataValidation>
    <dataValidation type="list" allowBlank="1" sqref="Q18" xr:uid="{B571A949-AC57-47F6-8C8F-CC1B06EFBC5B}">
      <formula1>NameLabelRange</formula1>
    </dataValidation>
    <dataValidation type="list" allowBlank="1" sqref="Q19" xr:uid="{08CBA9C4-7337-4D99-8964-8553A20EBB7A}">
      <formula1>NameLabelRange</formula1>
    </dataValidation>
    <dataValidation type="list" allowBlank="1" sqref="Q20" xr:uid="{ADE7F0E7-9043-48FA-B54B-C051236BB731}">
      <formula1>NameLabelRange</formula1>
    </dataValidation>
    <dataValidation type="list" allowBlank="1" sqref="Q21" xr:uid="{969C6D2F-B78C-470C-939C-58241422CD02}">
      <formula1>NameLabelRange</formula1>
    </dataValidation>
    <dataValidation type="list" allowBlank="1" sqref="T12" xr:uid="{B33EEBAC-7F0D-4DD4-B59B-0158AA0CD899}">
      <formula1>NameLabelRange</formula1>
    </dataValidation>
    <dataValidation type="list" allowBlank="1" sqref="T13" xr:uid="{BFDDF1B7-9E57-485C-A334-A2E53BFC3FD5}">
      <formula1>NameLabelRange</formula1>
    </dataValidation>
    <dataValidation type="list" allowBlank="1" sqref="T14" xr:uid="{DFB5C312-A8A3-4AAD-8F1C-6751EFAB2A54}">
      <formula1>NameLabelRange</formula1>
    </dataValidation>
    <dataValidation type="list" allowBlank="1" sqref="T15" xr:uid="{C0BEEDA9-905C-4C73-BC2D-0FFF4B0C3491}">
      <formula1>NameLabelRange</formula1>
    </dataValidation>
    <dataValidation type="list" allowBlank="1" sqref="T16" xr:uid="{57E13C89-1710-4DC7-8481-D14EF277BBF0}">
      <formula1>NameLabelRange</formula1>
    </dataValidation>
    <dataValidation type="list" allowBlank="1" sqref="T17" xr:uid="{C79F9EB7-9D2E-41CD-9BC7-B08D5DEEC713}">
      <formula1>NameLabelRange</formula1>
    </dataValidation>
    <dataValidation type="list" allowBlank="1" sqref="T18" xr:uid="{0C30F82D-9091-4A3F-9C3F-5E79C4A32788}">
      <formula1>NameLabelRange</formula1>
    </dataValidation>
    <dataValidation type="list" allowBlank="1" sqref="T19" xr:uid="{DBF448E6-CF0D-4E01-A03D-2E9AE052D08E}">
      <formula1>NameLabelRange</formula1>
    </dataValidation>
    <dataValidation type="list" allowBlank="1" sqref="T20" xr:uid="{A4BEF0C4-B76B-49CA-83F0-50D611C87BBA}">
      <formula1>NameLabelRange</formula1>
    </dataValidation>
    <dataValidation type="list" allowBlank="1" sqref="T21" xr:uid="{F2B7BAEC-3D58-429B-8018-7D488192E302}">
      <formula1>NameLabelRange</formula1>
    </dataValidation>
    <dataValidation type="list" allowBlank="1" sqref="W12" xr:uid="{312CEB02-A7B1-4007-AC68-6DD0ACF6B10D}">
      <formula1>NameLabelRange</formula1>
    </dataValidation>
    <dataValidation type="list" allowBlank="1" sqref="W13" xr:uid="{FDCEF5CD-99A8-4B24-A1D9-30D5112CA9A9}">
      <formula1>NameLabelRange</formula1>
    </dataValidation>
    <dataValidation type="list" allowBlank="1" sqref="W14" xr:uid="{DF4CAC82-7784-44DC-8C64-068349CFD619}">
      <formula1>NameLabelRange</formula1>
    </dataValidation>
    <dataValidation type="list" allowBlank="1" sqref="W15" xr:uid="{619B6766-C926-4DDD-998D-E8AD5A1E9897}">
      <formula1>NameLabelRange</formula1>
    </dataValidation>
    <dataValidation type="list" allowBlank="1" sqref="W16" xr:uid="{09EDAF6C-9CD4-4CDC-8761-579F0D33AA92}">
      <formula1>NameLabelRange</formula1>
    </dataValidation>
    <dataValidation type="list" allowBlank="1" sqref="W17" xr:uid="{912D8169-FD0F-4BFB-8A52-E296AB276AAE}">
      <formula1>NameLabelRange</formula1>
    </dataValidation>
    <dataValidation type="list" allowBlank="1" sqref="W18" xr:uid="{8074C350-3B46-417E-97D4-F66C7E7D6354}">
      <formula1>NameLabelRange</formula1>
    </dataValidation>
    <dataValidation type="list" allowBlank="1" sqref="W19" xr:uid="{43EF2920-FB7D-449F-BE93-24B18EFC8CC9}">
      <formula1>NameLabelRange</formula1>
    </dataValidation>
    <dataValidation type="list" allowBlank="1" sqref="W20" xr:uid="{A8BB762B-6655-40C1-8C0F-13825D79EE47}">
      <formula1>NameLabelRange</formula1>
    </dataValidation>
    <dataValidation type="list" allowBlank="1" sqref="W21" xr:uid="{5B7266BB-938F-4B18-B414-BB68FE87F1E9}">
      <formula1>NameLabelRange</formula1>
    </dataValidation>
    <dataValidation type="list" allowBlank="1" sqref="Z12" xr:uid="{4714BDD0-BB49-462A-ACE1-6685EB8BE9B9}">
      <formula1>NameLabelRange</formula1>
    </dataValidation>
    <dataValidation type="list" allowBlank="1" sqref="Z13" xr:uid="{65F2F986-B20B-4E3D-95C6-9920585A0D32}">
      <formula1>NameLabelRange</formula1>
    </dataValidation>
    <dataValidation type="list" allowBlank="1" sqref="Z14" xr:uid="{2A38317A-5588-47B4-BCD8-673B3F5F6EAE}">
      <formula1>NameLabelRange</formula1>
    </dataValidation>
    <dataValidation type="list" allowBlank="1" sqref="Z15" xr:uid="{94938941-633C-47BD-8578-27843F4FF9A9}">
      <formula1>NameLabelRange</formula1>
    </dataValidation>
    <dataValidation type="list" allowBlank="1" sqref="Z16" xr:uid="{6D0F434D-786D-4874-A09A-E1A9CD1CBCA8}">
      <formula1>NameLabelRange</formula1>
    </dataValidation>
    <dataValidation type="list" allowBlank="1" sqref="Z17" xr:uid="{2A19668D-B71B-4405-9E72-4D4516A05414}">
      <formula1>NameLabelRange</formula1>
    </dataValidation>
    <dataValidation type="list" allowBlank="1" sqref="Z18" xr:uid="{F107957D-F3DE-4475-B752-C180372BC592}">
      <formula1>NameLabelRange</formula1>
    </dataValidation>
    <dataValidation type="list" allowBlank="1" sqref="Z19" xr:uid="{D6A7550A-F6A5-4E7A-8DEA-D84DE9D1CFE4}">
      <formula1>NameLabelRange</formula1>
    </dataValidation>
    <dataValidation type="list" allowBlank="1" sqref="Z20" xr:uid="{08997AA0-AB70-4DD3-84CD-198128A2D446}">
      <formula1>NameLabelRange</formula1>
    </dataValidation>
    <dataValidation type="list" allowBlank="1" sqref="Z21" xr:uid="{755C8FB1-1D52-49AD-B22E-21EDD9E226D1}">
      <formula1>NameLabelRange</formula1>
    </dataValidation>
    <dataValidation type="list" allowBlank="1" sqref="AC12" xr:uid="{3538AF29-5CC0-47CB-B6B2-846981F43176}">
      <formula1>NameLabelRange</formula1>
    </dataValidation>
    <dataValidation type="list" allowBlank="1" sqref="AC13" xr:uid="{4C4426C7-A5C0-41A8-847E-4171D79CABE3}">
      <formula1>NameLabelRange</formula1>
    </dataValidation>
    <dataValidation type="list" allowBlank="1" sqref="AC14" xr:uid="{457BDAD3-D129-4D27-852E-D70C366BA772}">
      <formula1>NameLabelRange</formula1>
    </dataValidation>
    <dataValidation type="list" allowBlank="1" sqref="AC15" xr:uid="{5FF7F2D4-F5F1-4F36-B882-3C2F711B41B8}">
      <formula1>NameLabelRange</formula1>
    </dataValidation>
    <dataValidation type="list" allowBlank="1" sqref="AC16" xr:uid="{A8152CBD-7012-427A-A847-12F2269356EB}">
      <formula1>NameLabelRange</formula1>
    </dataValidation>
    <dataValidation type="list" allowBlank="1" sqref="AC17" xr:uid="{0D5726C2-CDEA-446A-A86D-3384AF91C48B}">
      <formula1>NameLabelRange</formula1>
    </dataValidation>
    <dataValidation type="list" allowBlank="1" sqref="AC18" xr:uid="{F2EBF486-7C28-4BC2-9313-B7E55907A80D}">
      <formula1>NameLabelRange</formula1>
    </dataValidation>
    <dataValidation type="list" allowBlank="1" sqref="AC19" xr:uid="{82BB5C2A-5634-460A-B9FE-9AF98A108191}">
      <formula1>NameLabelRange</formula1>
    </dataValidation>
    <dataValidation type="list" allowBlank="1" sqref="AC20" xr:uid="{E5779C65-CFE5-4F79-878E-453416127DCF}">
      <formula1>NameLabelRange</formula1>
    </dataValidation>
    <dataValidation type="list" allowBlank="1" sqref="AC21" xr:uid="{A8EF91F9-3E35-4B9E-898C-4169C4C74BB9}">
      <formula1>NameLabelRange</formula1>
    </dataValidation>
    <dataValidation type="list" allowBlank="1" sqref="AF12" xr:uid="{EBF2C283-FEB6-4313-8BC8-29EBD04BC24B}">
      <formula1>NameLabelRange</formula1>
    </dataValidation>
    <dataValidation type="list" allowBlank="1" sqref="AF13" xr:uid="{4713A13B-053E-49CA-A87C-09E8949156C3}">
      <formula1>NameLabelRange</formula1>
    </dataValidation>
    <dataValidation type="list" allowBlank="1" sqref="AF14" xr:uid="{75777C9B-D9F9-44DC-8BA9-CD0473980DF3}">
      <formula1>NameLabelRange</formula1>
    </dataValidation>
    <dataValidation type="list" allowBlank="1" sqref="AF15" xr:uid="{C76860E3-478E-4911-9E5D-B49126DB035C}">
      <formula1>NameLabelRange</formula1>
    </dataValidation>
    <dataValidation type="list" allowBlank="1" sqref="AF16" xr:uid="{3508A1E4-1D08-4B3D-A292-FA2A263C26BB}">
      <formula1>NameLabelRange</formula1>
    </dataValidation>
    <dataValidation type="list" allowBlank="1" sqref="AF17" xr:uid="{FA5A784E-8C6A-4643-8FED-D6BA76DF8E3D}">
      <formula1>NameLabelRange</formula1>
    </dataValidation>
    <dataValidation type="list" allowBlank="1" sqref="AF18" xr:uid="{9DB95FE3-DB73-44F1-9401-3A560B70C717}">
      <formula1>NameLabelRange</formula1>
    </dataValidation>
    <dataValidation type="list" allowBlank="1" sqref="AF19" xr:uid="{44D2E454-A2D2-4F5B-B4B8-79E252879240}">
      <formula1>NameLabelRange</formula1>
    </dataValidation>
    <dataValidation type="list" allowBlank="1" sqref="AF20" xr:uid="{3714EF31-18A4-4F9D-B2CE-092EED51A2E1}">
      <formula1>NameLabelRange</formula1>
    </dataValidation>
    <dataValidation type="list" allowBlank="1" sqref="AF21" xr:uid="{B5319080-0ACF-4466-BEC4-02E79D77B990}">
      <formula1>NameLabelRange</formula1>
    </dataValidation>
    <dataValidation type="list" allowBlank="1" sqref="AI12" xr:uid="{BCABDCDD-3D0D-4CE3-AA69-7F7B9AC2C484}">
      <formula1>NameLabelRange</formula1>
    </dataValidation>
    <dataValidation type="list" allowBlank="1" sqref="AI13" xr:uid="{61D0318E-701D-49EE-BCAF-E6CDAF4E257F}">
      <formula1>NameLabelRange</formula1>
    </dataValidation>
    <dataValidation type="list" allowBlank="1" sqref="AI14" xr:uid="{05CD5819-2B2A-48D1-969F-D0DE6A52AACF}">
      <formula1>NameLabelRange</formula1>
    </dataValidation>
    <dataValidation type="list" allowBlank="1" sqref="AI15" xr:uid="{6F7DC840-8525-4FE5-A1C3-065E049624AA}">
      <formula1>NameLabelRange</formula1>
    </dataValidation>
    <dataValidation type="list" allowBlank="1" sqref="AI16" xr:uid="{D7CB8BCF-AD31-4A08-84F2-ED254BB0AEDE}">
      <formula1>NameLabelRange</formula1>
    </dataValidation>
    <dataValidation type="list" allowBlank="1" sqref="AI17" xr:uid="{E0F526D8-C642-41EC-B826-1A821AE1B2D2}">
      <formula1>NameLabelRange</formula1>
    </dataValidation>
    <dataValidation type="list" allowBlank="1" sqref="AI18" xr:uid="{A1077904-CA83-4C9B-ADE6-3748523972A4}">
      <formula1>NameLabelRange</formula1>
    </dataValidation>
    <dataValidation type="list" allowBlank="1" sqref="AI19" xr:uid="{8774253E-382D-4119-91D5-127302EE3DF0}">
      <formula1>NameLabelRange</formula1>
    </dataValidation>
    <dataValidation type="list" allowBlank="1" sqref="AI20" xr:uid="{687655B2-2DCF-410C-B69E-73BC62CF4166}">
      <formula1>NameLabelRange</formula1>
    </dataValidation>
    <dataValidation type="list" allowBlank="1" sqref="AI21" xr:uid="{9C152A35-3FBB-4EC7-8435-6B35C81C0671}">
      <formula1>NameLabelRange</formula1>
    </dataValidation>
    <dataValidation type="list" allowBlank="1" sqref="AL12" xr:uid="{D6704AD9-E7EE-4D34-8984-BB2831D0015F}">
      <formula1>NameLabelRange</formula1>
    </dataValidation>
    <dataValidation type="list" allowBlank="1" sqref="AL13" xr:uid="{B5EC18EF-51EE-4D88-BF97-63FB5033990B}">
      <formula1>NameLabelRange</formula1>
    </dataValidation>
    <dataValidation type="list" allowBlank="1" sqref="AL14" xr:uid="{86A326A9-F413-413A-8557-0C8988E46539}">
      <formula1>NameLabelRange</formula1>
    </dataValidation>
    <dataValidation type="list" allowBlank="1" sqref="AL15" xr:uid="{1069B9C6-51AA-48DF-B08F-36B0CCAF64F2}">
      <formula1>NameLabelRange</formula1>
    </dataValidation>
    <dataValidation type="list" allowBlank="1" sqref="AL16" xr:uid="{AD7E98F8-C25A-4422-B05A-18616F3DF8D6}">
      <formula1>NameLabelRange</formula1>
    </dataValidation>
    <dataValidation type="list" allowBlank="1" sqref="AL17" xr:uid="{23CBBE01-3FC0-4888-9041-8201F4419DE7}">
      <formula1>NameLabelRange</formula1>
    </dataValidation>
    <dataValidation type="list" allowBlank="1" sqref="AL18" xr:uid="{A4581336-6CBE-4114-8771-EF25C2C72F87}">
      <formula1>NameLabelRange</formula1>
    </dataValidation>
    <dataValidation type="list" allowBlank="1" sqref="AL19" xr:uid="{93C5C6A5-40CF-4B10-8FAF-BC70001F836C}">
      <formula1>NameLabelRange</formula1>
    </dataValidation>
    <dataValidation type="list" allowBlank="1" sqref="AL20" xr:uid="{8059D192-3AA8-480E-AE66-491CF0D8469B}">
      <formula1>NameLabelRange</formula1>
    </dataValidation>
    <dataValidation type="list" allowBlank="1" sqref="AL21" xr:uid="{F7623B08-263C-48B2-8857-2AC01E69D700}">
      <formula1>NameLabelRange</formula1>
    </dataValidation>
    <dataValidation type="list" allowBlank="1" sqref="AO12" xr:uid="{8350FC98-F976-4104-812F-154727DB4796}">
      <formula1>NameLabelRange</formula1>
    </dataValidation>
    <dataValidation type="list" allowBlank="1" sqref="AO13" xr:uid="{6475AA76-8B6B-423A-B636-6E3DC5F0FD80}">
      <formula1>NameLabelRange</formula1>
    </dataValidation>
    <dataValidation type="list" allowBlank="1" sqref="AO14" xr:uid="{1703116A-B58A-4574-9129-E3DD8650FF7B}">
      <formula1>NameLabelRange</formula1>
    </dataValidation>
    <dataValidation type="list" allowBlank="1" sqref="AO15" xr:uid="{B4AF1682-939C-403E-8695-F56F1A0BE4C8}">
      <formula1>NameLabelRange</formula1>
    </dataValidation>
    <dataValidation type="list" allowBlank="1" sqref="AO16" xr:uid="{FA6A7212-A8F9-484C-8BA3-BEB9134F7CDE}">
      <formula1>NameLabelRange</formula1>
    </dataValidation>
    <dataValidation type="list" allowBlank="1" sqref="AO17" xr:uid="{B87C4CF9-5263-4AAF-8833-A9B6FC06E841}">
      <formula1>NameLabelRange</formula1>
    </dataValidation>
    <dataValidation type="list" allowBlank="1" sqref="AO18" xr:uid="{B61153CE-EC7C-4EBE-B822-724061D0A0F6}">
      <formula1>NameLabelRange</formula1>
    </dataValidation>
    <dataValidation type="list" allowBlank="1" sqref="AO19" xr:uid="{2ED40AF0-3EF4-4A2C-8B3B-E48A4FE999F8}">
      <formula1>NameLabelRange</formula1>
    </dataValidation>
    <dataValidation type="list" allowBlank="1" sqref="AO20" xr:uid="{9C140C30-B0AA-4512-AC12-0269116F850C}">
      <formula1>NameLabelRange</formula1>
    </dataValidation>
    <dataValidation type="list" allowBlank="1" sqref="AO21" xr:uid="{1CF39506-F38D-484D-87D3-DD3D29E14D41}">
      <formula1>NameLabelRange</formula1>
    </dataValidation>
    <dataValidation type="list" allowBlank="1" sqref="AR12" xr:uid="{3CC3D58B-5A7C-477D-8CB4-4C52D90A0EFC}">
      <formula1>NameLabelRange</formula1>
    </dataValidation>
    <dataValidation type="list" allowBlank="1" sqref="AR13" xr:uid="{CEF88F23-DE59-44F4-A237-3A8A93F64538}">
      <formula1>NameLabelRange</formula1>
    </dataValidation>
    <dataValidation type="list" allowBlank="1" sqref="AR14" xr:uid="{C7D949D7-487B-450E-9FA5-1F715A7A3906}">
      <formula1>NameLabelRange</formula1>
    </dataValidation>
    <dataValidation type="list" allowBlank="1" sqref="AR15" xr:uid="{BB53EFBF-E773-45DA-8927-4DF5D489A755}">
      <formula1>NameLabelRange</formula1>
    </dataValidation>
    <dataValidation type="list" allowBlank="1" sqref="AR16" xr:uid="{FB72A0B6-56EE-45B4-9BBE-FE941E2CB7CA}">
      <formula1>NameLabelRange</formula1>
    </dataValidation>
    <dataValidation type="list" allowBlank="1" sqref="AR17" xr:uid="{65183F43-7C21-482A-980E-B4DB384478AA}">
      <formula1>NameLabelRange</formula1>
    </dataValidation>
    <dataValidation type="list" allowBlank="1" sqref="AR18" xr:uid="{E255E93A-2A52-4953-A54B-F90CCE48ABB1}">
      <formula1>NameLabelRange</formula1>
    </dataValidation>
    <dataValidation type="list" allowBlank="1" sqref="AR19" xr:uid="{B848D7A1-1BEB-467C-93A6-2524FCDAE58D}">
      <formula1>NameLabelRange</formula1>
    </dataValidation>
    <dataValidation type="list" allowBlank="1" sqref="AR20" xr:uid="{4271C5E5-735B-4A62-876F-857543FDD29C}">
      <formula1>NameLabelRange</formula1>
    </dataValidation>
    <dataValidation type="list" allowBlank="1" sqref="AR21" xr:uid="{9F91BCD8-A17C-4B49-BE8D-492AB624375F}">
      <formula1>NameLabelRange</formula1>
    </dataValidation>
    <dataValidation type="list" allowBlank="1" sqref="AU12" xr:uid="{1D8F01D2-3A8A-47B7-9D40-291344FA43A2}">
      <formula1>NameLabelRange</formula1>
    </dataValidation>
    <dataValidation type="list" allowBlank="1" sqref="AU13" xr:uid="{997375C7-5FE0-41AE-9AE2-9F850888CEB8}">
      <formula1>NameLabelRange</formula1>
    </dataValidation>
    <dataValidation type="list" allowBlank="1" sqref="AU14" xr:uid="{64B856EB-6C39-4E49-AEB0-32560AEEAC7B}">
      <formula1>NameLabelRange</formula1>
    </dataValidation>
    <dataValidation type="list" allowBlank="1" sqref="AU15" xr:uid="{893B55FD-E21F-4DB1-898F-386E2BA2BFE6}">
      <formula1>NameLabelRange</formula1>
    </dataValidation>
    <dataValidation type="list" allowBlank="1" sqref="AU16" xr:uid="{DAFE18E5-E8DC-4CC0-9027-76FB08B0DD1B}">
      <formula1>NameLabelRange</formula1>
    </dataValidation>
    <dataValidation type="list" allowBlank="1" sqref="AU17" xr:uid="{ECE00121-C561-4DB2-A031-E8FC0A1CD95A}">
      <formula1>NameLabelRange</formula1>
    </dataValidation>
    <dataValidation type="list" allowBlank="1" sqref="AU18" xr:uid="{F875CC9F-3B38-42D9-9B84-9AB1FB3988C3}">
      <formula1>NameLabelRange</formula1>
    </dataValidation>
    <dataValidation type="list" allowBlank="1" sqref="AU19" xr:uid="{FCD5000F-8017-48BD-A8FD-582D3A13D5C7}">
      <formula1>NameLabelRange</formula1>
    </dataValidation>
    <dataValidation type="list" allowBlank="1" sqref="AU20" xr:uid="{30DB443A-DB25-4D7F-B9B5-05863B6514C4}">
      <formula1>NameLabelRange</formula1>
    </dataValidation>
    <dataValidation type="list" allowBlank="1" sqref="AU21" xr:uid="{A2C6E6F4-90DF-40AF-A3F3-68A5F2A449A9}">
      <formula1>NameLabelRange</formula1>
    </dataValidation>
    <dataValidation type="list" allowBlank="1" sqref="AX12" xr:uid="{94FF578D-9EDD-4415-B24F-7E766EACB413}">
      <formula1>NameLabelRange</formula1>
    </dataValidation>
    <dataValidation type="list" allowBlank="1" sqref="AX13" xr:uid="{7F58AC54-D8CD-4F62-80A4-EDC2E506D47A}">
      <formula1>NameLabelRange</formula1>
    </dataValidation>
    <dataValidation type="list" allowBlank="1" sqref="AX14" xr:uid="{AB05C1D9-7B6B-45AB-BAF7-4D34A7592DAA}">
      <formula1>NameLabelRange</formula1>
    </dataValidation>
    <dataValidation type="list" allowBlank="1" sqref="AX15" xr:uid="{C7847910-5DAE-4E55-A170-04B86176283C}">
      <formula1>NameLabelRange</formula1>
    </dataValidation>
    <dataValidation type="list" allowBlank="1" sqref="AX16" xr:uid="{A95481F4-119A-4DEF-9BE5-99C84EF1402D}">
      <formula1>NameLabelRange</formula1>
    </dataValidation>
    <dataValidation type="list" allowBlank="1" sqref="AX17" xr:uid="{5205F41D-FB08-44FE-B961-169C53303C1D}">
      <formula1>NameLabelRange</formula1>
    </dataValidation>
    <dataValidation type="list" allowBlank="1" sqref="AX18" xr:uid="{A5A8B68A-0A20-477D-8DAA-F0F5A6784AFE}">
      <formula1>NameLabelRange</formula1>
    </dataValidation>
    <dataValidation type="list" allowBlank="1" sqref="AX19" xr:uid="{A11F8B5B-6B90-487E-94C7-1B934AC1C5B9}">
      <formula1>NameLabelRange</formula1>
    </dataValidation>
    <dataValidation type="list" allowBlank="1" sqref="AX20" xr:uid="{F6802224-E0E8-465E-B5FD-8353FABD3A62}">
      <formula1>NameLabelRange</formula1>
    </dataValidation>
    <dataValidation type="list" allowBlank="1" sqref="AX21" xr:uid="{3ACCE9C4-AA3C-487A-A866-80DC33C7B936}">
      <formula1>NameLabelRange</formula1>
    </dataValidation>
    <dataValidation type="list" allowBlank="1" sqref="BA12" xr:uid="{E8612A7F-A2A7-4978-BEBF-356A1FB97B26}">
      <formula1>NameLabelRange</formula1>
    </dataValidation>
    <dataValidation type="list" allowBlank="1" sqref="BA13" xr:uid="{0729E8AE-A571-4354-A7A2-A3DEC74E2706}">
      <formula1>NameLabelRange</formula1>
    </dataValidation>
    <dataValidation type="list" allowBlank="1" sqref="BA14" xr:uid="{B1A886A9-5E2D-4596-95D4-0458BD43F865}">
      <formula1>NameLabelRange</formula1>
    </dataValidation>
    <dataValidation type="list" allowBlank="1" sqref="BA15" xr:uid="{3AA1390A-D859-4D7D-B7EA-E25FCF7F7F5D}">
      <formula1>NameLabelRange</formula1>
    </dataValidation>
    <dataValidation type="list" allowBlank="1" sqref="BA16" xr:uid="{69C4F917-F46C-4141-A0BE-3E8295982BC6}">
      <formula1>NameLabelRange</formula1>
    </dataValidation>
    <dataValidation type="list" allowBlank="1" sqref="BA17" xr:uid="{D1A1B039-A660-4764-BF3A-A18629CF5C3A}">
      <formula1>NameLabelRange</formula1>
    </dataValidation>
    <dataValidation type="list" allowBlank="1" sqref="BA18" xr:uid="{91FE8F99-330B-4D91-B931-979281C0CC93}">
      <formula1>NameLabelRange</formula1>
    </dataValidation>
    <dataValidation type="list" allowBlank="1" sqref="BA19" xr:uid="{73A1701D-72FF-42DB-8BFC-AEE40398E55B}">
      <formula1>NameLabelRange</formula1>
    </dataValidation>
    <dataValidation type="list" allowBlank="1" sqref="BA20" xr:uid="{6A060140-9D83-43A5-8010-945A7D0F9AAB}">
      <formula1>NameLabelRange</formula1>
    </dataValidation>
    <dataValidation type="list" allowBlank="1" sqref="BA21" xr:uid="{B509D22A-99CC-4E54-A0F0-9CA6590AE2C5}">
      <formula1>NameLabelRange</formula1>
    </dataValidation>
    <dataValidation type="list" allowBlank="1" sqref="BD12" xr:uid="{18665CBF-FEEC-4999-A5F2-55F44563AD01}">
      <formula1>NameLabelRange</formula1>
    </dataValidation>
    <dataValidation type="list" allowBlank="1" sqref="BD13" xr:uid="{BFC9193D-56E7-4538-A10F-5053B1B266E9}">
      <formula1>NameLabelRange</formula1>
    </dataValidation>
    <dataValidation type="list" allowBlank="1" sqref="BD14" xr:uid="{92CF2130-ED05-4152-94C8-667385BBA1B2}">
      <formula1>NameLabelRange</formula1>
    </dataValidation>
    <dataValidation type="list" allowBlank="1" sqref="BD15" xr:uid="{7106210C-158B-4269-BEE6-237EB9427965}">
      <formula1>NameLabelRange</formula1>
    </dataValidation>
    <dataValidation type="list" allowBlank="1" sqref="BD16" xr:uid="{0724F2C4-6747-4C21-ADCF-D9E76A0758E1}">
      <formula1>NameLabelRange</formula1>
    </dataValidation>
    <dataValidation type="list" allowBlank="1" sqref="BD17" xr:uid="{FAEC3094-F27B-4EFE-B8E8-541636501FE0}">
      <formula1>NameLabelRange</formula1>
    </dataValidation>
    <dataValidation type="list" allowBlank="1" sqref="BD18" xr:uid="{D485C367-B664-4884-86DA-D49A59E0539A}">
      <formula1>NameLabelRange</formula1>
    </dataValidation>
    <dataValidation type="list" allowBlank="1" sqref="BD19" xr:uid="{72A0F422-6F4B-4E93-BF4B-A923521EF470}">
      <formula1>NameLabelRange</formula1>
    </dataValidation>
    <dataValidation type="list" allowBlank="1" sqref="BD20" xr:uid="{BB26F0C0-E723-41BC-8197-7B2447FAF8C9}">
      <formula1>NameLabelRange</formula1>
    </dataValidation>
    <dataValidation type="list" allowBlank="1" sqref="BD21" xr:uid="{8D8561CE-1993-4C7D-87F4-B446A04D33E3}">
      <formula1>NameLabelRange</formula1>
    </dataValidation>
    <dataValidation type="list" allowBlank="1" sqref="BG12" xr:uid="{39F6F843-343E-410B-9BE3-03E06F8E841C}">
      <formula1>NameLabelRange</formula1>
    </dataValidation>
    <dataValidation type="list" allowBlank="1" sqref="BG13" xr:uid="{C96D9357-B09F-482F-8D2F-4526C90DC17B}">
      <formula1>NameLabelRange</formula1>
    </dataValidation>
    <dataValidation type="list" allowBlank="1" sqref="BG14" xr:uid="{339910D9-E08C-4125-838C-E38E0F65B7D5}">
      <formula1>NameLabelRange</formula1>
    </dataValidation>
    <dataValidation type="list" allowBlank="1" sqref="BG15" xr:uid="{6CBA2C41-677E-474E-81D7-2954DE44F306}">
      <formula1>NameLabelRange</formula1>
    </dataValidation>
    <dataValidation type="list" allowBlank="1" sqref="BG16" xr:uid="{AAC68BF9-AF46-4698-9636-9AE06C81661C}">
      <formula1>NameLabelRange</formula1>
    </dataValidation>
    <dataValidation type="list" allowBlank="1" sqref="BG17" xr:uid="{528C8799-A718-44CA-BB1C-85059B38C54A}">
      <formula1>NameLabelRange</formula1>
    </dataValidation>
    <dataValidation type="list" allowBlank="1" sqref="BG18" xr:uid="{6F7E6363-9CC1-446D-AC4B-0AF440425384}">
      <formula1>NameLabelRange</formula1>
    </dataValidation>
    <dataValidation type="list" allowBlank="1" sqref="BG19" xr:uid="{71592A11-FA34-4634-A5FA-FE61A98368E0}">
      <formula1>NameLabelRange</formula1>
    </dataValidation>
    <dataValidation type="list" allowBlank="1" sqref="BG20" xr:uid="{9BE2C27A-AA8F-4CD8-ADE5-E78DD1D31B01}">
      <formula1>NameLabelRange</formula1>
    </dataValidation>
    <dataValidation type="list" allowBlank="1" sqref="BG21" xr:uid="{81941DEB-EA78-42A9-8BC2-177875F77DE7}">
      <formula1>NameLabelRange</formula1>
    </dataValidation>
    <dataValidation type="list" allowBlank="1" sqref="BJ12" xr:uid="{650B15F1-3BB0-487F-8E21-1962E7365EBD}">
      <formula1>NameLabelRange</formula1>
    </dataValidation>
    <dataValidation type="list" allowBlank="1" sqref="BJ13" xr:uid="{26812D77-FD13-4292-9551-E3F4E91F6492}">
      <formula1>NameLabelRange</formula1>
    </dataValidation>
    <dataValidation type="list" allowBlank="1" sqref="BJ14" xr:uid="{138255C9-2D8D-48BC-9880-05F2E0216C62}">
      <formula1>NameLabelRange</formula1>
    </dataValidation>
    <dataValidation type="list" allowBlank="1" sqref="BJ15" xr:uid="{60E8F4AE-2485-4247-A757-738C4C03749E}">
      <formula1>NameLabelRange</formula1>
    </dataValidation>
    <dataValidation type="list" allowBlank="1" sqref="BJ16" xr:uid="{97D686CD-AC0D-468F-8099-CC8E02C794F1}">
      <formula1>NameLabelRange</formula1>
    </dataValidation>
    <dataValidation type="list" allowBlank="1" sqref="BJ17" xr:uid="{8C2F0E8C-9524-4BF2-A55C-B0D235ED3416}">
      <formula1>NameLabelRange</formula1>
    </dataValidation>
    <dataValidation type="list" allowBlank="1" sqref="BJ18" xr:uid="{DAF4ED83-2CA4-4DFC-9653-5AD93ADBBC8E}">
      <formula1>NameLabelRange</formula1>
    </dataValidation>
    <dataValidation type="list" allowBlank="1" sqref="BJ19" xr:uid="{0AEA2A41-200B-43A4-BFC2-D462386D7115}">
      <formula1>NameLabelRange</formula1>
    </dataValidation>
    <dataValidation type="list" allowBlank="1" sqref="BJ20" xr:uid="{79B221F9-7559-46A7-BF24-04F426A1C929}">
      <formula1>NameLabelRange</formula1>
    </dataValidation>
    <dataValidation type="list" allowBlank="1" sqref="BJ21" xr:uid="{2967970C-C426-4363-8E05-DD7F2D5E580E}">
      <formula1>NameLabelRange</formula1>
    </dataValidation>
    <dataValidation type="list" allowBlank="1" sqref="BM12" xr:uid="{EBD583C8-508F-43E0-95D0-955411D97E08}">
      <formula1>NameLabelRange</formula1>
    </dataValidation>
    <dataValidation type="list" allowBlank="1" sqref="BM13" xr:uid="{A32C918A-8317-4B2E-A77E-9CA773F7BF55}">
      <formula1>NameLabelRange</formula1>
    </dataValidation>
    <dataValidation type="list" allowBlank="1" sqref="BM14" xr:uid="{4606976B-8198-4E5C-92C1-F885E65CD684}">
      <formula1>NameLabelRange</formula1>
    </dataValidation>
    <dataValidation type="list" allowBlank="1" sqref="BM15" xr:uid="{CACC6DA6-7C66-4E65-8D77-329F57FBEE7A}">
      <formula1>NameLabelRange</formula1>
    </dataValidation>
    <dataValidation type="list" allowBlank="1" sqref="BM16" xr:uid="{06FD3B9A-569F-4A67-B2D5-2F7E7B25EC39}">
      <formula1>NameLabelRange</formula1>
    </dataValidation>
    <dataValidation type="list" allowBlank="1" sqref="BM17" xr:uid="{B01D7FAF-4123-4B42-A054-1C6FB394EF38}">
      <formula1>NameLabelRange</formula1>
    </dataValidation>
    <dataValidation type="list" allowBlank="1" sqref="BM18" xr:uid="{D7C66E21-13A2-407F-B295-C20931B98D89}">
      <formula1>NameLabelRange</formula1>
    </dataValidation>
    <dataValidation type="list" allowBlank="1" sqref="BM19" xr:uid="{6B0E6D75-1F4A-4D3E-9D95-41E425652F15}">
      <formula1>NameLabelRange</formula1>
    </dataValidation>
    <dataValidation type="list" allowBlank="1" sqref="BM20" xr:uid="{299F94FB-B278-48D0-A969-944CD491E4E6}">
      <formula1>NameLabelRange</formula1>
    </dataValidation>
    <dataValidation type="list" allowBlank="1" sqref="BM21" xr:uid="{F06D50A4-F169-4F25-AFBA-94B058F618C1}">
      <formula1>NameLabelRange</formula1>
    </dataValidation>
    <dataValidation type="list" allowBlank="1" sqref="BP12" xr:uid="{D59D2BA8-05E0-4361-8D0D-2619C032F796}">
      <formula1>NameLabelRange</formula1>
    </dataValidation>
    <dataValidation type="list" allowBlank="1" sqref="BP13" xr:uid="{C706B8A9-F679-4BA2-92D0-E907AE35C9DD}">
      <formula1>NameLabelRange</formula1>
    </dataValidation>
    <dataValidation type="list" allowBlank="1" sqref="BP14" xr:uid="{FAB9BE60-001B-46CB-9483-B342B4358F77}">
      <formula1>NameLabelRange</formula1>
    </dataValidation>
    <dataValidation type="list" allowBlank="1" sqref="BP15" xr:uid="{7CC3C4A4-3E3D-4B95-BF1B-D040193CBC8B}">
      <formula1>NameLabelRange</formula1>
    </dataValidation>
    <dataValidation type="list" allowBlank="1" sqref="BP16" xr:uid="{40D5C655-87F9-4419-A454-C99FC2E523E4}">
      <formula1>NameLabelRange</formula1>
    </dataValidation>
    <dataValidation type="list" allowBlank="1" sqref="BP17" xr:uid="{C5730863-C19F-4697-95B7-11FF4AB4FEBC}">
      <formula1>NameLabelRange</formula1>
    </dataValidation>
    <dataValidation type="list" allowBlank="1" sqref="BP18" xr:uid="{4F33F2C9-7FC9-4ED3-976A-BA149FC8DE69}">
      <formula1>NameLabelRange</formula1>
    </dataValidation>
    <dataValidation type="list" allowBlank="1" sqref="BP19" xr:uid="{DFF56869-0D6A-4F1D-81F5-32022E993C82}">
      <formula1>NameLabelRange</formula1>
    </dataValidation>
    <dataValidation type="list" allowBlank="1" sqref="BP20" xr:uid="{FFC6C244-87A8-4030-88DA-C18BE82E6E02}">
      <formula1>NameLabelRange</formula1>
    </dataValidation>
    <dataValidation type="list" allowBlank="1" sqref="BP21" xr:uid="{6AC59954-AAEC-4946-B3E8-7D5EB1374638}">
      <formula1>NameLabelRange</formula1>
    </dataValidation>
    <dataValidation type="list" allowBlank="1" sqref="BS12" xr:uid="{4190CEB4-DB7B-48D2-BA07-0F290E7F867A}">
      <formula1>NameLabelRange</formula1>
    </dataValidation>
    <dataValidation type="list" allowBlank="1" sqref="BS13" xr:uid="{34355068-DCAF-4465-8F8D-D325BBD2F955}">
      <formula1>NameLabelRange</formula1>
    </dataValidation>
    <dataValidation type="list" allowBlank="1" sqref="BS14" xr:uid="{FA938B7F-2E12-4D80-9D80-7B17FE2FBABD}">
      <formula1>NameLabelRange</formula1>
    </dataValidation>
    <dataValidation type="list" allowBlank="1" sqref="BS15" xr:uid="{A0208657-D74D-4DEA-B0A0-894495A5A5D4}">
      <formula1>NameLabelRange</formula1>
    </dataValidation>
    <dataValidation type="list" allowBlank="1" sqref="BS16" xr:uid="{F6DDDFF8-4133-4FDA-BFD4-51A9472F2E2B}">
      <formula1>NameLabelRange</formula1>
    </dataValidation>
    <dataValidation type="list" allowBlank="1" sqref="BS17" xr:uid="{68169BC2-847C-45DE-81FD-E9904454C908}">
      <formula1>NameLabelRange</formula1>
    </dataValidation>
    <dataValidation type="list" allowBlank="1" sqref="BS18" xr:uid="{EB62AB0A-40B0-426C-811B-88072AA57927}">
      <formula1>NameLabelRange</formula1>
    </dataValidation>
    <dataValidation type="list" allowBlank="1" sqref="BS19" xr:uid="{A2F443DC-B902-4C0F-BB49-A010EB5720D8}">
      <formula1>NameLabelRange</formula1>
    </dataValidation>
    <dataValidation type="list" allowBlank="1" sqref="BS20" xr:uid="{2EFC3487-3ACB-4A86-990D-292E4B53B15A}">
      <formula1>NameLabelRange</formula1>
    </dataValidation>
    <dataValidation type="list" allowBlank="1" sqref="BS21" xr:uid="{707E0F6F-96D5-4EA6-B475-A12477239DE6}">
      <formula1>NameLabelRange</formula1>
    </dataValidation>
    <dataValidation type="list" allowBlank="1" sqref="BV12" xr:uid="{20140EC1-FD49-4DBA-9AD8-E193167BB033}">
      <formula1>NameLabelRange</formula1>
    </dataValidation>
    <dataValidation type="list" allowBlank="1" sqref="BV13" xr:uid="{EB9B3C03-1A97-47E1-B2A2-0970DB00ED80}">
      <formula1>NameLabelRange</formula1>
    </dataValidation>
    <dataValidation type="list" allowBlank="1" sqref="BV14" xr:uid="{D43FA471-D6C0-4745-B4FD-A89D538122F4}">
      <formula1>NameLabelRange</formula1>
    </dataValidation>
    <dataValidation type="list" allowBlank="1" sqref="BV15" xr:uid="{C7E1A855-5D73-4E0D-A64E-1A78CC641931}">
      <formula1>NameLabelRange</formula1>
    </dataValidation>
    <dataValidation type="list" allowBlank="1" sqref="BV16" xr:uid="{AB375610-B219-4817-9A5F-28CA28B0F1D4}">
      <formula1>NameLabelRange</formula1>
    </dataValidation>
    <dataValidation type="list" allowBlank="1" sqref="BV17" xr:uid="{8BCA2936-1C66-4854-AA32-AC00BC28E09C}">
      <formula1>NameLabelRange</formula1>
    </dataValidation>
    <dataValidation type="list" allowBlank="1" sqref="BV18" xr:uid="{36EF88ED-2419-4EBC-A24B-0380D611D3B5}">
      <formula1>NameLabelRange</formula1>
    </dataValidation>
    <dataValidation type="list" allowBlank="1" sqref="BV19" xr:uid="{167EBCBA-93BA-43AB-B926-3F455F99AC8F}">
      <formula1>NameLabelRange</formula1>
    </dataValidation>
    <dataValidation type="list" allowBlank="1" sqref="BV20" xr:uid="{DD1F817B-EF89-4C3C-A69D-D9FADD898E8A}">
      <formula1>NameLabelRange</formula1>
    </dataValidation>
    <dataValidation type="list" allowBlank="1" sqref="BV21" xr:uid="{97FA3226-3A07-4704-8927-742939A498F0}">
      <formula1>NameLabelRange</formula1>
    </dataValidation>
    <dataValidation type="list" allowBlank="1" sqref="BY12" xr:uid="{9784F03B-0043-4BE0-BBEE-7EC90846ABB5}">
      <formula1>NameLabelRange</formula1>
    </dataValidation>
    <dataValidation type="list" allowBlank="1" sqref="BY13" xr:uid="{066AF47D-A7C5-42C3-A870-B1F2E0A23CF9}">
      <formula1>NameLabelRange</formula1>
    </dataValidation>
    <dataValidation type="list" allowBlank="1" sqref="BY14" xr:uid="{B59A7401-F7F5-455F-B879-166B569F3DB4}">
      <formula1>NameLabelRange</formula1>
    </dataValidation>
    <dataValidation type="list" allowBlank="1" sqref="BY15" xr:uid="{2B68F21A-B364-44C1-A423-1C6B04F8B4C3}">
      <formula1>NameLabelRange</formula1>
    </dataValidation>
    <dataValidation type="list" allowBlank="1" sqref="BY16" xr:uid="{4D0436BF-15A7-4369-85B5-0EF9AF21F24F}">
      <formula1>NameLabelRange</formula1>
    </dataValidation>
    <dataValidation type="list" allowBlank="1" sqref="BY17" xr:uid="{2D68C723-5D54-4EDA-BCAE-FAD278063C28}">
      <formula1>NameLabelRange</formula1>
    </dataValidation>
    <dataValidation type="list" allowBlank="1" sqref="BY18" xr:uid="{E8AF7D03-7C60-45EB-ABB7-8560D0E4BE2C}">
      <formula1>NameLabelRange</formula1>
    </dataValidation>
    <dataValidation type="list" allowBlank="1" sqref="BY19" xr:uid="{ABFB5DF2-82EB-4C6F-83E3-CD37067D2906}">
      <formula1>NameLabelRange</formula1>
    </dataValidation>
    <dataValidation type="list" allowBlank="1" sqref="BY20" xr:uid="{5FAA8DF6-0592-40B7-AAFA-92A60F697341}">
      <formula1>NameLabelRange</formula1>
    </dataValidation>
    <dataValidation type="list" allowBlank="1" sqref="BY21" xr:uid="{690D8F9A-6D19-4D39-8764-F7DFFD09D0AE}">
      <formula1>NameLabelRange</formula1>
    </dataValidation>
    <dataValidation type="list" allowBlank="1" sqref="CB12" xr:uid="{99532424-282C-4F3B-AFDC-A769D1AAC9ED}">
      <formula1>NameLabelRange</formula1>
    </dataValidation>
    <dataValidation type="list" allowBlank="1" sqref="CB13" xr:uid="{1186F623-E6E5-4B43-95D4-F0A35A0AED1C}">
      <formula1>NameLabelRange</formula1>
    </dataValidation>
    <dataValidation type="list" allowBlank="1" sqref="CB14" xr:uid="{C08EA8D1-5088-4AD2-85EA-EF98A0CB148D}">
      <formula1>NameLabelRange</formula1>
    </dataValidation>
    <dataValidation type="list" allowBlank="1" sqref="CB15" xr:uid="{70B8CC09-201C-421E-B9F5-F20308696FB2}">
      <formula1>NameLabelRange</formula1>
    </dataValidation>
    <dataValidation type="list" allowBlank="1" sqref="CB16" xr:uid="{68399207-43EB-4076-8D75-A880F1589AD5}">
      <formula1>NameLabelRange</formula1>
    </dataValidation>
    <dataValidation type="list" allowBlank="1" sqref="CB17" xr:uid="{AD182B61-554E-4A4E-88E8-2C8C20EB2D15}">
      <formula1>NameLabelRange</formula1>
    </dataValidation>
    <dataValidation type="list" allowBlank="1" sqref="CB18" xr:uid="{F83DBBAE-F65E-456C-BA05-F924F0C2207B}">
      <formula1>NameLabelRange</formula1>
    </dataValidation>
    <dataValidation type="list" allowBlank="1" sqref="CB19" xr:uid="{A4806DC4-9221-4DAC-946F-BD197FCA7A29}">
      <formula1>NameLabelRange</formula1>
    </dataValidation>
    <dataValidation type="list" allowBlank="1" sqref="CB20" xr:uid="{2DAC786E-9E2E-4C44-B7BA-AC3461D62BCA}">
      <formula1>NameLabelRange</formula1>
    </dataValidation>
    <dataValidation type="list" allowBlank="1" sqref="CB21" xr:uid="{06AD6550-2BB4-4DF0-83C5-BBB2C8046FAA}">
      <formula1>NameLabelRange</formula1>
    </dataValidation>
    <dataValidation type="list" allowBlank="1" sqref="CE12" xr:uid="{D295D549-6551-46DD-A435-A84A62579C64}">
      <formula1>NameLabelRange</formula1>
    </dataValidation>
    <dataValidation type="list" allowBlank="1" sqref="CE13" xr:uid="{B358DA75-5A03-444E-96DF-B7B035F6E8D1}">
      <formula1>NameLabelRange</formula1>
    </dataValidation>
    <dataValidation type="list" allowBlank="1" sqref="CE14" xr:uid="{A98311FE-D268-4B22-AD48-04793871A78A}">
      <formula1>NameLabelRange</formula1>
    </dataValidation>
    <dataValidation type="list" allowBlank="1" sqref="CE15" xr:uid="{F31D4EA5-F20E-4880-8548-AF490C4169C5}">
      <formula1>NameLabelRange</formula1>
    </dataValidation>
    <dataValidation type="list" allowBlank="1" sqref="CE16" xr:uid="{8E647D43-266A-456A-8B4C-F043228FFCF5}">
      <formula1>NameLabelRange</formula1>
    </dataValidation>
    <dataValidation type="list" allowBlank="1" sqref="CE17" xr:uid="{7EA350BB-563E-4B20-8574-5C4475E7661F}">
      <formula1>NameLabelRange</formula1>
    </dataValidation>
    <dataValidation type="list" allowBlank="1" sqref="CE18" xr:uid="{0E5FF114-93BA-4A8B-887B-7841C30F38D2}">
      <formula1>NameLabelRange</formula1>
    </dataValidation>
    <dataValidation type="list" allowBlank="1" sqref="CE19" xr:uid="{01169BED-77C4-442E-85FF-517B21B641EC}">
      <formula1>NameLabelRange</formula1>
    </dataValidation>
    <dataValidation type="list" allowBlank="1" sqref="CE20" xr:uid="{165C29D9-35ED-453B-AAF0-C68751A1E6DE}">
      <formula1>NameLabelRange</formula1>
    </dataValidation>
    <dataValidation type="list" allowBlank="1" sqref="CE21" xr:uid="{BAB2F422-721F-4DD1-A7C2-C928EF678DAD}">
      <formula1>NameLabelRange</formula1>
    </dataValidation>
    <dataValidation type="list" allowBlank="1" sqref="CH12" xr:uid="{1E0C825F-DD83-4FB3-8E43-28721C323627}">
      <formula1>NameLabelRange</formula1>
    </dataValidation>
    <dataValidation type="list" allowBlank="1" sqref="CH13" xr:uid="{814FA1F8-851E-4115-9B57-E138642A3012}">
      <formula1>NameLabelRange</formula1>
    </dataValidation>
    <dataValidation type="list" allowBlank="1" sqref="CH14" xr:uid="{716894AD-0747-41E0-9017-B0F722461621}">
      <formula1>NameLabelRange</formula1>
    </dataValidation>
    <dataValidation type="list" allowBlank="1" sqref="CH15" xr:uid="{AC011128-CA19-44C7-853D-8071A366E5D9}">
      <formula1>NameLabelRange</formula1>
    </dataValidation>
    <dataValidation type="list" allowBlank="1" sqref="CH16" xr:uid="{E7D66AF2-5C6F-4E68-A74E-11454C0E592E}">
      <formula1>NameLabelRange</formula1>
    </dataValidation>
    <dataValidation type="list" allowBlank="1" sqref="CH17" xr:uid="{00D86AC1-3027-4870-B279-9BC572AC70DB}">
      <formula1>NameLabelRange</formula1>
    </dataValidation>
    <dataValidation type="list" allowBlank="1" sqref="CH18" xr:uid="{354B45C5-C081-44C5-B36B-5C8EE2ED8C97}">
      <formula1>NameLabelRange</formula1>
    </dataValidation>
    <dataValidation type="list" allowBlank="1" sqref="CH19" xr:uid="{92787DD7-4D06-4FEA-8AA9-1DA4C98A792C}">
      <formula1>NameLabelRange</formula1>
    </dataValidation>
    <dataValidation type="list" allowBlank="1" sqref="CH20" xr:uid="{0EBAC186-AD5E-4D68-A63D-5AC7D41EB1CC}">
      <formula1>NameLabelRange</formula1>
    </dataValidation>
    <dataValidation type="list" allowBlank="1" sqref="CH21" xr:uid="{B4EEB9BB-699D-4FCC-81A5-2F429604B77F}">
      <formula1>NameLabelRange</formula1>
    </dataValidation>
    <dataValidation type="list" allowBlank="1" sqref="CK12" xr:uid="{3E7BEFD1-5732-4B9B-971D-5AB7D905AAC1}">
      <formula1>NameLabelRange</formula1>
    </dataValidation>
    <dataValidation type="list" allowBlank="1" sqref="CK13" xr:uid="{3A50CEA1-78FE-4902-8134-7DEE9BC87C80}">
      <formula1>NameLabelRange</formula1>
    </dataValidation>
    <dataValidation type="list" allowBlank="1" sqref="CK14" xr:uid="{C1847450-F0F9-4573-B868-B1699017BFFD}">
      <formula1>NameLabelRange</formula1>
    </dataValidation>
    <dataValidation type="list" allowBlank="1" sqref="CK15" xr:uid="{B2A14B88-4AEE-4253-BA21-342C3CBDFD0A}">
      <formula1>NameLabelRange</formula1>
    </dataValidation>
    <dataValidation type="list" allowBlank="1" sqref="CK16" xr:uid="{08990BF2-296B-4241-B0CC-BA6D05F96FD7}">
      <formula1>NameLabelRange</formula1>
    </dataValidation>
    <dataValidation type="list" allowBlank="1" sqref="CK17" xr:uid="{A55AD3F7-8C9A-4436-9788-34CE967A4E27}">
      <formula1>NameLabelRange</formula1>
    </dataValidation>
    <dataValidation type="list" allowBlank="1" sqref="CK18" xr:uid="{ED41D15C-B215-4D7E-9818-FAB2D2F2E06B}">
      <formula1>NameLabelRange</formula1>
    </dataValidation>
    <dataValidation type="list" allowBlank="1" sqref="CK19" xr:uid="{312EE625-B335-4ED3-85CB-3AC4C3EFA89F}">
      <formula1>NameLabelRange</formula1>
    </dataValidation>
    <dataValidation type="list" allowBlank="1" sqref="CK20" xr:uid="{0D66FEC0-4350-482D-9458-D71430BE6502}">
      <formula1>NameLabelRange</formula1>
    </dataValidation>
    <dataValidation type="list" allowBlank="1" sqref="CK21" xr:uid="{5EC51A78-B3D4-4B13-9E4A-99FDFF3B9521}">
      <formula1>NameLabelRange</formula1>
    </dataValidation>
    <dataValidation type="list" allowBlank="1" sqref="CN12" xr:uid="{06A4EB23-20E8-438F-83FB-F80959649E96}">
      <formula1>NameLabelRange</formula1>
    </dataValidation>
    <dataValidation type="list" allowBlank="1" sqref="CN13" xr:uid="{D18C2D07-5C19-44EE-843B-57D829220BE7}">
      <formula1>NameLabelRange</formula1>
    </dataValidation>
    <dataValidation type="list" allowBlank="1" sqref="CN14" xr:uid="{00220C5E-981E-4FE3-AF0F-050970D5DB4F}">
      <formula1>NameLabelRange</formula1>
    </dataValidation>
    <dataValidation type="list" allowBlank="1" sqref="CN15" xr:uid="{039AC2C8-7053-410C-A382-3F54E7781A5F}">
      <formula1>NameLabelRange</formula1>
    </dataValidation>
    <dataValidation type="list" allowBlank="1" sqref="CN16" xr:uid="{A53058CD-290E-45BF-A8C4-94C99CF7111D}">
      <formula1>NameLabelRange</formula1>
    </dataValidation>
    <dataValidation type="list" allowBlank="1" sqref="CN17" xr:uid="{AFB5D404-4E58-4F26-AFD0-8D0A256F9A76}">
      <formula1>NameLabelRange</formula1>
    </dataValidation>
    <dataValidation type="list" allowBlank="1" sqref="CN18" xr:uid="{F9B4FCD5-738D-4697-9720-E4E7A93A1F07}">
      <formula1>NameLabelRange</formula1>
    </dataValidation>
    <dataValidation type="list" allowBlank="1" sqref="CN19" xr:uid="{B675CDE0-7199-45BA-BD73-51BC8D47C04A}">
      <formula1>NameLabelRange</formula1>
    </dataValidation>
    <dataValidation type="list" allowBlank="1" sqref="CN20" xr:uid="{966472B8-784C-4F4E-8732-D34CD13B0456}">
      <formula1>NameLabelRange</formula1>
    </dataValidation>
    <dataValidation type="list" allowBlank="1" sqref="CN21" xr:uid="{A97814F3-8E64-4322-A7C1-57BB9206961E}">
      <formula1>NameLabelRange</formula1>
    </dataValidation>
    <dataValidation type="list" allowBlank="1" sqref="CQ12" xr:uid="{B793146A-4558-43CD-AE63-B833E56566D0}">
      <formula1>NameLabelRange</formula1>
    </dataValidation>
    <dataValidation type="list" allowBlank="1" sqref="CQ13" xr:uid="{E6812651-FD00-4A66-A29F-E68BC40A8456}">
      <formula1>NameLabelRange</formula1>
    </dataValidation>
    <dataValidation type="list" allowBlank="1" sqref="CQ14" xr:uid="{79D63D18-2A34-4270-8D33-C7E4BAEE2C1E}">
      <formula1>NameLabelRange</formula1>
    </dataValidation>
    <dataValidation type="list" allowBlank="1" sqref="CQ15" xr:uid="{4EFA91E9-6E35-46F7-9D13-E18BABE926B4}">
      <formula1>NameLabelRange</formula1>
    </dataValidation>
    <dataValidation type="list" allowBlank="1" sqref="CQ16" xr:uid="{33E9B949-495A-42A9-9B19-FDCD5796B76A}">
      <formula1>NameLabelRange</formula1>
    </dataValidation>
    <dataValidation type="list" allowBlank="1" sqref="CQ17" xr:uid="{D37C443F-40A3-4EE7-A0BF-6306B64C2382}">
      <formula1>NameLabelRange</formula1>
    </dataValidation>
    <dataValidation type="list" allowBlank="1" sqref="CQ18" xr:uid="{2B2DC2A1-7D69-48EB-95A7-62F119133A65}">
      <formula1>NameLabelRange</formula1>
    </dataValidation>
    <dataValidation type="list" allowBlank="1" sqref="CQ19" xr:uid="{DCF04860-1CC3-4B91-B5C6-D0170DF3D29E}">
      <formula1>NameLabelRange</formula1>
    </dataValidation>
    <dataValidation type="list" allowBlank="1" sqref="CQ20" xr:uid="{71A2C01F-622C-4B01-91E5-3CBFA78F1598}">
      <formula1>NameLabelRange</formula1>
    </dataValidation>
    <dataValidation type="list" allowBlank="1" sqref="CQ21" xr:uid="{4129EAEB-F106-47F9-9A96-03FD8B4EAC2E}">
      <formula1>NameLabelRange</formula1>
    </dataValidation>
    <dataValidation type="list" allowBlank="1" sqref="CT12" xr:uid="{7AC57373-C572-4A7D-8E4B-19DDF398B0BD}">
      <formula1>NameLabelRange</formula1>
    </dataValidation>
    <dataValidation type="list" allowBlank="1" sqref="CT13" xr:uid="{4BAF084F-B587-4838-8124-6088DD6A5220}">
      <formula1>NameLabelRange</formula1>
    </dataValidation>
    <dataValidation type="list" allowBlank="1" sqref="CT14" xr:uid="{A6A70EE4-4C4C-45E3-8430-07B5492B7A9B}">
      <formula1>NameLabelRange</formula1>
    </dataValidation>
    <dataValidation type="list" allowBlank="1" sqref="CT15" xr:uid="{4FD0DBFF-E270-456A-A30C-B02F0F195E05}">
      <formula1>NameLabelRange</formula1>
    </dataValidation>
    <dataValidation type="list" allowBlank="1" sqref="CT16" xr:uid="{DE466646-24CB-4E7B-9616-BE530AD3DCC3}">
      <formula1>NameLabelRange</formula1>
    </dataValidation>
    <dataValidation type="list" allowBlank="1" sqref="CT17" xr:uid="{278F567A-BBFE-462A-BF72-B63DB635AC3A}">
      <formula1>NameLabelRange</formula1>
    </dataValidation>
    <dataValidation type="list" allowBlank="1" sqref="CT18" xr:uid="{C73D5993-CA61-4899-8784-6F9EA68E08AC}">
      <formula1>NameLabelRange</formula1>
    </dataValidation>
    <dataValidation type="list" allowBlank="1" sqref="CT19" xr:uid="{E7B9704E-2979-4100-801C-4C63EDDD9BF1}">
      <formula1>NameLabelRange</formula1>
    </dataValidation>
    <dataValidation type="list" allowBlank="1" sqref="CT20" xr:uid="{C66CAE78-CC6A-4C14-8198-FC897896980D}">
      <formula1>NameLabelRange</formula1>
    </dataValidation>
    <dataValidation type="list" allowBlank="1" sqref="CT21" xr:uid="{5240F8A3-01DE-4839-A8B3-60026F0708DE}">
      <formula1>NameLabelRange</formula1>
    </dataValidation>
    <dataValidation type="list" allowBlank="1" sqref="CW12" xr:uid="{8B879244-2DC6-4FD3-900F-E8720D34247B}">
      <formula1>NameLabelRange</formula1>
    </dataValidation>
    <dataValidation type="list" allowBlank="1" sqref="CW13" xr:uid="{B77A3F92-D5F9-4A7D-8C2D-953924B3D5BD}">
      <formula1>NameLabelRange</formula1>
    </dataValidation>
    <dataValidation type="list" allowBlank="1" sqref="CW14" xr:uid="{BFBB96BB-248E-4983-969D-B4A1832B30A5}">
      <formula1>NameLabelRange</formula1>
    </dataValidation>
    <dataValidation type="list" allowBlank="1" sqref="CW15" xr:uid="{90ED624F-3905-45B9-924D-CFF633F4252A}">
      <formula1>NameLabelRange</formula1>
    </dataValidation>
    <dataValidation type="list" allowBlank="1" sqref="CW16" xr:uid="{6E10D47D-9D45-4B6A-85F3-A58EF5F72407}">
      <formula1>NameLabelRange</formula1>
    </dataValidation>
    <dataValidation type="list" allowBlank="1" sqref="CW17" xr:uid="{16B4E896-4D16-4054-8BCB-EA9A7473A7A0}">
      <formula1>NameLabelRange</formula1>
    </dataValidation>
    <dataValidation type="list" allowBlank="1" sqref="CW18" xr:uid="{F7D47CD2-9D3F-4D22-8D83-86E391E71CD6}">
      <formula1>NameLabelRange</formula1>
    </dataValidation>
    <dataValidation type="list" allowBlank="1" sqref="CW19" xr:uid="{E315A14F-C44D-44BD-B3DF-854E0E541DFB}">
      <formula1>NameLabelRange</formula1>
    </dataValidation>
    <dataValidation type="list" allowBlank="1" sqref="CW20" xr:uid="{89E4377E-3AB7-4733-B3E3-A5CE76EF79CE}">
      <formula1>NameLabelRange</formula1>
    </dataValidation>
    <dataValidation type="list" allowBlank="1" sqref="CW21" xr:uid="{CD6BC6E3-0813-4D97-BB3B-CD2002DE4AF0}">
      <formula1>NameLabelRange</formula1>
    </dataValidation>
    <dataValidation type="list" allowBlank="1" sqref="CZ12" xr:uid="{44207E3D-0929-44FC-BA7B-B3A9D1D7BC6D}">
      <formula1>NameLabelRange</formula1>
    </dataValidation>
    <dataValidation type="list" allowBlank="1" sqref="CZ13" xr:uid="{EF2296E0-5F0B-47D7-B451-5AFBADC9ACCA}">
      <formula1>NameLabelRange</formula1>
    </dataValidation>
    <dataValidation type="list" allowBlank="1" sqref="CZ14" xr:uid="{954EEF57-5514-4452-8402-A089932B8337}">
      <formula1>NameLabelRange</formula1>
    </dataValidation>
    <dataValidation type="list" allowBlank="1" sqref="CZ15" xr:uid="{109F0A9B-7BE7-4854-8737-6D38C0B4D2CB}">
      <formula1>NameLabelRange</formula1>
    </dataValidation>
    <dataValidation type="list" allowBlank="1" sqref="CZ16" xr:uid="{905ACA11-FC2F-4A95-851E-C320ACD9FD3E}">
      <formula1>NameLabelRange</formula1>
    </dataValidation>
    <dataValidation type="list" allowBlank="1" sqref="CZ17" xr:uid="{A54DCA29-0FF2-4C36-9549-4BA7AD628E23}">
      <formula1>NameLabelRange</formula1>
    </dataValidation>
    <dataValidation type="list" allowBlank="1" sqref="CZ18" xr:uid="{4E8C26A7-6D52-4094-9AC1-C1CD7E83022A}">
      <formula1>NameLabelRange</formula1>
    </dataValidation>
    <dataValidation type="list" allowBlank="1" sqref="CZ19" xr:uid="{DCB67FC5-2665-43C1-9EBA-09E504641F51}">
      <formula1>NameLabelRange</formula1>
    </dataValidation>
    <dataValidation type="list" allowBlank="1" sqref="CZ20" xr:uid="{AB39F118-8337-4706-A9C9-897A4615B086}">
      <formula1>NameLabelRange</formula1>
    </dataValidation>
    <dataValidation type="list" allowBlank="1" sqref="CZ21" xr:uid="{A671E914-3D01-48B0-AA35-6E38EE970078}">
      <formula1>NameLabelRange</formula1>
    </dataValidation>
    <dataValidation type="list" allowBlank="1" sqref="DC12" xr:uid="{AD19A6E8-DDEB-42E4-BCF0-8D977E5630D8}">
      <formula1>NameLabelRange</formula1>
    </dataValidation>
    <dataValidation type="list" allowBlank="1" sqref="DC13" xr:uid="{AA4B33D0-288C-46AE-84E7-F5F08E8F4843}">
      <formula1>NameLabelRange</formula1>
    </dataValidation>
    <dataValidation type="list" allowBlank="1" sqref="DC14" xr:uid="{CBEE7A8D-DCA1-427B-A519-517BA20480D9}">
      <formula1>NameLabelRange</formula1>
    </dataValidation>
    <dataValidation type="list" allowBlank="1" sqref="DC15" xr:uid="{5EC156DF-4B2A-4FC0-A74D-D9D68B0B8932}">
      <formula1>NameLabelRange</formula1>
    </dataValidation>
    <dataValidation type="list" allowBlank="1" sqref="DC16" xr:uid="{6BF56E72-C996-480D-A516-187DBE9B69CB}">
      <formula1>NameLabelRange</formula1>
    </dataValidation>
    <dataValidation type="list" allowBlank="1" sqref="DC17" xr:uid="{4A80B7D5-A0CD-4061-AB9E-B70EC2B7EB40}">
      <formula1>NameLabelRange</formula1>
    </dataValidation>
    <dataValidation type="list" allowBlank="1" sqref="DC18" xr:uid="{D6D0BA7B-9160-4086-94E5-360414FEC817}">
      <formula1>NameLabelRange</formula1>
    </dataValidation>
    <dataValidation type="list" allowBlank="1" sqref="DC19" xr:uid="{37577942-D14B-4401-A67F-6326BDF34976}">
      <formula1>NameLabelRange</formula1>
    </dataValidation>
    <dataValidation type="list" allowBlank="1" sqref="DC20" xr:uid="{90CAA745-8F90-47AE-9553-BA87D590EE58}">
      <formula1>NameLabelRange</formula1>
    </dataValidation>
    <dataValidation type="list" allowBlank="1" sqref="DC21" xr:uid="{C2D9DD98-AF98-4A74-A0D0-EEE3C661C8C0}">
      <formula1>NameLabelRange</formula1>
    </dataValidation>
    <dataValidation type="list" allowBlank="1" sqref="DF12" xr:uid="{83A40E3D-E378-41A4-892F-D61AC9986B04}">
      <formula1>NameLabelRange</formula1>
    </dataValidation>
    <dataValidation type="list" allowBlank="1" sqref="DF13" xr:uid="{B03F1F52-CCED-4B75-8D3B-E2F95D743C79}">
      <formula1>NameLabelRange</formula1>
    </dataValidation>
    <dataValidation type="list" allowBlank="1" sqref="DF14" xr:uid="{72AB0781-CE61-4FE3-BFE7-A887567C6E7C}">
      <formula1>NameLabelRange</formula1>
    </dataValidation>
    <dataValidation type="list" allowBlank="1" sqref="DF15" xr:uid="{42857193-68B1-49BC-8342-A0AE08756247}">
      <formula1>NameLabelRange</formula1>
    </dataValidation>
    <dataValidation type="list" allowBlank="1" sqref="DF16" xr:uid="{D69070DA-46BF-414B-A704-404F48178367}">
      <formula1>NameLabelRange</formula1>
    </dataValidation>
    <dataValidation type="list" allowBlank="1" sqref="DF17" xr:uid="{50078B11-D18C-48C3-A1EB-6657ECF77E98}">
      <formula1>NameLabelRange</formula1>
    </dataValidation>
    <dataValidation type="list" allowBlank="1" sqref="DF18" xr:uid="{E99E60FF-5E08-41DD-9D07-3B9C0B0E4C86}">
      <formula1>NameLabelRange</formula1>
    </dataValidation>
    <dataValidation type="list" allowBlank="1" sqref="DF19" xr:uid="{4C3320E9-776B-45EF-A82F-2FA804364912}">
      <formula1>NameLabelRange</formula1>
    </dataValidation>
    <dataValidation type="list" allowBlank="1" sqref="DF20" xr:uid="{3467B206-EF0B-4D01-A4EC-08B5728EF304}">
      <formula1>NameLabelRange</formula1>
    </dataValidation>
    <dataValidation type="list" allowBlank="1" sqref="DF21" xr:uid="{CF5C1794-0519-4926-875C-3E24ED690C01}">
      <formula1>NameLabelRange</formula1>
    </dataValidation>
    <dataValidation type="list" allowBlank="1" sqref="DI12" xr:uid="{AC6C8B71-B86E-4932-A9B0-6DE9F7EC79B5}">
      <formula1>NameLabelRange</formula1>
    </dataValidation>
    <dataValidation type="list" allowBlank="1" sqref="DI13" xr:uid="{B3AABD61-ED28-4822-B286-E94DF8B31E78}">
      <formula1>NameLabelRange</formula1>
    </dataValidation>
    <dataValidation type="list" allowBlank="1" sqref="DI14" xr:uid="{BC16C5E4-DD5B-44CD-B3A0-96F5DFF7F102}">
      <formula1>NameLabelRange</formula1>
    </dataValidation>
    <dataValidation type="list" allowBlank="1" sqref="DI15" xr:uid="{52C2FCC1-2FF8-4CCF-A2E8-9E18C0C7BED1}">
      <formula1>NameLabelRange</formula1>
    </dataValidation>
    <dataValidation type="list" allowBlank="1" sqref="DI16" xr:uid="{59EEF2BA-3784-4031-96A2-400AA27AF855}">
      <formula1>NameLabelRange</formula1>
    </dataValidation>
    <dataValidation type="list" allowBlank="1" sqref="DI17" xr:uid="{C41086E3-DF15-4893-8873-9789618BC0C0}">
      <formula1>NameLabelRange</formula1>
    </dataValidation>
    <dataValidation type="list" allowBlank="1" sqref="DI18" xr:uid="{7D0C570C-83CF-4D08-B69D-E399486FDD83}">
      <formula1>NameLabelRange</formula1>
    </dataValidation>
    <dataValidation type="list" allowBlank="1" sqref="DI19" xr:uid="{D367B212-E528-4460-BD93-5EC794492D53}">
      <formula1>NameLabelRange</formula1>
    </dataValidation>
    <dataValidation type="list" allowBlank="1" sqref="DI20" xr:uid="{EB1AA7C1-18E1-4BB9-8DD4-7BAC81349E8C}">
      <formula1>NameLabelRange</formula1>
    </dataValidation>
    <dataValidation type="list" allowBlank="1" sqref="DI21" xr:uid="{4D12CF2B-A268-46B1-9F53-054900D1EDB1}">
      <formula1>NameLabelRange</formula1>
    </dataValidation>
    <dataValidation type="list" allowBlank="1" sqref="DL12" xr:uid="{321990BF-120B-4216-A208-D1920AE4BE28}">
      <formula1>NameLabelRange</formula1>
    </dataValidation>
    <dataValidation type="list" allowBlank="1" sqref="DL13" xr:uid="{A46214AC-6E6A-4103-9E51-C948F1C7160C}">
      <formula1>NameLabelRange</formula1>
    </dataValidation>
    <dataValidation type="list" allowBlank="1" sqref="DL14" xr:uid="{6BEAA9BD-C430-47C3-AD36-A9D09DAF7A15}">
      <formula1>NameLabelRange</formula1>
    </dataValidation>
    <dataValidation type="list" allowBlank="1" sqref="DL15" xr:uid="{349193A8-41CA-4A9C-9C0F-0800C658D558}">
      <formula1>NameLabelRange</formula1>
    </dataValidation>
    <dataValidation type="list" allowBlank="1" sqref="DL16" xr:uid="{CE100934-5C25-4D74-8CA5-4C626771B79A}">
      <formula1>NameLabelRange</formula1>
    </dataValidation>
    <dataValidation type="list" allowBlank="1" sqref="DL17" xr:uid="{2AA8E9E8-7E96-45E4-B267-5A905ECBB448}">
      <formula1>NameLabelRange</formula1>
    </dataValidation>
    <dataValidation type="list" allowBlank="1" sqref="DL18" xr:uid="{5DC14A45-187F-4BDC-8F75-122F6EA00501}">
      <formula1>NameLabelRange</formula1>
    </dataValidation>
    <dataValidation type="list" allowBlank="1" sqref="DL19" xr:uid="{CEA99B91-2747-441B-9F9E-9FD4E702E787}">
      <formula1>NameLabelRange</formula1>
    </dataValidation>
    <dataValidation type="list" allowBlank="1" sqref="DL20" xr:uid="{32A38F4A-44F0-416E-AA01-817B0615D6CF}">
      <formula1>NameLabelRange</formula1>
    </dataValidation>
    <dataValidation type="list" allowBlank="1" sqref="DL21" xr:uid="{5E1967BC-9053-41DF-96E3-4502A4C675D5}">
      <formula1>NameLabelRange</formula1>
    </dataValidation>
    <dataValidation type="list" allowBlank="1" sqref="DO12" xr:uid="{28178A38-BC14-4BA3-A1E7-F71DAE2D3A89}">
      <formula1>NameLabelRange</formula1>
    </dataValidation>
    <dataValidation type="list" allowBlank="1" sqref="DO13" xr:uid="{0A097660-4454-4C4F-B181-2C99B6AB7EF4}">
      <formula1>NameLabelRange</formula1>
    </dataValidation>
    <dataValidation type="list" allowBlank="1" sqref="DO14" xr:uid="{7E758CF2-2F84-40D6-8632-8310A3C91607}">
      <formula1>NameLabelRange</formula1>
    </dataValidation>
    <dataValidation type="list" allowBlank="1" sqref="DO15" xr:uid="{8C6E7658-11CB-4AAF-9DD9-F41C3CF3F1CD}">
      <formula1>NameLabelRange</formula1>
    </dataValidation>
    <dataValidation type="list" allowBlank="1" sqref="DO16" xr:uid="{F7ED9ED0-18AA-4DCE-8958-62ED824275D6}">
      <formula1>NameLabelRange</formula1>
    </dataValidation>
    <dataValidation type="list" allowBlank="1" sqref="DO17" xr:uid="{E6EC5F03-1E80-4BD2-B7E6-73A44D205685}">
      <formula1>NameLabelRange</formula1>
    </dataValidation>
    <dataValidation type="list" allowBlank="1" sqref="DO18" xr:uid="{979A292E-02A6-4332-BD00-D1B73977B8D9}">
      <formula1>NameLabelRange</formula1>
    </dataValidation>
    <dataValidation type="list" allowBlank="1" sqref="DO19" xr:uid="{6AC0B74C-FA19-4DED-84F8-82502AAAA633}">
      <formula1>NameLabelRange</formula1>
    </dataValidation>
    <dataValidation type="list" allowBlank="1" sqref="DO20" xr:uid="{EF2EC745-A502-436C-A654-656801B1B7D4}">
      <formula1>NameLabelRange</formula1>
    </dataValidation>
    <dataValidation type="list" allowBlank="1" sqref="DO21" xr:uid="{746C5861-3426-4F6B-B376-8C437CB1D365}">
      <formula1>NameLabelRange</formula1>
    </dataValidation>
    <dataValidation type="list" allowBlank="1" sqref="DR12" xr:uid="{0082DCDE-3861-4BF4-A3A7-C95FC6AAE16E}">
      <formula1>NameLabelRange</formula1>
    </dataValidation>
    <dataValidation type="list" allowBlank="1" sqref="DR13" xr:uid="{0EBAFA1F-E30E-4D01-969B-FF8C516FB716}">
      <formula1>NameLabelRange</formula1>
    </dataValidation>
    <dataValidation type="list" allowBlank="1" sqref="DR14" xr:uid="{623B836A-24A5-490F-A6C2-380959A9D316}">
      <formula1>NameLabelRange</formula1>
    </dataValidation>
    <dataValidation type="list" allowBlank="1" sqref="DR15" xr:uid="{84AD5A85-EB3F-4492-834B-F0FE1509F08D}">
      <formula1>NameLabelRange</formula1>
    </dataValidation>
    <dataValidation type="list" allowBlank="1" sqref="DR16" xr:uid="{18A54BF1-7983-43E6-BC8D-5F860E777F2F}">
      <formula1>NameLabelRange</formula1>
    </dataValidation>
    <dataValidation type="list" allowBlank="1" sqref="DR17" xr:uid="{33D89087-F8F2-4036-BD2C-A20402F7B8B5}">
      <formula1>NameLabelRange</formula1>
    </dataValidation>
    <dataValidation type="list" allowBlank="1" sqref="DR18" xr:uid="{31F77E9A-AB7C-4DA0-859A-97102CC28F52}">
      <formula1>NameLabelRange</formula1>
    </dataValidation>
    <dataValidation type="list" allowBlank="1" sqref="DR19" xr:uid="{07E07531-8E2A-4419-A576-764B4AA24FF2}">
      <formula1>NameLabelRange</formula1>
    </dataValidation>
    <dataValidation type="list" allowBlank="1" sqref="DR20" xr:uid="{E78B4BB9-1F0D-42E6-806F-1676143AA551}">
      <formula1>NameLabelRange</formula1>
    </dataValidation>
    <dataValidation type="list" allowBlank="1" sqref="DR21" xr:uid="{6B91BA5C-4238-40B5-9A8A-D238F578D047}">
      <formula1>NameLabelRange</formula1>
    </dataValidation>
    <dataValidation type="list" allowBlank="1" sqref="DU12" xr:uid="{D8890402-CF2E-4FAE-B88F-1F5168A39BF6}">
      <formula1>NameLabelRange</formula1>
    </dataValidation>
    <dataValidation type="list" allowBlank="1" sqref="DU13" xr:uid="{8C2371D4-D775-4E8C-95EB-FD74F39BDEE9}">
      <formula1>NameLabelRange</formula1>
    </dataValidation>
    <dataValidation type="list" allowBlank="1" sqref="DU14" xr:uid="{9613AAF6-680A-4026-9BAC-F255A41D9663}">
      <formula1>NameLabelRange</formula1>
    </dataValidation>
    <dataValidation type="list" allowBlank="1" sqref="DU15" xr:uid="{0CA8A66D-65ED-4356-98F0-5611984045C8}">
      <formula1>NameLabelRange</formula1>
    </dataValidation>
    <dataValidation type="list" allowBlank="1" sqref="DU16" xr:uid="{35724B49-4C49-479B-963D-B32FB8F9A9C9}">
      <formula1>NameLabelRange</formula1>
    </dataValidation>
    <dataValidation type="list" allowBlank="1" sqref="DU17" xr:uid="{A3B2182A-1F7B-4399-AC71-E973C7AAB184}">
      <formula1>NameLabelRange</formula1>
    </dataValidation>
    <dataValidation type="list" allowBlank="1" sqref="DU18" xr:uid="{49123DD1-78B7-4A18-BEBF-E49CEC5EA80C}">
      <formula1>NameLabelRange</formula1>
    </dataValidation>
    <dataValidation type="list" allowBlank="1" sqref="DU19" xr:uid="{6F963138-13EE-4F44-8478-1BC6DC2B444A}">
      <formula1>NameLabelRange</formula1>
    </dataValidation>
    <dataValidation type="list" allowBlank="1" sqref="DU20" xr:uid="{5F45A7A8-1475-4A01-9FAE-04BE3608CA80}">
      <formula1>NameLabelRange</formula1>
    </dataValidation>
    <dataValidation type="list" allowBlank="1" sqref="DU21" xr:uid="{C3F696A5-391D-4681-8FA6-73C33E65EBC1}">
      <formula1>NameLabelRange</formula1>
    </dataValidation>
    <dataValidation type="list" allowBlank="1" sqref="DX12" xr:uid="{694FAEB5-BA9F-4E24-A39F-24406A32FF75}">
      <formula1>NameLabelRange</formula1>
    </dataValidation>
    <dataValidation type="list" allowBlank="1" sqref="DX13" xr:uid="{F494C8DF-B8CD-49EB-AA5E-FEF7C0301145}">
      <formula1>NameLabelRange</formula1>
    </dataValidation>
    <dataValidation type="list" allowBlank="1" sqref="DX14" xr:uid="{A1B00792-4DB7-43BB-A5FD-8FBD9D94B14A}">
      <formula1>NameLabelRange</formula1>
    </dataValidation>
    <dataValidation type="list" allowBlank="1" sqref="DX15" xr:uid="{362B9800-97D5-499C-A9B5-25D7E83135D8}">
      <formula1>NameLabelRange</formula1>
    </dataValidation>
    <dataValidation type="list" allowBlank="1" sqref="DX16" xr:uid="{89622DEB-09CA-4E5C-9D5E-C82B9E3A4792}">
      <formula1>NameLabelRange</formula1>
    </dataValidation>
    <dataValidation type="list" allowBlank="1" sqref="DX17" xr:uid="{E970A5B0-9BC5-4D4D-830C-F42C9DFDDB64}">
      <formula1>NameLabelRange</formula1>
    </dataValidation>
    <dataValidation type="list" allowBlank="1" sqref="DX18" xr:uid="{AE5446C2-3765-4D22-A8E3-21E1725919FB}">
      <formula1>NameLabelRange</formula1>
    </dataValidation>
    <dataValidation type="list" allowBlank="1" sqref="DX19" xr:uid="{BD8B8BA4-7D00-4151-94CE-12FDFBD7B8B9}">
      <formula1>NameLabelRange</formula1>
    </dataValidation>
    <dataValidation type="list" allowBlank="1" sqref="DX20" xr:uid="{EBE3E792-FA11-440E-BB2B-17B14F2D1FF7}">
      <formula1>NameLabelRange</formula1>
    </dataValidation>
    <dataValidation type="list" allowBlank="1" sqref="DX21" xr:uid="{35A2A5B7-1630-4F13-A31C-48EAFCB8138B}">
      <formula1>NameLabelRange</formula1>
    </dataValidation>
    <dataValidation type="list" allowBlank="1" sqref="EA12" xr:uid="{8ABCF693-8E67-4A87-BF26-600D49B6018F}">
      <formula1>NameLabelRange</formula1>
    </dataValidation>
    <dataValidation type="list" allowBlank="1" sqref="EA13" xr:uid="{34AC4F09-67D4-4942-ACA5-70A756D55546}">
      <formula1>NameLabelRange</formula1>
    </dataValidation>
    <dataValidation type="list" allowBlank="1" sqref="EA14" xr:uid="{C255FAC0-4816-4302-B046-97B60BB6D82D}">
      <formula1>NameLabelRange</formula1>
    </dataValidation>
    <dataValidation type="list" allowBlank="1" sqref="EA15" xr:uid="{1A3779BF-90E1-48EF-820C-BA25BCFE885C}">
      <formula1>NameLabelRange</formula1>
    </dataValidation>
    <dataValidation type="list" allowBlank="1" sqref="EA16" xr:uid="{9A5CDE53-C35A-469C-8121-4D41517E77D3}">
      <formula1>NameLabelRange</formula1>
    </dataValidation>
    <dataValidation type="list" allowBlank="1" sqref="EA17" xr:uid="{666ED206-6E37-4945-BAC6-F89640FD34F9}">
      <formula1>NameLabelRange</formula1>
    </dataValidation>
    <dataValidation type="list" allowBlank="1" sqref="EA18" xr:uid="{4AB05F5D-8233-42D4-98AA-A68D2A3A9AC9}">
      <formula1>NameLabelRange</formula1>
    </dataValidation>
    <dataValidation type="list" allowBlank="1" sqref="EA19" xr:uid="{48B7E0EF-0F05-4A5B-94FF-C23718036C46}">
      <formula1>NameLabelRange</formula1>
    </dataValidation>
    <dataValidation type="list" allowBlank="1" sqref="EA20" xr:uid="{B913CB67-8560-4A57-90BE-FCA585BA3B62}">
      <formula1>NameLabelRange</formula1>
    </dataValidation>
    <dataValidation type="list" allowBlank="1" sqref="EA21" xr:uid="{3F2B2E73-A28D-4AE9-BF4D-6583FB64BBA8}">
      <formula1>NameLabelRange</formula1>
    </dataValidation>
    <dataValidation type="list" allowBlank="1" sqref="ED12" xr:uid="{335E7A28-7D42-459F-9A5A-AEE04FEF1860}">
      <formula1>NameLabelRange</formula1>
    </dataValidation>
    <dataValidation type="list" allowBlank="1" sqref="ED13" xr:uid="{FC729336-20D7-44FA-AC0D-7BF0EEF5FD80}">
      <formula1>NameLabelRange</formula1>
    </dataValidation>
    <dataValidation type="list" allowBlank="1" sqref="ED14" xr:uid="{2D2BA3DC-8182-4393-87AD-3240EE996E9B}">
      <formula1>NameLabelRange</formula1>
    </dataValidation>
    <dataValidation type="list" allowBlank="1" sqref="ED15" xr:uid="{BEE34757-DFFC-442B-B4C1-F2109CC9A46C}">
      <formula1>NameLabelRange</formula1>
    </dataValidation>
    <dataValidation type="list" allowBlank="1" sqref="ED16" xr:uid="{921A804E-BD7B-4B98-A84C-CE25A97BC9DC}">
      <formula1>NameLabelRange</formula1>
    </dataValidation>
    <dataValidation type="list" allowBlank="1" sqref="ED17" xr:uid="{CD173BB0-26F9-44C7-A0BF-326F5BC976AF}">
      <formula1>NameLabelRange</formula1>
    </dataValidation>
    <dataValidation type="list" allowBlank="1" sqref="ED18" xr:uid="{95F27D84-862C-49A5-9002-4E6444860D66}">
      <formula1>NameLabelRange</formula1>
    </dataValidation>
    <dataValidation type="list" allowBlank="1" sqref="ED19" xr:uid="{5208B530-7466-4D91-A99F-BBDEE3498AF3}">
      <formula1>NameLabelRange</formula1>
    </dataValidation>
    <dataValidation type="list" allowBlank="1" sqref="ED20" xr:uid="{8B8D910F-8F8F-42B2-85D8-268023EDD727}">
      <formula1>NameLabelRange</formula1>
    </dataValidation>
    <dataValidation type="list" allowBlank="1" sqref="ED21" xr:uid="{8A32683B-ECB9-4359-BAC5-A1F3EAFA31AD}">
      <formula1>NameLabelRange</formula1>
    </dataValidation>
    <dataValidation type="list" allowBlank="1" sqref="EG12" xr:uid="{94D395EC-E8FE-4718-973A-D4BC0736B08E}">
      <formula1>NameLabelRange</formula1>
    </dataValidation>
    <dataValidation type="list" allowBlank="1" sqref="EG13" xr:uid="{65846FCD-6AE3-4360-A7A9-21BCA76FFA98}">
      <formula1>NameLabelRange</formula1>
    </dataValidation>
    <dataValidation type="list" allowBlank="1" sqref="EG14" xr:uid="{035CABCD-5E9F-49FA-9443-D50D35D6B751}">
      <formula1>NameLabelRange</formula1>
    </dataValidation>
    <dataValidation type="list" allowBlank="1" sqref="EG15" xr:uid="{CC0EDA06-9923-4AF3-874A-65EF70DB883B}">
      <formula1>NameLabelRange</formula1>
    </dataValidation>
    <dataValidation type="list" allowBlank="1" sqref="EG16" xr:uid="{6FB3BA0F-59F7-43BC-9006-8F2CDD9BC110}">
      <formula1>NameLabelRange</formula1>
    </dataValidation>
    <dataValidation type="list" allowBlank="1" sqref="EG17" xr:uid="{D14A7BAB-74BE-4D7A-8F8D-17AC80DCB14D}">
      <formula1>NameLabelRange</formula1>
    </dataValidation>
    <dataValidation type="list" allowBlank="1" sqref="EG18" xr:uid="{9FA4A731-4481-494C-88FE-8C97CD1CDB6C}">
      <formula1>NameLabelRange</formula1>
    </dataValidation>
    <dataValidation type="list" allowBlank="1" sqref="EG19" xr:uid="{2F147484-F4FD-4E5C-9E9A-93FA71D9F7A9}">
      <formula1>NameLabelRange</formula1>
    </dataValidation>
    <dataValidation type="list" allowBlank="1" sqref="EG20" xr:uid="{A22A1649-504C-4206-A066-715815C859E0}">
      <formula1>NameLabelRange</formula1>
    </dataValidation>
    <dataValidation type="list" allowBlank="1" sqref="EG21" xr:uid="{BC33DAEF-ECD0-4CF0-97C0-83C3315DCBB5}">
      <formula1>NameLabelRange</formula1>
    </dataValidation>
    <dataValidation type="list" allowBlank="1" sqref="EJ12" xr:uid="{C252B5C8-D38D-4874-B351-A2D92F6DC734}">
      <formula1>NameLabelRange</formula1>
    </dataValidation>
    <dataValidation type="list" allowBlank="1" sqref="EJ13" xr:uid="{543B9FC4-ACDF-46BD-8328-307F28C48100}">
      <formula1>NameLabelRange</formula1>
    </dataValidation>
    <dataValidation type="list" allowBlank="1" sqref="EJ14" xr:uid="{A26A0A74-E9F1-4DCB-8F8E-EBF62833634E}">
      <formula1>NameLabelRange</formula1>
    </dataValidation>
    <dataValidation type="list" allowBlank="1" sqref="EJ15" xr:uid="{C167BEBA-95DE-442B-BDEC-54B99C382F22}">
      <formula1>NameLabelRange</formula1>
    </dataValidation>
    <dataValidation type="list" allowBlank="1" sqref="EJ16" xr:uid="{986A46FB-7BCD-4277-92B0-90CFF82792C0}">
      <formula1>NameLabelRange</formula1>
    </dataValidation>
    <dataValidation type="list" allowBlank="1" sqref="EJ17" xr:uid="{FEC8DC73-8357-40D9-8B8D-AEC647F48B28}">
      <formula1>NameLabelRange</formula1>
    </dataValidation>
    <dataValidation type="list" allowBlank="1" sqref="EJ18" xr:uid="{1618859E-A95F-4B5C-9F4B-6681B6F6A86E}">
      <formula1>NameLabelRange</formula1>
    </dataValidation>
    <dataValidation type="list" allowBlank="1" sqref="EJ19" xr:uid="{9B1D0191-AF7C-4EB3-A972-F29A40C665EA}">
      <formula1>NameLabelRange</formula1>
    </dataValidation>
    <dataValidation type="list" allowBlank="1" sqref="EJ20" xr:uid="{930A33AC-BF9F-49D3-B227-F77AD0D17E9F}">
      <formula1>NameLabelRange</formula1>
    </dataValidation>
    <dataValidation type="list" allowBlank="1" sqref="EJ21" xr:uid="{45D21077-E703-48DE-8816-4027E21F3C21}">
      <formula1>NameLabelRange</formula1>
    </dataValidation>
    <dataValidation type="list" allowBlank="1" sqref="EM12" xr:uid="{8241DD97-D7A1-49FB-9E94-9CA7875D991B}">
      <formula1>NameLabelRange</formula1>
    </dataValidation>
    <dataValidation type="list" allowBlank="1" sqref="EM13" xr:uid="{4C97EEAB-3384-4131-A996-19DFE1F9BDD6}">
      <formula1>NameLabelRange</formula1>
    </dataValidation>
    <dataValidation type="list" allowBlank="1" sqref="EM14" xr:uid="{93F3C942-BF75-43FD-BFA9-2F06119B2F80}">
      <formula1>NameLabelRange</formula1>
    </dataValidation>
    <dataValidation type="list" allowBlank="1" sqref="EM15" xr:uid="{91412C37-1553-46C2-BD97-29854FBC274A}">
      <formula1>NameLabelRange</formula1>
    </dataValidation>
    <dataValidation type="list" allowBlank="1" sqref="EM16" xr:uid="{C1C588BB-27B0-4CE2-8B9D-EB6B8C3ED771}">
      <formula1>NameLabelRange</formula1>
    </dataValidation>
    <dataValidation type="list" allowBlank="1" sqref="EM17" xr:uid="{7AEE9AD9-5ADA-4ABF-993B-0AAFA850B7EB}">
      <formula1>NameLabelRange</formula1>
    </dataValidation>
    <dataValidation type="list" allowBlank="1" sqref="EM18" xr:uid="{241B24D3-4945-486E-B695-B2A05A331EF8}">
      <formula1>NameLabelRange</formula1>
    </dataValidation>
    <dataValidation type="list" allowBlank="1" sqref="EM19" xr:uid="{56FACCE9-C007-4A7F-8824-44A58E4BB418}">
      <formula1>NameLabelRange</formula1>
    </dataValidation>
    <dataValidation type="list" allowBlank="1" sqref="EM20" xr:uid="{F654CB4C-1FC2-45E1-8664-4E5ED23DC275}">
      <formula1>NameLabelRange</formula1>
    </dataValidation>
    <dataValidation type="list" allowBlank="1" sqref="EM21" xr:uid="{A06B72F1-A3EF-47E1-A531-A11AB5E3DF88}">
      <formula1>NameLabelRange</formula1>
    </dataValidation>
    <dataValidation type="list" allowBlank="1" sqref="EP12" xr:uid="{4548F563-49A4-49C7-9465-33047C00D76E}">
      <formula1>NameLabelRange</formula1>
    </dataValidation>
    <dataValidation type="list" allowBlank="1" sqref="EP13" xr:uid="{65083E0B-373C-4C93-A792-B1B5401E3986}">
      <formula1>NameLabelRange</formula1>
    </dataValidation>
    <dataValidation type="list" allowBlank="1" sqref="EP14" xr:uid="{879374AD-D09B-442F-86C7-7C298A1990A7}">
      <formula1>NameLabelRange</formula1>
    </dataValidation>
    <dataValidation type="list" allowBlank="1" sqref="EP15" xr:uid="{1AD94FF3-9571-4752-B090-09EE5995D1B5}">
      <formula1>NameLabelRange</formula1>
    </dataValidation>
    <dataValidation type="list" allowBlank="1" sqref="EP16" xr:uid="{0277BBA0-055B-4446-92E2-488B019A97BA}">
      <formula1>NameLabelRange</formula1>
    </dataValidation>
    <dataValidation type="list" allowBlank="1" sqref="EP17" xr:uid="{0F364F7A-12A8-4C13-AFC1-323AC39BC1BD}">
      <formula1>NameLabelRange</formula1>
    </dataValidation>
    <dataValidation type="list" allowBlank="1" sqref="EP18" xr:uid="{3DD78B00-7E2D-482C-8497-E7CB9978A59D}">
      <formula1>NameLabelRange</formula1>
    </dataValidation>
    <dataValidation type="list" allowBlank="1" sqref="EP19" xr:uid="{7A4CD7E6-B3F7-4C5B-AD6F-27A3349EBC0A}">
      <formula1>NameLabelRange</formula1>
    </dataValidation>
    <dataValidation type="list" allowBlank="1" sqref="EP20" xr:uid="{74CF83CD-B530-456B-9444-FC117352CE8B}">
      <formula1>NameLabelRange</formula1>
    </dataValidation>
    <dataValidation type="list" allowBlank="1" sqref="EP21" xr:uid="{7F50FFE4-8328-4C2F-A990-07D95C5A1AFB}">
      <formula1>NameLabelRange</formula1>
    </dataValidation>
    <dataValidation type="list" allowBlank="1" sqref="ES12" xr:uid="{3FE4B488-B618-4E15-8966-E5EDBE2486F8}">
      <formula1>NameLabelRange</formula1>
    </dataValidation>
    <dataValidation type="list" allowBlank="1" sqref="ES13" xr:uid="{98E7B640-0B44-43CF-B167-804E57A4C9EE}">
      <formula1>NameLabelRange</formula1>
    </dataValidation>
    <dataValidation type="list" allowBlank="1" sqref="ES14" xr:uid="{599E7511-F94E-4773-A615-F4EFFD1E9B26}">
      <formula1>NameLabelRange</formula1>
    </dataValidation>
    <dataValidation type="list" allowBlank="1" sqref="ES15" xr:uid="{4F764704-29BE-45F2-87A6-BF3FD4173A59}">
      <formula1>NameLabelRange</formula1>
    </dataValidation>
    <dataValidation type="list" allowBlank="1" sqref="ES16" xr:uid="{CAAB60A0-4704-4CC3-8FD5-542003132213}">
      <formula1>NameLabelRange</formula1>
    </dataValidation>
    <dataValidation type="list" allowBlank="1" sqref="ES17" xr:uid="{91849CC8-68D3-4E97-95F4-1E3929B28299}">
      <formula1>NameLabelRange</formula1>
    </dataValidation>
    <dataValidation type="list" allowBlank="1" sqref="ES18" xr:uid="{3A1FD98A-4F77-44B2-AE28-A4241E6FF97A}">
      <formula1>NameLabelRange</formula1>
    </dataValidation>
    <dataValidation type="list" allowBlank="1" sqref="ES19" xr:uid="{7DAB6270-5498-42FB-8333-306CC68A7B71}">
      <formula1>NameLabelRange</formula1>
    </dataValidation>
    <dataValidation type="list" allowBlank="1" sqref="ES20" xr:uid="{0DE95310-5229-44B6-8879-5DF8DBC0D26E}">
      <formula1>NameLabelRange</formula1>
    </dataValidation>
    <dataValidation type="list" allowBlank="1" sqref="ES21" xr:uid="{73BDCC5F-4CBC-496C-8E2F-9C2EFD54DF2B}">
      <formula1>NameLabelRange</formula1>
    </dataValidation>
    <dataValidation type="list" allowBlank="1" sqref="C7" xr:uid="{013CD818-6851-4F2C-BA92-9B4050A2983E}">
      <formula1>NameLabelRange</formula1>
    </dataValidation>
    <dataValidation type="list" allowBlank="1" sqref="C8" xr:uid="{D60CFBB7-71C7-4E79-9FE1-21E688380595}">
      <formula1>DistributionsEntsExits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U11"/>
  <sheetViews>
    <sheetView workbookViewId="0">
      <selection activeCell="C7" sqref="C7"/>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161</v>
      </c>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6">
    <dataValidation type="list" allowBlank="1" sqref="F7 L7 EQ7 EN7 EK7 EH7 EE7 EB7 DY7 DV7 DS7 DP7 DM7 DJ7 DG7 DD7 DA7 CX7 CU7 CO7 CL7 CI7 CF7 CC7 BZ7 BW7 BT7 BQ7 BN7 BK7 BH7 BE7 BB7 AY7 AS7 AP7 AM7 AJ7 AG7 AD7 AA7 U7 R7 O7 I7 ET7 CR7 AV7 X7" xr:uid="{00000000-0002-0000-0600-000000000000}">
      <formula1>NameLabelRange</formula1>
    </dataValidation>
    <dataValidation type="list" allowBlank="1" sqref="F8 L8 EQ8 EN8 EK8 EH8 EE8 EB8 DY8 DV8 DS8 DP8 DM8 DJ8 DG8 DD8 DA8 CX8 CU8 CO8 CL8 CI8 CF8 CC8 BZ8 BW8 BT8 BQ8 BN8 BK8 BH8 BE8 BB8 AY8 AS8 AP8 AM8 AJ8 AG8 AD8 AA8 U8 R8 O8 I8 ET8 CR8 AV8 X8" xr:uid="{00000000-0002-0000-0600-000001000000}">
      <formula1>DistributionsEntsExits</formula1>
    </dataValidation>
    <dataValidation type="list" allowBlank="1" sqref="F9 L9 EQ9 EN9 EK9 EH9 EE9 EB9 DY9 DV9 DS9 DP9 DM9 DJ9 DG9 DD9 DA9 CX9 CU9 CO9 CL9 CI9 CF9 CC9 BZ9 BW9 BT9 BQ9 BN9 BK9 BH9 BE9 BB9 AY9 AS9 AP9 AM9 AJ9 AG9 AD9 AA9 U9 R9 O9 I9 ET9 CR9 AV9 X9" xr:uid="{00000000-0002-0000-0600-000002000000}">
      <formula1>DistributionsEntsExitObjPerArrDep</formula1>
    </dataValidation>
    <dataValidation type="list" allowBlank="1" sqref="C7" xr:uid="{FDA2B951-AB93-4CC3-9E22-374E357BFAA1}">
      <formula1>NameLabelRange</formula1>
    </dataValidation>
    <dataValidation type="list" allowBlank="1" sqref="C8" xr:uid="{D9576818-0278-4840-A204-63BE66282F23}">
      <formula1>DistributionsEntsExits</formula1>
    </dataValidation>
    <dataValidation type="list" allowBlank="1" sqref="C9" xr:uid="{4A8F7BBB-B7FA-472A-8082-2E1716A008FD}">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IQ43"/>
  <sheetViews>
    <sheetView workbookViewId="0">
      <selection activeCell="B12" sqref="B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502">
    <dataValidation type="list" allowBlank="1" sqref="I7 N7 D7 IO7 IJ7 IE7 HZ7 HU7 HP7 HK7 HF7 HA7 GV7 GQ7 GL7 GG7 GB7 FW7 FR7 FM7 FH7 FC7 EX7 ES7 EN7 EI7 ED7 DY7 DT7 DO7 DJ7 DE7 CZ7 CU7 CP7 CK7 CF7 CA7 BV7 BQ7 BL7 BG7 BB7 AW7 AR7 AM7 AH7 AC7 X7 S7" xr:uid="{00000000-0002-0000-0700-000000000000}">
      <formula1>NameLabelRange</formula1>
    </dataValidation>
    <dataValidation type="list" allowBlank="1" sqref="I8 D8 IO8 IJ8 IE8 HZ8 HU8 HP8 HK8 HF8 HA8 GV8 GQ8 GL8 GG8 GB8 FW8 FR8 FM8 FH8 FC8 EX8 ES8 EN8 EI8 ED8 DY8 DT8 DO8 DJ8 DE8 CZ8 CU8 CP8 CK8 CF8 CA8 BV8 BQ8 BL8 BG8 BB8 AW8 AR8 AM8 AH8 AC8 X8 S8 N8" xr:uid="{00000000-0002-0000-0700-000001000000}">
      <formula1>DistributionsWorkStations</formula1>
    </dataValidation>
    <dataValidation type="list" allowBlank="1" sqref="B11" xr:uid="{05AEC9BC-6176-427E-841A-FF42E130B8C0}">
      <formula1>NameLabelRange</formula1>
    </dataValidation>
    <dataValidation type="list" allowBlank="1" sqref="B12" xr:uid="{90C172F3-9968-45E5-B833-A8957D56702D}">
      <formula1>NameLabelRange</formula1>
    </dataValidation>
    <dataValidation type="list" allowBlank="1" sqref="B13" xr:uid="{412A38AF-6E76-4097-9F57-246544836087}">
      <formula1>NameLabelRange</formula1>
    </dataValidation>
    <dataValidation type="list" allowBlank="1" sqref="B14" xr:uid="{7F856100-4F89-46A2-83B7-573828C1EB9E}">
      <formula1>NameLabelRange</formula1>
    </dataValidation>
    <dataValidation type="list" allowBlank="1" sqref="B15" xr:uid="{DD43DF6D-9B13-4DB5-B822-41914728B5A5}">
      <formula1>NameLabelRange</formula1>
    </dataValidation>
    <dataValidation type="list" allowBlank="1" sqref="B16" xr:uid="{ED930B8D-AD98-4374-BE33-57B95F1E2F53}">
      <formula1>NameLabelRange</formula1>
    </dataValidation>
    <dataValidation type="list" allowBlank="1" sqref="B17" xr:uid="{CFC340B5-C3E5-438C-96F2-0E1D50BBD179}">
      <formula1>NameLabelRange</formula1>
    </dataValidation>
    <dataValidation type="list" allowBlank="1" sqref="B18" xr:uid="{BCDBEEC5-DDF7-4BF9-965B-3B910EAEB954}">
      <formula1>NameLabelRange</formula1>
    </dataValidation>
    <dataValidation type="list" allowBlank="1" sqref="B19" xr:uid="{A3FAAF6D-0C5C-4B4B-AB83-B6F0A883BADD}">
      <formula1>NameLabelRange</formula1>
    </dataValidation>
    <dataValidation type="list" allowBlank="1" sqref="B20" xr:uid="{FA2CC35B-A666-45A4-B931-8A7B71E5F962}">
      <formula1>NameLabelRange</formula1>
    </dataValidation>
    <dataValidation type="list" allowBlank="1" sqref="C11" xr:uid="{F3A36603-1EA2-4699-BAB6-4986E41CABDE}">
      <formula1>WSNumOutputObjects</formula1>
    </dataValidation>
    <dataValidation type="list" allowBlank="1" sqref="C12" xr:uid="{019DF2F0-17E3-43F6-A46A-EB65378412D3}">
      <formula1>WSNumOutputObjects</formula1>
    </dataValidation>
    <dataValidation type="list" allowBlank="1" sqref="C13" xr:uid="{72F95A20-17AF-4683-883E-67C245F8962B}">
      <formula1>WSNumOutputObjects</formula1>
    </dataValidation>
    <dataValidation type="list" allowBlank="1" sqref="C14" xr:uid="{5C77475F-7363-4AC1-B28C-5379CF128E0A}">
      <formula1>WSNumOutputObjects</formula1>
    </dataValidation>
    <dataValidation type="list" allowBlank="1" sqref="C15" xr:uid="{ABCED57E-7A50-49AA-AD03-61A5C30693BF}">
      <formula1>WSNumOutputObjects</formula1>
    </dataValidation>
    <dataValidation type="list" allowBlank="1" sqref="C16" xr:uid="{A4CB9BD6-12C5-4CBB-95D4-55A025C75E92}">
      <formula1>WSNumOutputObjects</formula1>
    </dataValidation>
    <dataValidation type="list" allowBlank="1" sqref="C17" xr:uid="{D535F1B4-1F0C-4BCC-BFFD-26DDEF5812F0}">
      <formula1>WSNumOutputObjects</formula1>
    </dataValidation>
    <dataValidation type="list" allowBlank="1" sqref="C18" xr:uid="{1A27277E-719A-4AC4-BB79-2F43EBCDDF73}">
      <formula1>WSNumOutputObjects</formula1>
    </dataValidation>
    <dataValidation type="list" allowBlank="1" sqref="C19" xr:uid="{FB1040BF-B70E-4B0B-A78C-00C56CF256B5}">
      <formula1>WSNumOutputObjects</formula1>
    </dataValidation>
    <dataValidation type="list" allowBlank="1" sqref="C20" xr:uid="{2AE04D2D-DDCD-497C-B41D-B86D201DF0E6}">
      <formula1>WSNumOutputObjects</formula1>
    </dataValidation>
    <dataValidation type="list" allowBlank="1" sqref="D11" xr:uid="{B011A0B4-5E78-4018-8CC8-2741674D9B67}">
      <formula1>Resources</formula1>
    </dataValidation>
    <dataValidation type="list" allowBlank="1" sqref="D12" xr:uid="{5156CC2E-D5B3-498D-B568-F2A9A1E894FE}">
      <formula1>Resources</formula1>
    </dataValidation>
    <dataValidation type="list" allowBlank="1" sqref="D13" xr:uid="{077B15E7-8A7F-499B-854B-4FEA419F11D5}">
      <formula1>Resources</formula1>
    </dataValidation>
    <dataValidation type="list" allowBlank="1" sqref="D14" xr:uid="{2EAE41C3-E539-48D2-AB66-23CEC49FDABD}">
      <formula1>Resources</formula1>
    </dataValidation>
    <dataValidation type="list" allowBlank="1" sqref="D15" xr:uid="{4DA18E0B-9EB1-4722-B3A7-9A82021FC3F6}">
      <formula1>Resources</formula1>
    </dataValidation>
    <dataValidation type="list" allowBlank="1" sqref="D16" xr:uid="{8E7B8E1A-C269-431F-8703-2691F91377AB}">
      <formula1>Resources</formula1>
    </dataValidation>
    <dataValidation type="list" allowBlank="1" sqref="D17" xr:uid="{DB22ACAD-FB64-40D3-BE45-BB6DC9DA23DE}">
      <formula1>Resources</formula1>
    </dataValidation>
    <dataValidation type="list" allowBlank="1" sqref="D18" xr:uid="{0C7F1B29-0EE5-4AA7-B15B-6D9A03341ED9}">
      <formula1>Resources</formula1>
    </dataValidation>
    <dataValidation type="list" allowBlank="1" sqref="D19" xr:uid="{A1896723-1229-4D94-94A3-01C42F659298}">
      <formula1>Resources</formula1>
    </dataValidation>
    <dataValidation type="list" allowBlank="1" sqref="D20" xr:uid="{B3E97365-3842-4DE6-8682-5823AE11DD0C}">
      <formula1>Resources</formula1>
    </dataValidation>
    <dataValidation type="list" allowBlank="1" sqref="G11" xr:uid="{93326E4A-D9F6-4C8C-B755-5241B381EF4A}">
      <formula1>NameLabelRange</formula1>
    </dataValidation>
    <dataValidation type="list" allowBlank="1" sqref="G12" xr:uid="{24F61AA7-39CC-48B0-A5EE-670F8E2CC91D}">
      <formula1>NameLabelRange</formula1>
    </dataValidation>
    <dataValidation type="list" allowBlank="1" sqref="G13" xr:uid="{ECFA30F1-FA75-46A3-BC4E-C43F70FE18D0}">
      <formula1>NameLabelRange</formula1>
    </dataValidation>
    <dataValidation type="list" allowBlank="1" sqref="G14" xr:uid="{08797795-9362-42FE-982A-B8470B949F78}">
      <formula1>NameLabelRange</formula1>
    </dataValidation>
    <dataValidation type="list" allowBlank="1" sqref="G15" xr:uid="{F4A62982-4676-4D1D-B794-EADB74226A7E}">
      <formula1>NameLabelRange</formula1>
    </dataValidation>
    <dataValidation type="list" allowBlank="1" sqref="G16" xr:uid="{77CCFA5B-B528-448B-AD9D-9B36F6716B0E}">
      <formula1>NameLabelRange</formula1>
    </dataValidation>
    <dataValidation type="list" allowBlank="1" sqref="G17" xr:uid="{BA9028A7-CAF5-4430-9D4C-6C8252F4A552}">
      <formula1>NameLabelRange</formula1>
    </dataValidation>
    <dataValidation type="list" allowBlank="1" sqref="G18" xr:uid="{C81598C2-7C7D-462D-88E0-292DF1392F52}">
      <formula1>NameLabelRange</formula1>
    </dataValidation>
    <dataValidation type="list" allowBlank="1" sqref="G19" xr:uid="{BCDBE4F2-AADF-4FB1-8028-3ADF3D63E0C6}">
      <formula1>NameLabelRange</formula1>
    </dataValidation>
    <dataValidation type="list" allowBlank="1" sqref="G20" xr:uid="{4E58D2A2-7A03-4F88-B732-CA19972F82E5}">
      <formula1>NameLabelRange</formula1>
    </dataValidation>
    <dataValidation type="list" allowBlank="1" sqref="H11" xr:uid="{60DE6F71-2E15-4159-9423-889C0F453F8F}">
      <formula1>WSNumOutputObjects</formula1>
    </dataValidation>
    <dataValidation type="list" allowBlank="1" sqref="H12" xr:uid="{598B9DAD-4151-48DB-A9D8-0288D68A3FED}">
      <formula1>WSNumOutputObjects</formula1>
    </dataValidation>
    <dataValidation type="list" allowBlank="1" sqref="H13" xr:uid="{125EDD69-7839-418D-AF1F-D8F1909942E7}">
      <formula1>WSNumOutputObjects</formula1>
    </dataValidation>
    <dataValidation type="list" allowBlank="1" sqref="H14" xr:uid="{58C8BB68-FE97-446D-A527-FE952959DE40}">
      <formula1>WSNumOutputObjects</formula1>
    </dataValidation>
    <dataValidation type="list" allowBlank="1" sqref="H15" xr:uid="{E79660E2-C3F2-456A-A3ED-070616B119E0}">
      <formula1>WSNumOutputObjects</formula1>
    </dataValidation>
    <dataValidation type="list" allowBlank="1" sqref="H16" xr:uid="{5AD98B4E-6194-41EA-9E20-8E69B627AA35}">
      <formula1>WSNumOutputObjects</formula1>
    </dataValidation>
    <dataValidation type="list" allowBlank="1" sqref="H17" xr:uid="{6AE1BEA7-99D2-4628-95C0-77F24CC63F1B}">
      <formula1>WSNumOutputObjects</formula1>
    </dataValidation>
    <dataValidation type="list" allowBlank="1" sqref="H18" xr:uid="{C4FEEE24-A7F9-4F1E-92BB-094FEA6C4C97}">
      <formula1>WSNumOutputObjects</formula1>
    </dataValidation>
    <dataValidation type="list" allowBlank="1" sqref="H19" xr:uid="{B10E92F3-EC21-44F7-AADA-B4C4AD3777BF}">
      <formula1>WSNumOutputObjects</formula1>
    </dataValidation>
    <dataValidation type="list" allowBlank="1" sqref="H20" xr:uid="{93D859BB-F9A2-419F-AE57-6DA776283898}">
      <formula1>WSNumOutputObjects</formula1>
    </dataValidation>
    <dataValidation type="list" allowBlank="1" sqref="I11" xr:uid="{2F2EC955-7524-475D-8B00-B7A21D7B4A28}">
      <formula1>Resources</formula1>
    </dataValidation>
    <dataValidation type="list" allowBlank="1" sqref="I12" xr:uid="{9A4B52D2-AAC4-4795-A3F9-E8F4976D5238}">
      <formula1>Resources</formula1>
    </dataValidation>
    <dataValidation type="list" allowBlank="1" sqref="I13" xr:uid="{82144D07-F1CF-4724-BC6C-12312DE24326}">
      <formula1>Resources</formula1>
    </dataValidation>
    <dataValidation type="list" allowBlank="1" sqref="I14" xr:uid="{420C31EE-B19D-4DCA-BB7D-313BE3CA5610}">
      <formula1>Resources</formula1>
    </dataValidation>
    <dataValidation type="list" allowBlank="1" sqref="I15" xr:uid="{9F73BADF-9012-4540-A6F6-8D57AB1BE92C}">
      <formula1>Resources</formula1>
    </dataValidation>
    <dataValidation type="list" allowBlank="1" sqref="I16" xr:uid="{7EDF5520-EEC9-495A-9844-7000F405E097}">
      <formula1>Resources</formula1>
    </dataValidation>
    <dataValidation type="list" allowBlank="1" sqref="I17" xr:uid="{24701CA3-3768-4A68-AD33-9B7720AEFF71}">
      <formula1>Resources</formula1>
    </dataValidation>
    <dataValidation type="list" allowBlank="1" sqref="I18" xr:uid="{E2581375-ED67-47F2-84D3-279AB8B17DA6}">
      <formula1>Resources</formula1>
    </dataValidation>
    <dataValidation type="list" allowBlank="1" sqref="I19" xr:uid="{ED6FBCF9-AE81-47A6-A645-0FC770F3FD7E}">
      <formula1>Resources</formula1>
    </dataValidation>
    <dataValidation type="list" allowBlank="1" sqref="I20" xr:uid="{C090B589-5974-4378-8A21-8B44C1E4F6EF}">
      <formula1>Resources</formula1>
    </dataValidation>
    <dataValidation type="list" allowBlank="1" sqref="L11" xr:uid="{40F51A85-31FB-422C-97F6-C23FF3CC930B}">
      <formula1>NameLabelRange</formula1>
    </dataValidation>
    <dataValidation type="list" allowBlank="1" sqref="L12" xr:uid="{3D1C144C-8240-42CE-B88F-01600B402BFA}">
      <formula1>NameLabelRange</formula1>
    </dataValidation>
    <dataValidation type="list" allowBlank="1" sqref="L13" xr:uid="{D10AA292-9982-4F2E-A7CE-9776FC40777B}">
      <formula1>NameLabelRange</formula1>
    </dataValidation>
    <dataValidation type="list" allowBlank="1" sqref="L14" xr:uid="{72265879-BED3-4DC0-BEED-38D98EA0EBEE}">
      <formula1>NameLabelRange</formula1>
    </dataValidation>
    <dataValidation type="list" allowBlank="1" sqref="L15" xr:uid="{75194D8E-DC45-4AE2-99E5-DA761E00CD42}">
      <formula1>NameLabelRange</formula1>
    </dataValidation>
    <dataValidation type="list" allowBlank="1" sqref="L16" xr:uid="{F01CC686-F7B0-4256-B702-35F1C1AACFB8}">
      <formula1>NameLabelRange</formula1>
    </dataValidation>
    <dataValidation type="list" allowBlank="1" sqref="L17" xr:uid="{D0832AC8-4DD9-4CA9-AC6E-28E16027CF83}">
      <formula1>NameLabelRange</formula1>
    </dataValidation>
    <dataValidation type="list" allowBlank="1" sqref="L18" xr:uid="{4EACAAD4-7D7E-4843-9CE7-1DB1892A8163}">
      <formula1>NameLabelRange</formula1>
    </dataValidation>
    <dataValidation type="list" allowBlank="1" sqref="L19" xr:uid="{71C0D9FA-8BA1-46F0-908C-75B1CF9F19C1}">
      <formula1>NameLabelRange</formula1>
    </dataValidation>
    <dataValidation type="list" allowBlank="1" sqref="L20" xr:uid="{FD888820-C375-47A1-A4D9-26C850958910}">
      <formula1>NameLabelRange</formula1>
    </dataValidation>
    <dataValidation type="list" allowBlank="1" sqref="M11" xr:uid="{78B78F55-26AA-4B88-A5CA-18C705449932}">
      <formula1>WSNumOutputObjects</formula1>
    </dataValidation>
    <dataValidation type="list" allowBlank="1" sqref="M12" xr:uid="{128A464B-958A-4F08-981D-77B8112DDA23}">
      <formula1>WSNumOutputObjects</formula1>
    </dataValidation>
    <dataValidation type="list" allowBlank="1" sqref="M13" xr:uid="{F509E723-2509-44AA-A90F-DE90F3016C3C}">
      <formula1>WSNumOutputObjects</formula1>
    </dataValidation>
    <dataValidation type="list" allowBlank="1" sqref="M14" xr:uid="{E49F4E03-8A4E-4691-B232-E0D14568F4F9}">
      <formula1>WSNumOutputObjects</formula1>
    </dataValidation>
    <dataValidation type="list" allowBlank="1" sqref="M15" xr:uid="{7E98FDF2-0168-49FE-B046-290F032F3F01}">
      <formula1>WSNumOutputObjects</formula1>
    </dataValidation>
    <dataValidation type="list" allowBlank="1" sqref="M16" xr:uid="{470FAFD8-C369-465B-A882-37D12CD5503F}">
      <formula1>WSNumOutputObjects</formula1>
    </dataValidation>
    <dataValidation type="list" allowBlank="1" sqref="M17" xr:uid="{3AB800DE-121F-4500-B644-0A50E2A1A3FC}">
      <formula1>WSNumOutputObjects</formula1>
    </dataValidation>
    <dataValidation type="list" allowBlank="1" sqref="M18" xr:uid="{85E4BAB8-1244-4C0B-A2F8-A16BBDE422B6}">
      <formula1>WSNumOutputObjects</formula1>
    </dataValidation>
    <dataValidation type="list" allowBlank="1" sqref="M19" xr:uid="{98A4759D-6599-42C5-8548-CF09E4B0D7A7}">
      <formula1>WSNumOutputObjects</formula1>
    </dataValidation>
    <dataValidation type="list" allowBlank="1" sqref="M20" xr:uid="{B007F859-D998-4BAD-A220-C5298D82D70B}">
      <formula1>WSNumOutputObjects</formula1>
    </dataValidation>
    <dataValidation type="list" allowBlank="1" sqref="N11" xr:uid="{86CF9C90-7A3D-415B-996D-775419A8C669}">
      <formula1>Resources</formula1>
    </dataValidation>
    <dataValidation type="list" allowBlank="1" sqref="N12" xr:uid="{842EEC23-4070-4928-A7B1-0F35D59F876B}">
      <formula1>Resources</formula1>
    </dataValidation>
    <dataValidation type="list" allowBlank="1" sqref="N13" xr:uid="{0DAC81EA-70A4-4A1A-B30B-CE70E969479D}">
      <formula1>Resources</formula1>
    </dataValidation>
    <dataValidation type="list" allowBlank="1" sqref="N14" xr:uid="{7C4E6B37-6DBB-498D-8AEF-39881B965F9D}">
      <formula1>Resources</formula1>
    </dataValidation>
    <dataValidation type="list" allowBlank="1" sqref="N15" xr:uid="{640F85F8-F9EF-4FD4-9413-99D4A70DF258}">
      <formula1>Resources</formula1>
    </dataValidation>
    <dataValidation type="list" allowBlank="1" sqref="N16" xr:uid="{BE3FE36B-C801-47AB-A7EE-07B832E3AF63}">
      <formula1>Resources</formula1>
    </dataValidation>
    <dataValidation type="list" allowBlank="1" sqref="N17" xr:uid="{8D8E9610-9C25-4C83-9E65-C77CCD92BA0D}">
      <formula1>Resources</formula1>
    </dataValidation>
    <dataValidation type="list" allowBlank="1" sqref="N18" xr:uid="{0C48A8B4-FE34-4FAE-AD57-6C3232BAD248}">
      <formula1>Resources</formula1>
    </dataValidation>
    <dataValidation type="list" allowBlank="1" sqref="N19" xr:uid="{7D4C5600-FFEF-466C-9258-6FF895467845}">
      <formula1>Resources</formula1>
    </dataValidation>
    <dataValidation type="list" allowBlank="1" sqref="N20" xr:uid="{54426D21-FC8C-4998-A017-49E3B6D71F6B}">
      <formula1>Resources</formula1>
    </dataValidation>
    <dataValidation type="list" allowBlank="1" sqref="Q11" xr:uid="{A2CC3B74-A066-4DC5-A23D-8EBB94456D29}">
      <formula1>NameLabelRange</formula1>
    </dataValidation>
    <dataValidation type="list" allowBlank="1" sqref="Q12" xr:uid="{3BE63424-4304-44A9-BDC5-7DED100BC822}">
      <formula1>NameLabelRange</formula1>
    </dataValidation>
    <dataValidation type="list" allowBlank="1" sqref="Q13" xr:uid="{816A811D-B9A4-41F7-9CC2-BC34D5DF1BA6}">
      <formula1>NameLabelRange</formula1>
    </dataValidation>
    <dataValidation type="list" allowBlank="1" sqref="Q14" xr:uid="{F3CA1B9B-1831-4042-A479-141F20577560}">
      <formula1>NameLabelRange</formula1>
    </dataValidation>
    <dataValidation type="list" allowBlank="1" sqref="Q15" xr:uid="{4CD46229-BB43-433E-BB73-A99575870D5F}">
      <formula1>NameLabelRange</formula1>
    </dataValidation>
    <dataValidation type="list" allowBlank="1" sqref="Q16" xr:uid="{AAB0681C-8A4C-48A8-9CF6-BF34F218D76D}">
      <formula1>NameLabelRange</formula1>
    </dataValidation>
    <dataValidation type="list" allowBlank="1" sqref="Q17" xr:uid="{CA84F24E-BB5B-463C-8EAD-50D249865F62}">
      <formula1>NameLabelRange</formula1>
    </dataValidation>
    <dataValidation type="list" allowBlank="1" sqref="Q18" xr:uid="{CC4F79C6-8826-4D7F-9C54-43B10BC899AD}">
      <formula1>NameLabelRange</formula1>
    </dataValidation>
    <dataValidation type="list" allowBlank="1" sqref="Q19" xr:uid="{8AD57492-59BD-4E74-B75A-C16B56111849}">
      <formula1>NameLabelRange</formula1>
    </dataValidation>
    <dataValidation type="list" allowBlank="1" sqref="Q20" xr:uid="{6E093012-A696-452F-82CD-AFD95AD08AC7}">
      <formula1>NameLabelRange</formula1>
    </dataValidation>
    <dataValidation type="list" allowBlank="1" sqref="R11" xr:uid="{B4A35369-4811-4FE6-983E-61C027A5B8C4}">
      <formula1>WSNumOutputObjects</formula1>
    </dataValidation>
    <dataValidation type="list" allowBlank="1" sqref="R12" xr:uid="{638B2404-16D0-48B0-B4B5-8918916B33CA}">
      <formula1>WSNumOutputObjects</formula1>
    </dataValidation>
    <dataValidation type="list" allowBlank="1" sqref="R13" xr:uid="{CBA984F9-2B58-48C8-A133-7C95FC275BF4}">
      <formula1>WSNumOutputObjects</formula1>
    </dataValidation>
    <dataValidation type="list" allowBlank="1" sqref="R14" xr:uid="{46C6F118-88CA-417F-A59F-CA91F0C5AABC}">
      <formula1>WSNumOutputObjects</formula1>
    </dataValidation>
    <dataValidation type="list" allowBlank="1" sqref="R15" xr:uid="{4807EC7F-F218-41A4-B775-C21ADF594028}">
      <formula1>WSNumOutputObjects</formula1>
    </dataValidation>
    <dataValidation type="list" allowBlank="1" sqref="R16" xr:uid="{7792B8C8-C65C-44C3-BFC5-9D1C44A0F9B6}">
      <formula1>WSNumOutputObjects</formula1>
    </dataValidation>
    <dataValidation type="list" allowBlank="1" sqref="R17" xr:uid="{436D7D7D-9652-4B65-9AC5-01B623871072}">
      <formula1>WSNumOutputObjects</formula1>
    </dataValidation>
    <dataValidation type="list" allowBlank="1" sqref="R18" xr:uid="{497B83FB-ACF8-4255-98C3-B88EE8EF8FB6}">
      <formula1>WSNumOutputObjects</formula1>
    </dataValidation>
    <dataValidation type="list" allowBlank="1" sqref="R19" xr:uid="{B66C08B8-A49A-444B-85A7-D9675F294ED6}">
      <formula1>WSNumOutputObjects</formula1>
    </dataValidation>
    <dataValidation type="list" allowBlank="1" sqref="R20" xr:uid="{A48CB4D7-AF11-432B-BB3B-D0BCF250AEEB}">
      <formula1>WSNumOutputObjects</formula1>
    </dataValidation>
    <dataValidation type="list" allowBlank="1" sqref="S11" xr:uid="{82DF826C-3545-400D-A012-FB8834C68C7A}">
      <formula1>Resources</formula1>
    </dataValidation>
    <dataValidation type="list" allowBlank="1" sqref="S12" xr:uid="{D5C7DC00-B033-4B34-BB92-4CBA8804E206}">
      <formula1>Resources</formula1>
    </dataValidation>
    <dataValidation type="list" allowBlank="1" sqref="S13" xr:uid="{5BF1CC56-ABC9-44D8-9D38-EB7E0A5EFCC9}">
      <formula1>Resources</formula1>
    </dataValidation>
    <dataValidation type="list" allowBlank="1" sqref="S14" xr:uid="{76640999-9FC4-419C-8979-D35BD182A1F5}">
      <formula1>Resources</formula1>
    </dataValidation>
    <dataValidation type="list" allowBlank="1" sqref="S15" xr:uid="{2FF7ADAE-46E4-4FF7-9AF2-EBC351470FED}">
      <formula1>Resources</formula1>
    </dataValidation>
    <dataValidation type="list" allowBlank="1" sqref="S16" xr:uid="{5009D46C-81C0-4E6D-A8F3-86350EE58F7D}">
      <formula1>Resources</formula1>
    </dataValidation>
    <dataValidation type="list" allowBlank="1" sqref="S17" xr:uid="{EDCF35C6-6E97-40D5-B57C-DCE99565BC48}">
      <formula1>Resources</formula1>
    </dataValidation>
    <dataValidation type="list" allowBlank="1" sqref="S18" xr:uid="{55485C0B-AE59-4565-8E94-1310D8B134B7}">
      <formula1>Resources</formula1>
    </dataValidation>
    <dataValidation type="list" allowBlank="1" sqref="S19" xr:uid="{F83D2F4D-4433-49B3-9B50-3E2AE93CBABB}">
      <formula1>Resources</formula1>
    </dataValidation>
    <dataValidation type="list" allowBlank="1" sqref="S20" xr:uid="{D4922F83-68FE-4CC2-906F-72ED6229608C}">
      <formula1>Resources</formula1>
    </dataValidation>
    <dataValidation type="list" allowBlank="1" sqref="V11" xr:uid="{0F98CE63-2575-42C2-BB6A-063DBF030E51}">
      <formula1>NameLabelRange</formula1>
    </dataValidation>
    <dataValidation type="list" allowBlank="1" sqref="V12" xr:uid="{8B2D615C-8C64-45AA-BB58-C7E4A9E32893}">
      <formula1>NameLabelRange</formula1>
    </dataValidation>
    <dataValidation type="list" allowBlank="1" sqref="V13" xr:uid="{EA1D6782-3435-446B-B1D1-58CFD28D0775}">
      <formula1>NameLabelRange</formula1>
    </dataValidation>
    <dataValidation type="list" allowBlank="1" sqref="V14" xr:uid="{E3F70B7B-38E7-4A22-A130-4D4D54073F10}">
      <formula1>NameLabelRange</formula1>
    </dataValidation>
    <dataValidation type="list" allowBlank="1" sqref="V15" xr:uid="{F979F506-200F-481E-822B-F6924CE5EB75}">
      <formula1>NameLabelRange</formula1>
    </dataValidation>
    <dataValidation type="list" allowBlank="1" sqref="V16" xr:uid="{6F4E8729-D83A-49B7-8283-5D6B008A2E36}">
      <formula1>NameLabelRange</formula1>
    </dataValidation>
    <dataValidation type="list" allowBlank="1" sqref="V17" xr:uid="{06A06E42-2556-4273-B6DD-C33BBC1E0B3B}">
      <formula1>NameLabelRange</formula1>
    </dataValidation>
    <dataValidation type="list" allowBlank="1" sqref="V18" xr:uid="{23A552FC-B1BD-4A81-911D-C97B47564B24}">
      <formula1>NameLabelRange</formula1>
    </dataValidation>
    <dataValidation type="list" allowBlank="1" sqref="V19" xr:uid="{5705E1B9-447E-41EC-81C0-0D8A4A78035B}">
      <formula1>NameLabelRange</formula1>
    </dataValidation>
    <dataValidation type="list" allowBlank="1" sqref="V20" xr:uid="{E0E9A4F6-898F-44BD-8F1B-77914D47AC0D}">
      <formula1>NameLabelRange</formula1>
    </dataValidation>
    <dataValidation type="list" allowBlank="1" sqref="W11" xr:uid="{9E312D91-478C-4511-A9AC-4FA56BF1BC5B}">
      <formula1>WSNumOutputObjects</formula1>
    </dataValidation>
    <dataValidation type="list" allowBlank="1" sqref="W12" xr:uid="{D528C50B-12CB-4D8F-AF1B-D54B94577406}">
      <formula1>WSNumOutputObjects</formula1>
    </dataValidation>
    <dataValidation type="list" allowBlank="1" sqref="W13" xr:uid="{0C5B25E9-A25D-4A77-BEC8-4F288001E6BA}">
      <formula1>WSNumOutputObjects</formula1>
    </dataValidation>
    <dataValidation type="list" allowBlank="1" sqref="W14" xr:uid="{88FAF5E3-98A9-40F7-AE23-B53D9B174272}">
      <formula1>WSNumOutputObjects</formula1>
    </dataValidation>
    <dataValidation type="list" allowBlank="1" sqref="W15" xr:uid="{BA78F31F-CFE2-4D86-B530-CB4F3C1819EE}">
      <formula1>WSNumOutputObjects</formula1>
    </dataValidation>
    <dataValidation type="list" allowBlank="1" sqref="W16" xr:uid="{1DA5A747-9318-485B-8067-2ED4B6B6F35D}">
      <formula1>WSNumOutputObjects</formula1>
    </dataValidation>
    <dataValidation type="list" allowBlank="1" sqref="W17" xr:uid="{E3F82F6E-D850-4256-B83B-9B0347148230}">
      <formula1>WSNumOutputObjects</formula1>
    </dataValidation>
    <dataValidation type="list" allowBlank="1" sqref="W18" xr:uid="{C2ACFD1B-F464-414F-B805-51A8956F6866}">
      <formula1>WSNumOutputObjects</formula1>
    </dataValidation>
    <dataValidation type="list" allowBlank="1" sqref="W19" xr:uid="{47F2D21A-417B-4814-8AE8-F126F3DCDDA5}">
      <formula1>WSNumOutputObjects</formula1>
    </dataValidation>
    <dataValidation type="list" allowBlank="1" sqref="W20" xr:uid="{2B059188-1E18-48D0-96B0-87CBF5E94999}">
      <formula1>WSNumOutputObjects</formula1>
    </dataValidation>
    <dataValidation type="list" allowBlank="1" sqref="X11" xr:uid="{CACACDF5-DE7F-454A-B818-44C94105974E}">
      <formula1>Resources</formula1>
    </dataValidation>
    <dataValidation type="list" allowBlank="1" sqref="X12" xr:uid="{DAA5A257-8232-4EA1-A2A6-3125340353B2}">
      <formula1>Resources</formula1>
    </dataValidation>
    <dataValidation type="list" allowBlank="1" sqref="X13" xr:uid="{0F5A7AC9-4A1F-46E1-9A82-9B5583503505}">
      <formula1>Resources</formula1>
    </dataValidation>
    <dataValidation type="list" allowBlank="1" sqref="X14" xr:uid="{5A710D40-E361-4540-9D59-C6C4DE68B58A}">
      <formula1>Resources</formula1>
    </dataValidation>
    <dataValidation type="list" allowBlank="1" sqref="X15" xr:uid="{085BCD2E-005A-4679-BA53-BF5F64E559AC}">
      <formula1>Resources</formula1>
    </dataValidation>
    <dataValidation type="list" allowBlank="1" sqref="X16" xr:uid="{9F62DB32-7F5E-40A7-A43B-E536C31900C6}">
      <formula1>Resources</formula1>
    </dataValidation>
    <dataValidation type="list" allowBlank="1" sqref="X17" xr:uid="{D391CD77-39B2-4932-A180-AEF37E2474BD}">
      <formula1>Resources</formula1>
    </dataValidation>
    <dataValidation type="list" allowBlank="1" sqref="X18" xr:uid="{1D69DA85-AEC6-40A8-95FB-CE3E9413D22F}">
      <formula1>Resources</formula1>
    </dataValidation>
    <dataValidation type="list" allowBlank="1" sqref="X19" xr:uid="{B2E72ECE-2044-40AB-A260-7745258B457C}">
      <formula1>Resources</formula1>
    </dataValidation>
    <dataValidation type="list" allowBlank="1" sqref="X20" xr:uid="{476DBB28-9C73-43D7-86A4-A974E9E5DF13}">
      <formula1>Resources</formula1>
    </dataValidation>
    <dataValidation type="list" allowBlank="1" sqref="AA11" xr:uid="{7F2FB878-B4D2-46F0-99DB-F24731DACDE9}">
      <formula1>NameLabelRange</formula1>
    </dataValidation>
    <dataValidation type="list" allowBlank="1" sqref="AA12" xr:uid="{BBF5F06E-CCFD-408D-AD9B-AD98A9006526}">
      <formula1>NameLabelRange</formula1>
    </dataValidation>
    <dataValidation type="list" allowBlank="1" sqref="AA13" xr:uid="{7D52400F-6C29-4B1E-85AF-7AF420389F7B}">
      <formula1>NameLabelRange</formula1>
    </dataValidation>
    <dataValidation type="list" allowBlank="1" sqref="AA14" xr:uid="{3403DA3D-2420-4233-8215-EBF7DB6E2455}">
      <formula1>NameLabelRange</formula1>
    </dataValidation>
    <dataValidation type="list" allowBlank="1" sqref="AA15" xr:uid="{3F809580-6F8C-486F-9CF8-CAFF3424576F}">
      <formula1>NameLabelRange</formula1>
    </dataValidation>
    <dataValidation type="list" allowBlank="1" sqref="AA16" xr:uid="{35FED723-C7B9-45BC-AA8D-A6E7734A47A1}">
      <formula1>NameLabelRange</formula1>
    </dataValidation>
    <dataValidation type="list" allowBlank="1" sqref="AA17" xr:uid="{D1F8B698-0BC3-4C9F-826A-181397D73B4B}">
      <formula1>NameLabelRange</formula1>
    </dataValidation>
    <dataValidation type="list" allowBlank="1" sqref="AA18" xr:uid="{E3EE94D8-A655-43C9-AB67-D0D0FEDB6231}">
      <formula1>NameLabelRange</formula1>
    </dataValidation>
    <dataValidation type="list" allowBlank="1" sqref="AA19" xr:uid="{73BE6BFF-8EAC-424E-AE70-71B53B4EF79A}">
      <formula1>NameLabelRange</formula1>
    </dataValidation>
    <dataValidation type="list" allowBlank="1" sqref="AA20" xr:uid="{FDE010C5-C618-4B64-B557-62F10C14D7B0}">
      <formula1>NameLabelRange</formula1>
    </dataValidation>
    <dataValidation type="list" allowBlank="1" sqref="AB11" xr:uid="{0E891CE7-58E9-4A2D-990D-19A4CA68EAB5}">
      <formula1>WSNumOutputObjects</formula1>
    </dataValidation>
    <dataValidation type="list" allowBlank="1" sqref="AB12" xr:uid="{13E40198-925B-4666-AFC3-7DCC0DC93CBE}">
      <formula1>WSNumOutputObjects</formula1>
    </dataValidation>
    <dataValidation type="list" allowBlank="1" sqref="AB13" xr:uid="{5C46417F-E2AB-4D6A-92D3-C41978FCBB2F}">
      <formula1>WSNumOutputObjects</formula1>
    </dataValidation>
    <dataValidation type="list" allowBlank="1" sqref="AB14" xr:uid="{90BFA650-1EF6-4A24-A936-40686962CE6B}">
      <formula1>WSNumOutputObjects</formula1>
    </dataValidation>
    <dataValidation type="list" allowBlank="1" sqref="AB15" xr:uid="{3FF0D7CC-8C9F-40AB-9F6A-BBECAB7CE8B4}">
      <formula1>WSNumOutputObjects</formula1>
    </dataValidation>
    <dataValidation type="list" allowBlank="1" sqref="AB16" xr:uid="{A022D692-C1D0-4015-8681-CD8950275DC5}">
      <formula1>WSNumOutputObjects</formula1>
    </dataValidation>
    <dataValidation type="list" allowBlank="1" sqref="AB17" xr:uid="{DA37A2E3-2A30-4F40-B15D-F642B48116B2}">
      <formula1>WSNumOutputObjects</formula1>
    </dataValidation>
    <dataValidation type="list" allowBlank="1" sqref="AB18" xr:uid="{FA8EDF4E-E653-414A-B402-33377E0E6F7C}">
      <formula1>WSNumOutputObjects</formula1>
    </dataValidation>
    <dataValidation type="list" allowBlank="1" sqref="AB19" xr:uid="{04F96DC0-7BDE-49C1-A9F0-D31EB564F66A}">
      <formula1>WSNumOutputObjects</formula1>
    </dataValidation>
    <dataValidation type="list" allowBlank="1" sqref="AB20" xr:uid="{4BF3D034-6533-44B5-B28B-2E0D5D53A501}">
      <formula1>WSNumOutputObjects</formula1>
    </dataValidation>
    <dataValidation type="list" allowBlank="1" sqref="AC11" xr:uid="{A1F48529-5FB5-49FC-9F78-4B54A55469F6}">
      <formula1>Resources</formula1>
    </dataValidation>
    <dataValidation type="list" allowBlank="1" sqref="AC12" xr:uid="{B2988118-8993-45E6-9CDE-35B589586E21}">
      <formula1>Resources</formula1>
    </dataValidation>
    <dataValidation type="list" allowBlank="1" sqref="AC13" xr:uid="{33F7A17C-A8BD-468A-A1E8-CCDF6BD320BC}">
      <formula1>Resources</formula1>
    </dataValidation>
    <dataValidation type="list" allowBlank="1" sqref="AC14" xr:uid="{9E71E3FA-35D0-43F4-B66E-8BE67F2B066C}">
      <formula1>Resources</formula1>
    </dataValidation>
    <dataValidation type="list" allowBlank="1" sqref="AC15" xr:uid="{9BD07F1B-AF82-44E0-8D72-48E0FDAE8A7E}">
      <formula1>Resources</formula1>
    </dataValidation>
    <dataValidation type="list" allowBlank="1" sqref="AC16" xr:uid="{318D1C50-3B45-41EA-9594-CF6896EAE3BF}">
      <formula1>Resources</formula1>
    </dataValidation>
    <dataValidation type="list" allowBlank="1" sqref="AC17" xr:uid="{8FBD94D7-1641-436F-B3F0-8F5B985E5A6E}">
      <formula1>Resources</formula1>
    </dataValidation>
    <dataValidation type="list" allowBlank="1" sqref="AC18" xr:uid="{A681C4D1-B0C2-40C2-B57A-2D1E75B44626}">
      <formula1>Resources</formula1>
    </dataValidation>
    <dataValidation type="list" allowBlank="1" sqref="AC19" xr:uid="{7C968AB9-ABED-4FC9-A3F8-1EFA3F8A2834}">
      <formula1>Resources</formula1>
    </dataValidation>
    <dataValidation type="list" allowBlank="1" sqref="AC20" xr:uid="{76E4D7D1-6B3C-4A2D-8A2B-B456FDBB35FE}">
      <formula1>Resources</formula1>
    </dataValidation>
    <dataValidation type="list" allowBlank="1" sqref="AF11" xr:uid="{1B1C7B5F-D180-4463-9E3F-BB8F98D2F05B}">
      <formula1>NameLabelRange</formula1>
    </dataValidation>
    <dataValidation type="list" allowBlank="1" sqref="AF12" xr:uid="{8EBE4AAD-F6D2-451A-A6BF-5F7F37ABDB4A}">
      <formula1>NameLabelRange</formula1>
    </dataValidation>
    <dataValidation type="list" allowBlank="1" sqref="AF13" xr:uid="{3AF70D18-2765-448E-AA4E-AA04F231DCEF}">
      <formula1>NameLabelRange</formula1>
    </dataValidation>
    <dataValidation type="list" allowBlank="1" sqref="AF14" xr:uid="{4D839C1B-FCED-412C-806D-FB6CE5A5141C}">
      <formula1>NameLabelRange</formula1>
    </dataValidation>
    <dataValidation type="list" allowBlank="1" sqref="AF15" xr:uid="{94A09BA5-5825-46AF-975E-FF4ACCAF9B06}">
      <formula1>NameLabelRange</formula1>
    </dataValidation>
    <dataValidation type="list" allowBlank="1" sqref="AF16" xr:uid="{6E75B2E1-CD06-4F46-81DF-795CF43D0CB8}">
      <formula1>NameLabelRange</formula1>
    </dataValidation>
    <dataValidation type="list" allowBlank="1" sqref="AF17" xr:uid="{5A1967C4-D531-4CDA-88BB-279A3549523A}">
      <formula1>NameLabelRange</formula1>
    </dataValidation>
    <dataValidation type="list" allowBlank="1" sqref="AF18" xr:uid="{4D8F38D3-D2D8-4A61-AED6-1AD3F53A0BAF}">
      <formula1>NameLabelRange</formula1>
    </dataValidation>
    <dataValidation type="list" allowBlank="1" sqref="AF19" xr:uid="{94368759-4C2B-42EC-B52E-9E9441650F9E}">
      <formula1>NameLabelRange</formula1>
    </dataValidation>
    <dataValidation type="list" allowBlank="1" sqref="AF20" xr:uid="{1CC257FF-A99D-4F94-8762-A7AB7A885FD2}">
      <formula1>NameLabelRange</formula1>
    </dataValidation>
    <dataValidation type="list" allowBlank="1" sqref="AG11" xr:uid="{AF5D218A-67BA-4274-9FFE-8021B2A431C6}">
      <formula1>WSNumOutputObjects</formula1>
    </dataValidation>
    <dataValidation type="list" allowBlank="1" sqref="AG12" xr:uid="{9CCFAD6D-AED1-4372-A78C-304E7F547822}">
      <formula1>WSNumOutputObjects</formula1>
    </dataValidation>
    <dataValidation type="list" allowBlank="1" sqref="AG13" xr:uid="{A3007A67-ECEC-4216-8011-3B9382B787F9}">
      <formula1>WSNumOutputObjects</formula1>
    </dataValidation>
    <dataValidation type="list" allowBlank="1" sqref="AG14" xr:uid="{8A82B3B1-8AC1-4271-A32C-01EC90C83258}">
      <formula1>WSNumOutputObjects</formula1>
    </dataValidation>
    <dataValidation type="list" allowBlank="1" sqref="AG15" xr:uid="{6E0EB62C-BD05-4F93-BB45-9AA08C7DE471}">
      <formula1>WSNumOutputObjects</formula1>
    </dataValidation>
    <dataValidation type="list" allowBlank="1" sqref="AG16" xr:uid="{ACA0C7F0-4531-4647-9003-7D88F226790A}">
      <formula1>WSNumOutputObjects</formula1>
    </dataValidation>
    <dataValidation type="list" allowBlank="1" sqref="AG17" xr:uid="{FC52E68A-3B73-4A92-9555-7BFD18FFCBC4}">
      <formula1>WSNumOutputObjects</formula1>
    </dataValidation>
    <dataValidation type="list" allowBlank="1" sqref="AG18" xr:uid="{397F7DFF-038B-42EB-90C4-10C72E0C2276}">
      <formula1>WSNumOutputObjects</formula1>
    </dataValidation>
    <dataValidation type="list" allowBlank="1" sqref="AG19" xr:uid="{C0EC7E4E-4012-4AF3-8F5C-54A72BE8FB06}">
      <formula1>WSNumOutputObjects</formula1>
    </dataValidation>
    <dataValidation type="list" allowBlank="1" sqref="AG20" xr:uid="{A9510087-1931-4ED2-899B-A7368ED90C3B}">
      <formula1>WSNumOutputObjects</formula1>
    </dataValidation>
    <dataValidation type="list" allowBlank="1" sqref="AH11" xr:uid="{5CC5323E-F326-467C-A126-4A2C3309DC04}">
      <formula1>Resources</formula1>
    </dataValidation>
    <dataValidation type="list" allowBlank="1" sqref="AH12" xr:uid="{4A6BE6B8-9C8F-4390-AD1E-6875664C3A56}">
      <formula1>Resources</formula1>
    </dataValidation>
    <dataValidation type="list" allowBlank="1" sqref="AH13" xr:uid="{923AB482-4BB4-4A6F-8172-04177451043E}">
      <formula1>Resources</formula1>
    </dataValidation>
    <dataValidation type="list" allowBlank="1" sqref="AH14" xr:uid="{FAD39C1F-C3CF-4AF1-887A-3DF4D88FFB13}">
      <formula1>Resources</formula1>
    </dataValidation>
    <dataValidation type="list" allowBlank="1" sqref="AH15" xr:uid="{391950E6-20B3-4D13-86E1-3D785E965157}">
      <formula1>Resources</formula1>
    </dataValidation>
    <dataValidation type="list" allowBlank="1" sqref="AH16" xr:uid="{399AABB7-899D-4009-BA3F-65809F2C02CB}">
      <formula1>Resources</formula1>
    </dataValidation>
    <dataValidation type="list" allowBlank="1" sqref="AH17" xr:uid="{C20ADFFF-BC38-4A9B-B2C7-029E67A8E855}">
      <formula1>Resources</formula1>
    </dataValidation>
    <dataValidation type="list" allowBlank="1" sqref="AH18" xr:uid="{DE38AEEB-D39E-4B5A-9120-A1BE06A87C28}">
      <formula1>Resources</formula1>
    </dataValidation>
    <dataValidation type="list" allowBlank="1" sqref="AH19" xr:uid="{9FC6BB3C-C485-4BD8-A67E-009D3CC75C99}">
      <formula1>Resources</formula1>
    </dataValidation>
    <dataValidation type="list" allowBlank="1" sqref="AH20" xr:uid="{5016E7F6-C62C-46D4-A945-34943B84AA33}">
      <formula1>Resources</formula1>
    </dataValidation>
    <dataValidation type="list" allowBlank="1" sqref="AK11" xr:uid="{412660F0-9339-4284-BA61-919FB3E5AFE8}">
      <formula1>NameLabelRange</formula1>
    </dataValidation>
    <dataValidation type="list" allowBlank="1" sqref="AK12" xr:uid="{C9616F59-77CB-4683-A3D7-1AFE924290FF}">
      <formula1>NameLabelRange</formula1>
    </dataValidation>
    <dataValidation type="list" allowBlank="1" sqref="AK13" xr:uid="{311E0F4F-F33D-44B7-8812-5C1B9FEF3FF8}">
      <formula1>NameLabelRange</formula1>
    </dataValidation>
    <dataValidation type="list" allowBlank="1" sqref="AK14" xr:uid="{6BACD07B-828A-435B-9526-4C281B08A480}">
      <formula1>NameLabelRange</formula1>
    </dataValidation>
    <dataValidation type="list" allowBlank="1" sqref="AK15" xr:uid="{4DC3186E-CABE-4CD5-A129-17A3ED462844}">
      <formula1>NameLabelRange</formula1>
    </dataValidation>
    <dataValidation type="list" allowBlank="1" sqref="AK16" xr:uid="{191A6914-A7DA-4D34-A469-2FF951F0DD28}">
      <formula1>NameLabelRange</formula1>
    </dataValidation>
    <dataValidation type="list" allowBlank="1" sqref="AK17" xr:uid="{85EE3703-42C3-4DBE-9555-9BD94E6CB3F1}">
      <formula1>NameLabelRange</formula1>
    </dataValidation>
    <dataValidation type="list" allowBlank="1" sqref="AK18" xr:uid="{234F61A3-4AA2-4D90-BD99-CF181F845987}">
      <formula1>NameLabelRange</formula1>
    </dataValidation>
    <dataValidation type="list" allowBlank="1" sqref="AK19" xr:uid="{040C469D-33AD-4A32-B8A2-A70AAF93A035}">
      <formula1>NameLabelRange</formula1>
    </dataValidation>
    <dataValidation type="list" allowBlank="1" sqref="AK20" xr:uid="{CE057425-0EFC-412E-9738-3F520512AB75}">
      <formula1>NameLabelRange</formula1>
    </dataValidation>
    <dataValidation type="list" allowBlank="1" sqref="AL11" xr:uid="{F5F80A10-F1E1-4930-9444-5BD2235132F3}">
      <formula1>WSNumOutputObjects</formula1>
    </dataValidation>
    <dataValidation type="list" allowBlank="1" sqref="AL12" xr:uid="{F9F4BB56-C902-4760-8ED7-8311926DE78B}">
      <formula1>WSNumOutputObjects</formula1>
    </dataValidation>
    <dataValidation type="list" allowBlank="1" sqref="AL13" xr:uid="{CC021C53-DAD2-4065-803F-6DF4DEF37BAA}">
      <formula1>WSNumOutputObjects</formula1>
    </dataValidation>
    <dataValidation type="list" allowBlank="1" sqref="AL14" xr:uid="{7B25BB85-7FC7-4CAA-9C67-27E1A1C9068B}">
      <formula1>WSNumOutputObjects</formula1>
    </dataValidation>
    <dataValidation type="list" allowBlank="1" sqref="AL15" xr:uid="{23D6E085-6872-4CE4-BF92-E17EF02FB97A}">
      <formula1>WSNumOutputObjects</formula1>
    </dataValidation>
    <dataValidation type="list" allowBlank="1" sqref="AL16" xr:uid="{4B14EE47-081B-4381-82D5-55B80F836B62}">
      <formula1>WSNumOutputObjects</formula1>
    </dataValidation>
    <dataValidation type="list" allowBlank="1" sqref="AL17" xr:uid="{ADFC0E4E-31C6-4354-B9F6-6B68129077DA}">
      <formula1>WSNumOutputObjects</formula1>
    </dataValidation>
    <dataValidation type="list" allowBlank="1" sqref="AL18" xr:uid="{5386EA2B-17C0-4267-BF9F-0DDD7574FA0B}">
      <formula1>WSNumOutputObjects</formula1>
    </dataValidation>
    <dataValidation type="list" allowBlank="1" sqref="AL19" xr:uid="{1931B572-967D-4CCF-98FC-731DCD6F2D79}">
      <formula1>WSNumOutputObjects</formula1>
    </dataValidation>
    <dataValidation type="list" allowBlank="1" sqref="AL20" xr:uid="{E245DD98-0507-41B4-8B5D-077473191A33}">
      <formula1>WSNumOutputObjects</formula1>
    </dataValidation>
    <dataValidation type="list" allowBlank="1" sqref="AM11" xr:uid="{43F82801-502D-486E-81C2-39294663F8F6}">
      <formula1>Resources</formula1>
    </dataValidation>
    <dataValidation type="list" allowBlank="1" sqref="AM12" xr:uid="{74C5790A-AB7D-4CC6-B88E-A0134A4A8D0D}">
      <formula1>Resources</formula1>
    </dataValidation>
    <dataValidation type="list" allowBlank="1" sqref="AM13" xr:uid="{54A6A012-D286-4F86-813E-553A7D744DFB}">
      <formula1>Resources</formula1>
    </dataValidation>
    <dataValidation type="list" allowBlank="1" sqref="AM14" xr:uid="{0726ECD3-B68D-4B19-B887-DCE3DD2D88DC}">
      <formula1>Resources</formula1>
    </dataValidation>
    <dataValidation type="list" allowBlank="1" sqref="AM15" xr:uid="{73B4FA4A-7115-4C62-AB7B-07A28F620B4B}">
      <formula1>Resources</formula1>
    </dataValidation>
    <dataValidation type="list" allowBlank="1" sqref="AM16" xr:uid="{CF16DFF3-2702-4683-87CB-3132F6B65FC3}">
      <formula1>Resources</formula1>
    </dataValidation>
    <dataValidation type="list" allowBlank="1" sqref="AM17" xr:uid="{4E4D39A8-C2D6-4EB7-BE30-B3F94B3B71B2}">
      <formula1>Resources</formula1>
    </dataValidation>
    <dataValidation type="list" allowBlank="1" sqref="AM18" xr:uid="{3D6B40CE-528D-4336-B677-9249206292FF}">
      <formula1>Resources</formula1>
    </dataValidation>
    <dataValidation type="list" allowBlank="1" sqref="AM19" xr:uid="{E2A08308-273B-42F6-8A66-51B4E07341E8}">
      <formula1>Resources</formula1>
    </dataValidation>
    <dataValidation type="list" allowBlank="1" sqref="AM20" xr:uid="{B65A3C1E-B735-4F55-A333-6B816455B81B}">
      <formula1>Resources</formula1>
    </dataValidation>
    <dataValidation type="list" allowBlank="1" sqref="AP11" xr:uid="{95E82B5C-CC06-411B-B6F6-50BD61BE90A3}">
      <formula1>NameLabelRange</formula1>
    </dataValidation>
    <dataValidation type="list" allowBlank="1" sqref="AP12" xr:uid="{786F5147-3D83-48BB-ADFF-50749D6AB2C9}">
      <formula1>NameLabelRange</formula1>
    </dataValidation>
    <dataValidation type="list" allowBlank="1" sqref="AP13" xr:uid="{D6A7AF12-D55D-4DB7-BC0D-8851DFC20B6F}">
      <formula1>NameLabelRange</formula1>
    </dataValidation>
    <dataValidation type="list" allowBlank="1" sqref="AP14" xr:uid="{51E4DF31-9AF4-4C7E-9533-3FD516232A25}">
      <formula1>NameLabelRange</formula1>
    </dataValidation>
    <dataValidation type="list" allowBlank="1" sqref="AP15" xr:uid="{2A0816FE-CF9F-4759-AFD1-5FB0971784E8}">
      <formula1>NameLabelRange</formula1>
    </dataValidation>
    <dataValidation type="list" allowBlank="1" sqref="AP16" xr:uid="{04ACD5C4-737C-4100-A6A7-4916F09854D1}">
      <formula1>NameLabelRange</formula1>
    </dataValidation>
    <dataValidation type="list" allowBlank="1" sqref="AP17" xr:uid="{341BFBF8-F7AD-4032-9A52-5E0782CECA63}">
      <formula1>NameLabelRange</formula1>
    </dataValidation>
    <dataValidation type="list" allowBlank="1" sqref="AP18" xr:uid="{6DEADFC8-D2FB-4B8E-8801-C18E6D7062DD}">
      <formula1>NameLabelRange</formula1>
    </dataValidation>
    <dataValidation type="list" allowBlank="1" sqref="AP19" xr:uid="{3D2906F2-D3D2-47A5-AF23-8A7E9ED55260}">
      <formula1>NameLabelRange</formula1>
    </dataValidation>
    <dataValidation type="list" allowBlank="1" sqref="AP20" xr:uid="{D3540E45-6F37-4955-AD36-6269EF7AA5AF}">
      <formula1>NameLabelRange</formula1>
    </dataValidation>
    <dataValidation type="list" allowBlank="1" sqref="AQ11" xr:uid="{9AEF1E87-D55D-45E9-B13B-4A008B5CE0CF}">
      <formula1>WSNumOutputObjects</formula1>
    </dataValidation>
    <dataValidation type="list" allowBlank="1" sqref="AQ12" xr:uid="{0031ACCC-9454-430D-B6F1-8C720C4C75AA}">
      <formula1>WSNumOutputObjects</formula1>
    </dataValidation>
    <dataValidation type="list" allowBlank="1" sqref="AQ13" xr:uid="{3A5B0752-1018-4767-B656-BDC8D4FD4D23}">
      <formula1>WSNumOutputObjects</formula1>
    </dataValidation>
    <dataValidation type="list" allowBlank="1" sqref="AQ14" xr:uid="{6BFBE94B-A6E1-41C2-B127-F1D23841503D}">
      <formula1>WSNumOutputObjects</formula1>
    </dataValidation>
    <dataValidation type="list" allowBlank="1" sqref="AQ15" xr:uid="{B5F5CD82-C329-44A6-A8D5-E8B85B8726BE}">
      <formula1>WSNumOutputObjects</formula1>
    </dataValidation>
    <dataValidation type="list" allowBlank="1" sqref="AQ16" xr:uid="{500F16AC-1D5F-48E5-9ACD-44286CED9392}">
      <formula1>WSNumOutputObjects</formula1>
    </dataValidation>
    <dataValidation type="list" allowBlank="1" sqref="AQ17" xr:uid="{BDD82DEC-3E4A-4F1D-8B9E-15E15F19E82D}">
      <formula1>WSNumOutputObjects</formula1>
    </dataValidation>
    <dataValidation type="list" allowBlank="1" sqref="AQ18" xr:uid="{2259D567-09E1-4D47-A58B-6647232DB785}">
      <formula1>WSNumOutputObjects</formula1>
    </dataValidation>
    <dataValidation type="list" allowBlank="1" sqref="AQ19" xr:uid="{FCF9B73D-1C24-4364-AA8C-F3B5C048175B}">
      <formula1>WSNumOutputObjects</formula1>
    </dataValidation>
    <dataValidation type="list" allowBlank="1" sqref="AQ20" xr:uid="{6C034277-1833-4FAD-8042-75F74B31702F}">
      <formula1>WSNumOutputObjects</formula1>
    </dataValidation>
    <dataValidation type="list" allowBlank="1" sqref="AR11" xr:uid="{A6B3CEBC-8E69-47F2-8DA6-CD38AC88A21B}">
      <formula1>Resources</formula1>
    </dataValidation>
    <dataValidation type="list" allowBlank="1" sqref="AR12" xr:uid="{B6394481-EE61-4BDA-B252-C3459056BDC4}">
      <formula1>Resources</formula1>
    </dataValidation>
    <dataValidation type="list" allowBlank="1" sqref="AR13" xr:uid="{83C2F587-6F52-4791-B192-D654176A18B6}">
      <formula1>Resources</formula1>
    </dataValidation>
    <dataValidation type="list" allowBlank="1" sqref="AR14" xr:uid="{F50AFB27-3EE1-4E26-8F14-469B092AAD52}">
      <formula1>Resources</formula1>
    </dataValidation>
    <dataValidation type="list" allowBlank="1" sqref="AR15" xr:uid="{7349FB14-8D34-4568-AAE5-BED50A1EBD2B}">
      <formula1>Resources</formula1>
    </dataValidation>
    <dataValidation type="list" allowBlank="1" sqref="AR16" xr:uid="{4C3B38CB-C3E3-4344-ADAE-7E818AC32815}">
      <formula1>Resources</formula1>
    </dataValidation>
    <dataValidation type="list" allowBlank="1" sqref="AR17" xr:uid="{A6822BD0-DE76-437C-A595-DADE8A2A9BAA}">
      <formula1>Resources</formula1>
    </dataValidation>
    <dataValidation type="list" allowBlank="1" sqref="AR18" xr:uid="{626A8FD5-F7E8-498A-9C7B-543F59854898}">
      <formula1>Resources</formula1>
    </dataValidation>
    <dataValidation type="list" allowBlank="1" sqref="AR19" xr:uid="{5C49E098-4823-461B-B94F-82437CB6CB50}">
      <formula1>Resources</formula1>
    </dataValidation>
    <dataValidation type="list" allowBlank="1" sqref="AR20" xr:uid="{7E9E0372-27B2-41A4-8CC6-B35FF2A54B41}">
      <formula1>Resources</formula1>
    </dataValidation>
    <dataValidation type="list" allowBlank="1" sqref="AU11" xr:uid="{3F19B74F-D447-4D8B-BD36-7A1E4B4B1DFA}">
      <formula1>NameLabelRange</formula1>
    </dataValidation>
    <dataValidation type="list" allowBlank="1" sqref="AU12" xr:uid="{B82896B3-013C-4224-8D5A-F04D8574EF3B}">
      <formula1>NameLabelRange</formula1>
    </dataValidation>
    <dataValidation type="list" allowBlank="1" sqref="AU13" xr:uid="{3239D5B8-61AE-4D13-9B32-E32EB6A7C414}">
      <formula1>NameLabelRange</formula1>
    </dataValidation>
    <dataValidation type="list" allowBlank="1" sqref="AU14" xr:uid="{5DD231E0-874F-42CB-9CA5-A19A3F3A8E9F}">
      <formula1>NameLabelRange</formula1>
    </dataValidation>
    <dataValidation type="list" allowBlank="1" sqref="AU15" xr:uid="{C5244E0D-3D51-4267-911B-9CD9FA89F3A9}">
      <formula1>NameLabelRange</formula1>
    </dataValidation>
    <dataValidation type="list" allowBlank="1" sqref="AU16" xr:uid="{8A2E03A1-971D-47AC-83AD-5A30BA88E973}">
      <formula1>NameLabelRange</formula1>
    </dataValidation>
    <dataValidation type="list" allowBlank="1" sqref="AU17" xr:uid="{A6942403-A2B9-493C-9E47-CB5BBFFAA77F}">
      <formula1>NameLabelRange</formula1>
    </dataValidation>
    <dataValidation type="list" allowBlank="1" sqref="AU18" xr:uid="{C983C43B-EA60-4CEF-A29A-3F618E6676B5}">
      <formula1>NameLabelRange</formula1>
    </dataValidation>
    <dataValidation type="list" allowBlank="1" sqref="AU19" xr:uid="{2860C199-44D5-4263-88EA-6F3D8CFCDE21}">
      <formula1>NameLabelRange</formula1>
    </dataValidation>
    <dataValidation type="list" allowBlank="1" sqref="AU20" xr:uid="{4E195AC9-3F89-4912-BA19-89593477B31D}">
      <formula1>NameLabelRange</formula1>
    </dataValidation>
    <dataValidation type="list" allowBlank="1" sqref="AV11" xr:uid="{A618F773-4672-4506-9DE5-88CE547B7AAA}">
      <formula1>WSNumOutputObjects</formula1>
    </dataValidation>
    <dataValidation type="list" allowBlank="1" sqref="AV12" xr:uid="{BC973EEF-67CA-4DD1-ACCF-2900254DC3E1}">
      <formula1>WSNumOutputObjects</formula1>
    </dataValidation>
    <dataValidation type="list" allowBlank="1" sqref="AV13" xr:uid="{F818FE05-087E-4665-97E1-8437542BE49F}">
      <formula1>WSNumOutputObjects</formula1>
    </dataValidation>
    <dataValidation type="list" allowBlank="1" sqref="AV14" xr:uid="{7FB4864E-14C4-41BB-8F73-8C8DDEF3E5F5}">
      <formula1>WSNumOutputObjects</formula1>
    </dataValidation>
    <dataValidation type="list" allowBlank="1" sqref="AV15" xr:uid="{505374D1-B8E4-479F-80AE-91D1CAE83A2D}">
      <formula1>WSNumOutputObjects</formula1>
    </dataValidation>
    <dataValidation type="list" allowBlank="1" sqref="AV16" xr:uid="{AF52E369-2119-4BB9-ABB0-2F088A6A82CB}">
      <formula1>WSNumOutputObjects</formula1>
    </dataValidation>
    <dataValidation type="list" allowBlank="1" sqref="AV17" xr:uid="{E70D02E2-FA90-4F96-95F8-BEFE54A859B7}">
      <formula1>WSNumOutputObjects</formula1>
    </dataValidation>
    <dataValidation type="list" allowBlank="1" sqref="AV18" xr:uid="{F861C23B-0E6D-4AD1-9112-4B589C1536BB}">
      <formula1>WSNumOutputObjects</formula1>
    </dataValidation>
    <dataValidation type="list" allowBlank="1" sqref="AV19" xr:uid="{7594E80A-65BD-46C3-A723-FA39A5D73108}">
      <formula1>WSNumOutputObjects</formula1>
    </dataValidation>
    <dataValidation type="list" allowBlank="1" sqref="AV20" xr:uid="{8D8651EF-50C8-4D9F-B68A-354621A07742}">
      <formula1>WSNumOutputObjects</formula1>
    </dataValidation>
    <dataValidation type="list" allowBlank="1" sqref="AW11" xr:uid="{EFC67188-1773-47A2-8DA3-703DE036A430}">
      <formula1>Resources</formula1>
    </dataValidation>
    <dataValidation type="list" allowBlank="1" sqref="AW12" xr:uid="{2A452B11-3276-425B-8D0E-A2DAF383ADCE}">
      <formula1>Resources</formula1>
    </dataValidation>
    <dataValidation type="list" allowBlank="1" sqref="AW13" xr:uid="{5472645A-1184-4E09-B415-E2F5BFDA10F0}">
      <formula1>Resources</formula1>
    </dataValidation>
    <dataValidation type="list" allowBlank="1" sqref="AW14" xr:uid="{7404AB6F-63A3-4896-8294-1B515E702035}">
      <formula1>Resources</formula1>
    </dataValidation>
    <dataValidation type="list" allowBlank="1" sqref="AW15" xr:uid="{5030FCDA-E334-46C8-BBE8-F24B753DF074}">
      <formula1>Resources</formula1>
    </dataValidation>
    <dataValidation type="list" allowBlank="1" sqref="AW16" xr:uid="{C22D57DB-3451-48F8-8788-33CE19852142}">
      <formula1>Resources</formula1>
    </dataValidation>
    <dataValidation type="list" allowBlank="1" sqref="AW17" xr:uid="{C6DF82CB-7DF9-4872-918A-62B3FC351FE7}">
      <formula1>Resources</formula1>
    </dataValidation>
    <dataValidation type="list" allowBlank="1" sqref="AW18" xr:uid="{7DB19544-FAB9-45C8-9B2F-6C4CE216F095}">
      <formula1>Resources</formula1>
    </dataValidation>
    <dataValidation type="list" allowBlank="1" sqref="AW19" xr:uid="{A82E9EF4-2ECF-49DA-9AB3-156BB922CD03}">
      <formula1>Resources</formula1>
    </dataValidation>
    <dataValidation type="list" allowBlank="1" sqref="AW20" xr:uid="{217F09F4-A2D6-4901-B502-92F2B0CA1979}">
      <formula1>Resources</formula1>
    </dataValidation>
    <dataValidation type="list" allowBlank="1" sqref="AZ11" xr:uid="{4BF2A934-C83C-43FB-A9DB-2758EE2DA672}">
      <formula1>NameLabelRange</formula1>
    </dataValidation>
    <dataValidation type="list" allowBlank="1" sqref="AZ12" xr:uid="{C74B0095-8099-43D0-84A4-6D173A5BF303}">
      <formula1>NameLabelRange</formula1>
    </dataValidation>
    <dataValidation type="list" allowBlank="1" sqref="AZ13" xr:uid="{9548D0B3-EA8F-46DF-B9FB-B7E4D1E74B6A}">
      <formula1>NameLabelRange</formula1>
    </dataValidation>
    <dataValidation type="list" allowBlank="1" sqref="AZ14" xr:uid="{B18A4B25-5448-4036-8BCB-CC819DEE793C}">
      <formula1>NameLabelRange</formula1>
    </dataValidation>
    <dataValidation type="list" allowBlank="1" sqref="AZ15" xr:uid="{6B17EFDC-BDB9-4E3A-8DA2-C2E3A780CB76}">
      <formula1>NameLabelRange</formula1>
    </dataValidation>
    <dataValidation type="list" allowBlank="1" sqref="AZ16" xr:uid="{118EDA8D-2629-4814-837F-98F9D5026E48}">
      <formula1>NameLabelRange</formula1>
    </dataValidation>
    <dataValidation type="list" allowBlank="1" sqref="AZ17" xr:uid="{4965E39E-B0CE-4107-BE3B-BDB4574B61A6}">
      <formula1>NameLabelRange</formula1>
    </dataValidation>
    <dataValidation type="list" allowBlank="1" sqref="AZ18" xr:uid="{6EF66496-421E-408F-90AC-943E1F5C946B}">
      <formula1>NameLabelRange</formula1>
    </dataValidation>
    <dataValidation type="list" allowBlank="1" sqref="AZ19" xr:uid="{3B1B111F-98DA-49ED-A732-1F04DCB0C0F5}">
      <formula1>NameLabelRange</formula1>
    </dataValidation>
    <dataValidation type="list" allowBlank="1" sqref="AZ20" xr:uid="{C8F44579-ED81-4711-A8A4-E1E27176887D}">
      <formula1>NameLabelRange</formula1>
    </dataValidation>
    <dataValidation type="list" allowBlank="1" sqref="BA11" xr:uid="{F39F155B-603D-428F-9D36-CDE96558756F}">
      <formula1>WSNumOutputObjects</formula1>
    </dataValidation>
    <dataValidation type="list" allowBlank="1" sqref="BA12" xr:uid="{D93A7810-4C91-4624-BF70-BF1F4D55FF58}">
      <formula1>WSNumOutputObjects</formula1>
    </dataValidation>
    <dataValidation type="list" allowBlank="1" sqref="BA13" xr:uid="{1FAD606F-AA2A-429C-AFE2-3B7F7C62A024}">
      <formula1>WSNumOutputObjects</formula1>
    </dataValidation>
    <dataValidation type="list" allowBlank="1" sqref="BA14" xr:uid="{5D3903C5-D624-443E-959C-92A253CFDD94}">
      <formula1>WSNumOutputObjects</formula1>
    </dataValidation>
    <dataValidation type="list" allowBlank="1" sqref="BA15" xr:uid="{F3392AA3-83E4-44EB-B194-5DFB80710BE4}">
      <formula1>WSNumOutputObjects</formula1>
    </dataValidation>
    <dataValidation type="list" allowBlank="1" sqref="BA16" xr:uid="{562587ED-58C8-495E-A512-6D1427C2DCF2}">
      <formula1>WSNumOutputObjects</formula1>
    </dataValidation>
    <dataValidation type="list" allowBlank="1" sqref="BA17" xr:uid="{2E68EC26-293D-4954-931C-09C7A60F95CD}">
      <formula1>WSNumOutputObjects</formula1>
    </dataValidation>
    <dataValidation type="list" allowBlank="1" sqref="BA18" xr:uid="{38349E34-C2A7-4DD5-A1D8-D7FD19E3165D}">
      <formula1>WSNumOutputObjects</formula1>
    </dataValidation>
    <dataValidation type="list" allowBlank="1" sqref="BA19" xr:uid="{A54A9E8F-C4BA-44EC-A049-D1747A565965}">
      <formula1>WSNumOutputObjects</formula1>
    </dataValidation>
    <dataValidation type="list" allowBlank="1" sqref="BA20" xr:uid="{C9B6F921-7669-49C4-984B-963089AF8C34}">
      <formula1>WSNumOutputObjects</formula1>
    </dataValidation>
    <dataValidation type="list" allowBlank="1" sqref="BB11" xr:uid="{32A70580-98CD-4337-8223-EBA7F10D9609}">
      <formula1>Resources</formula1>
    </dataValidation>
    <dataValidation type="list" allowBlank="1" sqref="BB12" xr:uid="{6F096DBF-D212-4AD1-A432-7D342E7C266C}">
      <formula1>Resources</formula1>
    </dataValidation>
    <dataValidation type="list" allowBlank="1" sqref="BB13" xr:uid="{49C66186-CE1A-4BE1-A6BB-3936AC58747F}">
      <formula1>Resources</formula1>
    </dataValidation>
    <dataValidation type="list" allowBlank="1" sqref="BB14" xr:uid="{6BEF89F6-A85B-427D-A42C-9EB20A5D1C5A}">
      <formula1>Resources</formula1>
    </dataValidation>
    <dataValidation type="list" allowBlank="1" sqref="BB15" xr:uid="{59DA7FCE-8057-471D-856C-38E6DFD8E083}">
      <formula1>Resources</formula1>
    </dataValidation>
    <dataValidation type="list" allowBlank="1" sqref="BB16" xr:uid="{E42AEA3B-BB80-4B22-A911-94F84037A431}">
      <formula1>Resources</formula1>
    </dataValidation>
    <dataValidation type="list" allowBlank="1" sqref="BB17" xr:uid="{4DAB386C-4974-4C15-952F-411608AABB33}">
      <formula1>Resources</formula1>
    </dataValidation>
    <dataValidation type="list" allowBlank="1" sqref="BB18" xr:uid="{20B66113-6506-45DC-ACF7-71A43E1FD10E}">
      <formula1>Resources</formula1>
    </dataValidation>
    <dataValidation type="list" allowBlank="1" sqref="BB19" xr:uid="{A0AD4F88-5C13-465C-BF9F-78039AFEE7AF}">
      <formula1>Resources</formula1>
    </dataValidation>
    <dataValidation type="list" allowBlank="1" sqref="BB20" xr:uid="{C24A302E-5EC6-4DA1-AC19-41C62444EDC9}">
      <formula1>Resources</formula1>
    </dataValidation>
    <dataValidation type="list" allowBlank="1" sqref="BE11" xr:uid="{1F63D425-F9D8-40E0-B15A-B5B75A534DDC}">
      <formula1>NameLabelRange</formula1>
    </dataValidation>
    <dataValidation type="list" allowBlank="1" sqref="BE12" xr:uid="{D248AC0B-1B65-4FF6-B6F2-37898CF290BB}">
      <formula1>NameLabelRange</formula1>
    </dataValidation>
    <dataValidation type="list" allowBlank="1" sqref="BE13" xr:uid="{4020F4B1-D1F8-4BAF-8FF2-B1637B399EB2}">
      <formula1>NameLabelRange</formula1>
    </dataValidation>
    <dataValidation type="list" allowBlank="1" sqref="BE14" xr:uid="{144821F0-9B9B-4B1C-82F8-51BA9B382E04}">
      <formula1>NameLabelRange</formula1>
    </dataValidation>
    <dataValidation type="list" allowBlank="1" sqref="BE15" xr:uid="{E9B5A49C-A2BE-46A6-8F80-49AA4726CC6F}">
      <formula1>NameLabelRange</formula1>
    </dataValidation>
    <dataValidation type="list" allowBlank="1" sqref="BE16" xr:uid="{76B87C68-50CD-4189-8BAE-CB37547B59DC}">
      <formula1>NameLabelRange</formula1>
    </dataValidation>
    <dataValidation type="list" allowBlank="1" sqref="BE17" xr:uid="{AFEA4B31-D362-4973-B835-FAD374CCD9C4}">
      <formula1>NameLabelRange</formula1>
    </dataValidation>
    <dataValidation type="list" allowBlank="1" sqref="BE18" xr:uid="{750CC6A8-FCAE-43C8-A5D6-E4C7CB7B5B28}">
      <formula1>NameLabelRange</formula1>
    </dataValidation>
    <dataValidation type="list" allowBlank="1" sqref="BE19" xr:uid="{7D3CA6A7-7121-4724-BCCA-A81AFADED915}">
      <formula1>NameLabelRange</formula1>
    </dataValidation>
    <dataValidation type="list" allowBlank="1" sqref="BE20" xr:uid="{27165455-8A04-4025-911F-F1A774BF3EE1}">
      <formula1>NameLabelRange</formula1>
    </dataValidation>
    <dataValidation type="list" allowBlank="1" sqref="BF11" xr:uid="{E44DFB1A-9A5A-4DD9-9B22-9D9CE6708C78}">
      <formula1>WSNumOutputObjects</formula1>
    </dataValidation>
    <dataValidation type="list" allowBlank="1" sqref="BF12" xr:uid="{8B6213CC-6B89-4BF0-905A-FE4C29D4F20C}">
      <formula1>WSNumOutputObjects</formula1>
    </dataValidation>
    <dataValidation type="list" allowBlank="1" sqref="BF13" xr:uid="{D87F7D90-BAD3-40D3-A0E8-8614B2F3D03E}">
      <formula1>WSNumOutputObjects</formula1>
    </dataValidation>
    <dataValidation type="list" allowBlank="1" sqref="BF14" xr:uid="{3A14A7BC-40B4-4627-8D8A-534933B56B87}">
      <formula1>WSNumOutputObjects</formula1>
    </dataValidation>
    <dataValidation type="list" allowBlank="1" sqref="BF15" xr:uid="{CEA6A20D-EF90-4F72-B91E-91569443F37F}">
      <formula1>WSNumOutputObjects</formula1>
    </dataValidation>
    <dataValidation type="list" allowBlank="1" sqref="BF16" xr:uid="{CF58FB92-74B9-4D96-807C-4E7CBF7ABCE1}">
      <formula1>WSNumOutputObjects</formula1>
    </dataValidation>
    <dataValidation type="list" allowBlank="1" sqref="BF17" xr:uid="{20B805F3-0DAB-419D-8B15-A8EEAEB3E774}">
      <formula1>WSNumOutputObjects</formula1>
    </dataValidation>
    <dataValidation type="list" allowBlank="1" sqref="BF18" xr:uid="{E08B226B-EE77-4A3D-9CEB-A548D959E7C5}">
      <formula1>WSNumOutputObjects</formula1>
    </dataValidation>
    <dataValidation type="list" allowBlank="1" sqref="BF19" xr:uid="{1DBA0E49-4D12-4954-9827-813532637FB9}">
      <formula1>WSNumOutputObjects</formula1>
    </dataValidation>
    <dataValidation type="list" allowBlank="1" sqref="BF20" xr:uid="{65DB31E8-08FE-4495-93D2-ED85E655DD85}">
      <formula1>WSNumOutputObjects</formula1>
    </dataValidation>
    <dataValidation type="list" allowBlank="1" sqref="BG11" xr:uid="{69178FCB-0A29-4ED7-8C27-CA507FE59210}">
      <formula1>Resources</formula1>
    </dataValidation>
    <dataValidation type="list" allowBlank="1" sqref="BG12" xr:uid="{3A321595-6DB7-4F6B-BB47-52206E1C68F0}">
      <formula1>Resources</formula1>
    </dataValidation>
    <dataValidation type="list" allowBlank="1" sqref="BG13" xr:uid="{8FFFFE9D-9B01-4FBD-8866-7791516E339A}">
      <formula1>Resources</formula1>
    </dataValidation>
    <dataValidation type="list" allowBlank="1" sqref="BG14" xr:uid="{FF5B3F67-C3B1-432F-939D-BB8A3112D9FA}">
      <formula1>Resources</formula1>
    </dataValidation>
    <dataValidation type="list" allowBlank="1" sqref="BG15" xr:uid="{BA8229C3-B0F5-4710-8D35-468A54D9816E}">
      <formula1>Resources</formula1>
    </dataValidation>
    <dataValidation type="list" allowBlank="1" sqref="BG16" xr:uid="{BF5A9E80-E1B8-4531-89A3-94854D1B8A6A}">
      <formula1>Resources</formula1>
    </dataValidation>
    <dataValidation type="list" allowBlank="1" sqref="BG17" xr:uid="{0A1469DD-178E-40C1-BF14-E423458AE0A2}">
      <formula1>Resources</formula1>
    </dataValidation>
    <dataValidation type="list" allowBlank="1" sqref="BG18" xr:uid="{C5A0CEEE-3A41-4418-B90F-CD422264428E}">
      <formula1>Resources</formula1>
    </dataValidation>
    <dataValidation type="list" allowBlank="1" sqref="BG19" xr:uid="{B921AB22-CE54-41EF-9CA7-BD95E8CB7398}">
      <formula1>Resources</formula1>
    </dataValidation>
    <dataValidation type="list" allowBlank="1" sqref="BG20" xr:uid="{90CE30E6-2A82-410D-A5FB-B165048C441A}">
      <formula1>Resources</formula1>
    </dataValidation>
    <dataValidation type="list" allowBlank="1" sqref="BJ11" xr:uid="{85B7E679-A636-4B98-AC1F-1D020569F126}">
      <formula1>NameLabelRange</formula1>
    </dataValidation>
    <dataValidation type="list" allowBlank="1" sqref="BJ12" xr:uid="{1B842999-912B-4B41-AB04-1E2E218FFA75}">
      <formula1>NameLabelRange</formula1>
    </dataValidation>
    <dataValidation type="list" allowBlank="1" sqref="BJ13" xr:uid="{43344B4F-3814-44DF-8961-3F9BAE2F262D}">
      <formula1>NameLabelRange</formula1>
    </dataValidation>
    <dataValidation type="list" allowBlank="1" sqref="BJ14" xr:uid="{E6EA9CEB-4144-424A-ADF6-064976EB786F}">
      <formula1>NameLabelRange</formula1>
    </dataValidation>
    <dataValidation type="list" allowBlank="1" sqref="BJ15" xr:uid="{959C5637-60DB-44DA-8601-C89D8B8A9FB5}">
      <formula1>NameLabelRange</formula1>
    </dataValidation>
    <dataValidation type="list" allowBlank="1" sqref="BJ16" xr:uid="{BB334A47-6896-4A0F-8A90-CF173D469C43}">
      <formula1>NameLabelRange</formula1>
    </dataValidation>
    <dataValidation type="list" allowBlank="1" sqref="BJ17" xr:uid="{9D729A1E-562E-4DA7-B069-AD74133BA899}">
      <formula1>NameLabelRange</formula1>
    </dataValidation>
    <dataValidation type="list" allowBlank="1" sqref="BJ18" xr:uid="{BCF34553-A88C-42F9-8421-B277C23FE878}">
      <formula1>NameLabelRange</formula1>
    </dataValidation>
    <dataValidation type="list" allowBlank="1" sqref="BJ19" xr:uid="{012849C4-7EDA-49EE-91AC-D03A2AD82F14}">
      <formula1>NameLabelRange</formula1>
    </dataValidation>
    <dataValidation type="list" allowBlank="1" sqref="BJ20" xr:uid="{DB5C9B29-AAFF-4177-BB1D-0EA5FB7E056B}">
      <formula1>NameLabelRange</formula1>
    </dataValidation>
    <dataValidation type="list" allowBlank="1" sqref="BK11" xr:uid="{785949B8-6255-4F63-8577-A3EE56CEB8D3}">
      <formula1>WSNumOutputObjects</formula1>
    </dataValidation>
    <dataValidation type="list" allowBlank="1" sqref="BK12" xr:uid="{66EBF5B3-B8F8-4E4F-BDEE-B45583016303}">
      <formula1>WSNumOutputObjects</formula1>
    </dataValidation>
    <dataValidation type="list" allowBlank="1" sqref="BK13" xr:uid="{4F29BA15-2B36-43DA-A496-F1C5CA4975B6}">
      <formula1>WSNumOutputObjects</formula1>
    </dataValidation>
    <dataValidation type="list" allowBlank="1" sqref="BK14" xr:uid="{69026D0F-4D4D-42AC-9C55-48670433A220}">
      <formula1>WSNumOutputObjects</formula1>
    </dataValidation>
    <dataValidation type="list" allowBlank="1" sqref="BK15" xr:uid="{89CFAC74-B6D0-4BC9-AEAF-A7FA8FBB1C87}">
      <formula1>WSNumOutputObjects</formula1>
    </dataValidation>
    <dataValidation type="list" allowBlank="1" sqref="BK16" xr:uid="{86103E5C-B33F-41C1-8263-039CF0703E2A}">
      <formula1>WSNumOutputObjects</formula1>
    </dataValidation>
    <dataValidation type="list" allowBlank="1" sqref="BK17" xr:uid="{5FE8767E-0278-4EF9-ACCB-BCB270385A20}">
      <formula1>WSNumOutputObjects</formula1>
    </dataValidation>
    <dataValidation type="list" allowBlank="1" sqref="BK18" xr:uid="{182F8A95-3824-41CB-81FF-03292151730B}">
      <formula1>WSNumOutputObjects</formula1>
    </dataValidation>
    <dataValidation type="list" allowBlank="1" sqref="BK19" xr:uid="{EBE2F1E1-47AA-4BF4-AE7B-C07A72362DDB}">
      <formula1>WSNumOutputObjects</formula1>
    </dataValidation>
    <dataValidation type="list" allowBlank="1" sqref="BK20" xr:uid="{1F19477E-2E78-41A6-83A8-E3081C2EC43D}">
      <formula1>WSNumOutputObjects</formula1>
    </dataValidation>
    <dataValidation type="list" allowBlank="1" sqref="BL11" xr:uid="{3D1446A6-CB0B-4F4A-9222-5ECA78129627}">
      <formula1>Resources</formula1>
    </dataValidation>
    <dataValidation type="list" allowBlank="1" sqref="BL12" xr:uid="{518B9CD3-ADA2-4D3B-AF9F-2CDFC4E8F525}">
      <formula1>Resources</formula1>
    </dataValidation>
    <dataValidation type="list" allowBlank="1" sqref="BL13" xr:uid="{6A6C5F97-86E4-41A2-A294-0FBF6F9AE693}">
      <formula1>Resources</formula1>
    </dataValidation>
    <dataValidation type="list" allowBlank="1" sqref="BL14" xr:uid="{2BEBFD4D-F228-442D-ADDF-A4317273D292}">
      <formula1>Resources</formula1>
    </dataValidation>
    <dataValidation type="list" allowBlank="1" sqref="BL15" xr:uid="{313A2E58-E8C6-4EB5-AFA9-3782406EC59B}">
      <formula1>Resources</formula1>
    </dataValidation>
    <dataValidation type="list" allowBlank="1" sqref="BL16" xr:uid="{2DFC0E39-9F6F-4274-8DFD-195C38DD4F09}">
      <formula1>Resources</formula1>
    </dataValidation>
    <dataValidation type="list" allowBlank="1" sqref="BL17" xr:uid="{EB876EAB-C3BA-4967-B3FC-C2D1C1B49FD1}">
      <formula1>Resources</formula1>
    </dataValidation>
    <dataValidation type="list" allowBlank="1" sqref="BL18" xr:uid="{8012C6A1-C808-4B27-A72B-F337DA7065D1}">
      <formula1>Resources</formula1>
    </dataValidation>
    <dataValidation type="list" allowBlank="1" sqref="BL19" xr:uid="{BDC90673-A041-4809-B4DB-AE2EEEE86634}">
      <formula1>Resources</formula1>
    </dataValidation>
    <dataValidation type="list" allowBlank="1" sqref="BL20" xr:uid="{7694CD33-6477-4F6A-AC55-EFC866B42951}">
      <formula1>Resources</formula1>
    </dataValidation>
    <dataValidation type="list" allowBlank="1" sqref="BO11" xr:uid="{B39DE5EF-47D3-4CFF-A90A-2068A6DBA2BE}">
      <formula1>NameLabelRange</formula1>
    </dataValidation>
    <dataValidation type="list" allowBlank="1" sqref="BO12" xr:uid="{323729C7-71C9-4D5C-9611-9911CBF3E5CD}">
      <formula1>NameLabelRange</formula1>
    </dataValidation>
    <dataValidation type="list" allowBlank="1" sqref="BO13" xr:uid="{09FD2F82-DB35-4E47-A748-D8F296786364}">
      <formula1>NameLabelRange</formula1>
    </dataValidation>
    <dataValidation type="list" allowBlank="1" sqref="BO14" xr:uid="{91C2AB98-4C96-404A-8D52-184832D21DCD}">
      <formula1>NameLabelRange</formula1>
    </dataValidation>
    <dataValidation type="list" allowBlank="1" sqref="BO15" xr:uid="{9D8D8CEF-CBE7-4694-97D0-CFDB56D8EFFB}">
      <formula1>NameLabelRange</formula1>
    </dataValidation>
    <dataValidation type="list" allowBlank="1" sqref="BO16" xr:uid="{015AF16D-4836-42A1-BE67-B109979D72C2}">
      <formula1>NameLabelRange</formula1>
    </dataValidation>
    <dataValidation type="list" allowBlank="1" sqref="BO17" xr:uid="{D5EEB7B0-F2AC-4C03-B2B9-CEC3AA18756F}">
      <formula1>NameLabelRange</formula1>
    </dataValidation>
    <dataValidation type="list" allowBlank="1" sqref="BO18" xr:uid="{0E13DB57-DDE0-4921-9599-D4E199DD3332}">
      <formula1>NameLabelRange</formula1>
    </dataValidation>
    <dataValidation type="list" allowBlank="1" sqref="BO19" xr:uid="{38FC0E71-9B6E-44A9-88AD-A69A2D7077AB}">
      <formula1>NameLabelRange</formula1>
    </dataValidation>
    <dataValidation type="list" allowBlank="1" sqref="BO20" xr:uid="{D365E0A5-F595-4835-A27C-B16D3A470C49}">
      <formula1>NameLabelRange</formula1>
    </dataValidation>
    <dataValidation type="list" allowBlank="1" sqref="BP11" xr:uid="{1AF99CB0-2746-423E-8085-153954704D1A}">
      <formula1>WSNumOutputObjects</formula1>
    </dataValidation>
    <dataValidation type="list" allowBlank="1" sqref="BP12" xr:uid="{C79BC1F5-5D12-44BD-A245-BAC00C366CB2}">
      <formula1>WSNumOutputObjects</formula1>
    </dataValidation>
    <dataValidation type="list" allowBlank="1" sqref="BP13" xr:uid="{AB4B705C-E65A-4F23-A032-FE03BF85EB1E}">
      <formula1>WSNumOutputObjects</formula1>
    </dataValidation>
    <dataValidation type="list" allowBlank="1" sqref="BP14" xr:uid="{3B99D761-3341-4B30-A260-4CA7432D9A40}">
      <formula1>WSNumOutputObjects</formula1>
    </dataValidation>
    <dataValidation type="list" allowBlank="1" sqref="BP15" xr:uid="{50DFDF9C-CB7A-4CA1-88A7-FB5AF1C28170}">
      <formula1>WSNumOutputObjects</formula1>
    </dataValidation>
    <dataValidation type="list" allowBlank="1" sqref="BP16" xr:uid="{EE69CE45-7FFF-4403-A6BA-A86AA7A31C4C}">
      <formula1>WSNumOutputObjects</formula1>
    </dataValidation>
    <dataValidation type="list" allowBlank="1" sqref="BP17" xr:uid="{AD1F7D4E-3427-43F3-8CAE-9554EAF65A9E}">
      <formula1>WSNumOutputObjects</formula1>
    </dataValidation>
    <dataValidation type="list" allowBlank="1" sqref="BP18" xr:uid="{51A38B5B-0DA8-48F5-A983-D5AB14C369A7}">
      <formula1>WSNumOutputObjects</formula1>
    </dataValidation>
    <dataValidation type="list" allowBlank="1" sqref="BP19" xr:uid="{10421B7B-22E8-435D-91C4-EDABA9D56959}">
      <formula1>WSNumOutputObjects</formula1>
    </dataValidation>
    <dataValidation type="list" allowBlank="1" sqref="BP20" xr:uid="{5F3A4FC7-6DEC-4ADB-9334-E5237E0E9E8E}">
      <formula1>WSNumOutputObjects</formula1>
    </dataValidation>
    <dataValidation type="list" allowBlank="1" sqref="BQ11" xr:uid="{857171DE-D614-4325-84A4-180CE6FBB6B1}">
      <formula1>Resources</formula1>
    </dataValidation>
    <dataValidation type="list" allowBlank="1" sqref="BQ12" xr:uid="{1A4CB513-D027-4D8A-8E29-0BCA9FA8A94A}">
      <formula1>Resources</formula1>
    </dataValidation>
    <dataValidation type="list" allowBlank="1" sqref="BQ13" xr:uid="{4A056624-3D96-474C-AD83-A1058323CFDF}">
      <formula1>Resources</formula1>
    </dataValidation>
    <dataValidation type="list" allowBlank="1" sqref="BQ14" xr:uid="{B7C58C2D-6E94-435C-9115-17FA60768BE6}">
      <formula1>Resources</formula1>
    </dataValidation>
    <dataValidation type="list" allowBlank="1" sqref="BQ15" xr:uid="{67BCA755-EE55-410E-824B-C8FC63B1E8DF}">
      <formula1>Resources</formula1>
    </dataValidation>
    <dataValidation type="list" allowBlank="1" sqref="BQ16" xr:uid="{D000E8CE-1E4D-4504-8CA3-F6764BB9871C}">
      <formula1>Resources</formula1>
    </dataValidation>
    <dataValidation type="list" allowBlank="1" sqref="BQ17" xr:uid="{3BAD5A79-FC1A-487B-93CF-70B75C7B03D8}">
      <formula1>Resources</formula1>
    </dataValidation>
    <dataValidation type="list" allowBlank="1" sqref="BQ18" xr:uid="{C501D0AA-F3E3-4D9B-824D-74357378F166}">
      <formula1>Resources</formula1>
    </dataValidation>
    <dataValidation type="list" allowBlank="1" sqref="BQ19" xr:uid="{D04FB9C3-BE1B-4705-B2E0-1AE416BE8C46}">
      <formula1>Resources</formula1>
    </dataValidation>
    <dataValidation type="list" allowBlank="1" sqref="BQ20" xr:uid="{7A803077-7C00-4625-A528-925CFADC9D13}">
      <formula1>Resources</formula1>
    </dataValidation>
    <dataValidation type="list" allowBlank="1" sqref="BT11" xr:uid="{3CE2E105-3437-4DD8-B5DA-AB8BC437C44E}">
      <formula1>NameLabelRange</formula1>
    </dataValidation>
    <dataValidation type="list" allowBlank="1" sqref="BT12" xr:uid="{846B1A76-2708-4495-AE69-E391076555A8}">
      <formula1>NameLabelRange</formula1>
    </dataValidation>
    <dataValidation type="list" allowBlank="1" sqref="BT13" xr:uid="{E3056D3F-2307-44C0-96DE-4DBDCD3B8D35}">
      <formula1>NameLabelRange</formula1>
    </dataValidation>
    <dataValidation type="list" allowBlank="1" sqref="BT14" xr:uid="{DD1133C4-D0B5-4A14-80FE-058771185B12}">
      <formula1>NameLabelRange</formula1>
    </dataValidation>
    <dataValidation type="list" allowBlank="1" sqref="BT15" xr:uid="{A4BB54BD-97D1-437A-9EAE-4F3B7AA143C5}">
      <formula1>NameLabelRange</formula1>
    </dataValidation>
    <dataValidation type="list" allowBlank="1" sqref="BT16" xr:uid="{4702B278-681E-470C-A903-FB6FE02C8FF3}">
      <formula1>NameLabelRange</formula1>
    </dataValidation>
    <dataValidation type="list" allowBlank="1" sqref="BT17" xr:uid="{02C54A0A-A4F9-4368-AABE-12A9FBA8E756}">
      <formula1>NameLabelRange</formula1>
    </dataValidation>
    <dataValidation type="list" allowBlank="1" sqref="BT18" xr:uid="{FCFDCFDE-B0BF-4BE8-92BA-89FFBC5C1C02}">
      <formula1>NameLabelRange</formula1>
    </dataValidation>
    <dataValidation type="list" allowBlank="1" sqref="BT19" xr:uid="{7D646AC8-F7B3-490C-B072-92E27E1BFF04}">
      <formula1>NameLabelRange</formula1>
    </dataValidation>
    <dataValidation type="list" allowBlank="1" sqref="BT20" xr:uid="{D26156F5-4858-4BC2-888B-D75EDE01D84B}">
      <formula1>NameLabelRange</formula1>
    </dataValidation>
    <dataValidation type="list" allowBlank="1" sqref="BU11" xr:uid="{B9EC8AB7-D5B2-4C2B-A6AD-9BEF8AD1C6D0}">
      <formula1>WSNumOutputObjects</formula1>
    </dataValidation>
    <dataValidation type="list" allowBlank="1" sqref="BU12" xr:uid="{2C830472-693D-4253-9DE1-8A09E5CDFB8C}">
      <formula1>WSNumOutputObjects</formula1>
    </dataValidation>
    <dataValidation type="list" allowBlank="1" sqref="BU13" xr:uid="{BEE01F38-E3A2-48C7-A481-5752CAEC53E2}">
      <formula1>WSNumOutputObjects</formula1>
    </dataValidation>
    <dataValidation type="list" allowBlank="1" sqref="BU14" xr:uid="{128D9E55-06A7-46A7-8826-14D82A02FBE0}">
      <formula1>WSNumOutputObjects</formula1>
    </dataValidation>
    <dataValidation type="list" allowBlank="1" sqref="BU15" xr:uid="{3494877D-F459-4BEB-B565-920969537CF4}">
      <formula1>WSNumOutputObjects</formula1>
    </dataValidation>
    <dataValidation type="list" allowBlank="1" sqref="BU16" xr:uid="{6D19B60F-8857-4B34-BB99-40BCADAF0215}">
      <formula1>WSNumOutputObjects</formula1>
    </dataValidation>
    <dataValidation type="list" allowBlank="1" sqref="BU17" xr:uid="{8CB57AD6-9ACD-4A56-A0AC-0EC947AF36CE}">
      <formula1>WSNumOutputObjects</formula1>
    </dataValidation>
    <dataValidation type="list" allowBlank="1" sqref="BU18" xr:uid="{53898BCC-9D0F-4A7A-97AD-ABD617F01601}">
      <formula1>WSNumOutputObjects</formula1>
    </dataValidation>
    <dataValidation type="list" allowBlank="1" sqref="BU19" xr:uid="{97CEEB32-F305-4FB7-A88D-A426600724A4}">
      <formula1>WSNumOutputObjects</formula1>
    </dataValidation>
    <dataValidation type="list" allowBlank="1" sqref="BU20" xr:uid="{3219614A-79AF-411F-BA53-AC9A582AB9BE}">
      <formula1>WSNumOutputObjects</formula1>
    </dataValidation>
    <dataValidation type="list" allowBlank="1" sqref="BV11" xr:uid="{E16DFA26-3034-426A-97C1-5BE839B058DB}">
      <formula1>Resources</formula1>
    </dataValidation>
    <dataValidation type="list" allowBlank="1" sqref="BV12" xr:uid="{F40F940D-84EB-44C3-9C8A-1C5D3EC7CC10}">
      <formula1>Resources</formula1>
    </dataValidation>
    <dataValidation type="list" allowBlank="1" sqref="BV13" xr:uid="{4E4A1CC8-D2BD-4AAC-8A07-EA5DDDA77716}">
      <formula1>Resources</formula1>
    </dataValidation>
    <dataValidation type="list" allowBlank="1" sqref="BV14" xr:uid="{DB50909F-EF0D-40F9-B960-845BB977F106}">
      <formula1>Resources</formula1>
    </dataValidation>
    <dataValidation type="list" allowBlank="1" sqref="BV15" xr:uid="{BFB7F302-F35D-4C4F-8D65-936AC4B2DBDA}">
      <formula1>Resources</formula1>
    </dataValidation>
    <dataValidation type="list" allowBlank="1" sqref="BV16" xr:uid="{A5373A4E-81AB-447C-97F7-65A7F32F6740}">
      <formula1>Resources</formula1>
    </dataValidation>
    <dataValidation type="list" allowBlank="1" sqref="BV17" xr:uid="{030BB92A-8DA9-4806-9AD2-FFC6E52733A7}">
      <formula1>Resources</formula1>
    </dataValidation>
    <dataValidation type="list" allowBlank="1" sqref="BV18" xr:uid="{5A4D531A-71B0-4334-A44E-CE8CE48C0EDE}">
      <formula1>Resources</formula1>
    </dataValidation>
    <dataValidation type="list" allowBlank="1" sqref="BV19" xr:uid="{EDFC1257-9EB6-4233-8A5D-F0F8E9D073A6}">
      <formula1>Resources</formula1>
    </dataValidation>
    <dataValidation type="list" allowBlank="1" sqref="BV20" xr:uid="{3BC1058C-94FF-4EC3-9748-8806E715FBA0}">
      <formula1>Resources</formula1>
    </dataValidation>
    <dataValidation type="list" allowBlank="1" sqref="BY11" xr:uid="{2E7525EA-74E1-48F2-A8C5-C3B17E71B50A}">
      <formula1>NameLabelRange</formula1>
    </dataValidation>
    <dataValidation type="list" allowBlank="1" sqref="BY12" xr:uid="{066648B1-4E61-4416-88D8-D383D90A7D14}">
      <formula1>NameLabelRange</formula1>
    </dataValidation>
    <dataValidation type="list" allowBlank="1" sqref="BY13" xr:uid="{1DD56308-CB81-4C93-BEF9-8193197D7F04}">
      <formula1>NameLabelRange</formula1>
    </dataValidation>
    <dataValidation type="list" allowBlank="1" sqref="BY14" xr:uid="{34A262FE-A59B-4336-AAB3-3832D35B3BF7}">
      <formula1>NameLabelRange</formula1>
    </dataValidation>
    <dataValidation type="list" allowBlank="1" sqref="BY15" xr:uid="{AEF11F19-6619-4613-B8C3-209CD1F55DC5}">
      <formula1>NameLabelRange</formula1>
    </dataValidation>
    <dataValidation type="list" allowBlank="1" sqref="BY16" xr:uid="{FE110AA5-FFB7-46D3-AA1C-00B8280B16E6}">
      <formula1>NameLabelRange</formula1>
    </dataValidation>
    <dataValidation type="list" allowBlank="1" sqref="BY17" xr:uid="{DE644EA9-8254-471F-AD88-73A560809A21}">
      <formula1>NameLabelRange</formula1>
    </dataValidation>
    <dataValidation type="list" allowBlank="1" sqref="BY18" xr:uid="{0296E450-2952-4FA8-B35B-20230E23D50D}">
      <formula1>NameLabelRange</formula1>
    </dataValidation>
    <dataValidation type="list" allowBlank="1" sqref="BY19" xr:uid="{72235609-E309-4CD3-958B-D5BFBEAA8E3B}">
      <formula1>NameLabelRange</formula1>
    </dataValidation>
    <dataValidation type="list" allowBlank="1" sqref="BY20" xr:uid="{A021F5F2-92B0-4F74-95EA-283C813D2C3A}">
      <formula1>NameLabelRange</formula1>
    </dataValidation>
    <dataValidation type="list" allowBlank="1" sqref="BZ11" xr:uid="{CA6DA07B-1DC1-4C45-8416-63C9381ECA1B}">
      <formula1>WSNumOutputObjects</formula1>
    </dataValidation>
    <dataValidation type="list" allowBlank="1" sqref="BZ12" xr:uid="{77E962E2-27C3-436B-9EBE-721D5C1E8E1A}">
      <formula1>WSNumOutputObjects</formula1>
    </dataValidation>
    <dataValidation type="list" allowBlank="1" sqref="BZ13" xr:uid="{D96430D4-39B3-4774-B4EA-FEDEE37BC1A8}">
      <formula1>WSNumOutputObjects</formula1>
    </dataValidation>
    <dataValidation type="list" allowBlank="1" sqref="BZ14" xr:uid="{8955DEC8-5E9E-418B-988C-5218950D6656}">
      <formula1>WSNumOutputObjects</formula1>
    </dataValidation>
    <dataValidation type="list" allowBlank="1" sqref="BZ15" xr:uid="{C4C78BD7-D4C0-4837-A856-D152978292B9}">
      <formula1>WSNumOutputObjects</formula1>
    </dataValidation>
    <dataValidation type="list" allowBlank="1" sqref="BZ16" xr:uid="{14D23C5C-0CE4-401A-8ABF-D3AADAF65285}">
      <formula1>WSNumOutputObjects</formula1>
    </dataValidation>
    <dataValidation type="list" allowBlank="1" sqref="BZ17" xr:uid="{7F23F168-4DE9-416C-8B23-5A109F7E78E2}">
      <formula1>WSNumOutputObjects</formula1>
    </dataValidation>
    <dataValidation type="list" allowBlank="1" sqref="BZ18" xr:uid="{51362C69-D741-486B-B537-2BF61A6FBF09}">
      <formula1>WSNumOutputObjects</formula1>
    </dataValidation>
    <dataValidation type="list" allowBlank="1" sqref="BZ19" xr:uid="{98DD49B6-4458-4EA9-A46E-F7957A5C827A}">
      <formula1>WSNumOutputObjects</formula1>
    </dataValidation>
    <dataValidation type="list" allowBlank="1" sqref="BZ20" xr:uid="{8E4C16B2-0F8E-4329-BCDB-96D0586E0747}">
      <formula1>WSNumOutputObjects</formula1>
    </dataValidation>
    <dataValidation type="list" allowBlank="1" sqref="CA11" xr:uid="{39E4FA31-DD26-4647-B779-853F26C7F6CF}">
      <formula1>Resources</formula1>
    </dataValidation>
    <dataValidation type="list" allowBlank="1" sqref="CA12" xr:uid="{090DE02D-1577-4FF4-B916-05E1F219572F}">
      <formula1>Resources</formula1>
    </dataValidation>
    <dataValidation type="list" allowBlank="1" sqref="CA13" xr:uid="{A58C0790-5A65-4DBB-95D6-A72242C919C7}">
      <formula1>Resources</formula1>
    </dataValidation>
    <dataValidation type="list" allowBlank="1" sqref="CA14" xr:uid="{7B036FDD-2D7F-4DE5-BC36-B82EA9D81F1E}">
      <formula1>Resources</formula1>
    </dataValidation>
    <dataValidation type="list" allowBlank="1" sqref="CA15" xr:uid="{01E9EDF5-C629-4955-85B0-2ED82F7DBBCD}">
      <formula1>Resources</formula1>
    </dataValidation>
    <dataValidation type="list" allowBlank="1" sqref="CA16" xr:uid="{1350DA82-D7C2-4AF6-B7A9-F04BB1E4DE6C}">
      <formula1>Resources</formula1>
    </dataValidation>
    <dataValidation type="list" allowBlank="1" sqref="CA17" xr:uid="{436BAD80-FD9D-44EA-B4E4-79A08C7D1241}">
      <formula1>Resources</formula1>
    </dataValidation>
    <dataValidation type="list" allowBlank="1" sqref="CA18" xr:uid="{7BC78DF3-DD72-4263-AB27-F60484E2D898}">
      <formula1>Resources</formula1>
    </dataValidation>
    <dataValidation type="list" allowBlank="1" sqref="CA19" xr:uid="{D68E9B7A-F96A-4FCE-8711-600043EE0F23}">
      <formula1>Resources</formula1>
    </dataValidation>
    <dataValidation type="list" allowBlank="1" sqref="CA20" xr:uid="{B203621E-8069-4963-BBB3-E010BE84DB03}">
      <formula1>Resources</formula1>
    </dataValidation>
    <dataValidation type="list" allowBlank="1" sqref="CD11" xr:uid="{3782B337-CC67-4D94-A558-1C2804068D16}">
      <formula1>NameLabelRange</formula1>
    </dataValidation>
    <dataValidation type="list" allowBlank="1" sqref="CD12" xr:uid="{FE24C6F7-DE7C-4A49-81A9-D0C8E63A5B9F}">
      <formula1>NameLabelRange</formula1>
    </dataValidation>
    <dataValidation type="list" allowBlank="1" sqref="CD13" xr:uid="{268021CD-4F8C-4B2B-AFBB-FAB808C2F410}">
      <formula1>NameLabelRange</formula1>
    </dataValidation>
    <dataValidation type="list" allowBlank="1" sqref="CD14" xr:uid="{E579D1E0-AAE6-4B2A-8C3F-EFE67EA01F70}">
      <formula1>NameLabelRange</formula1>
    </dataValidation>
    <dataValidation type="list" allowBlank="1" sqref="CD15" xr:uid="{B14FF335-CD3C-487E-A88E-39055D89DCB2}">
      <formula1>NameLabelRange</formula1>
    </dataValidation>
    <dataValidation type="list" allowBlank="1" sqref="CD16" xr:uid="{AFDDC89A-1157-4535-98EE-59452E24567E}">
      <formula1>NameLabelRange</formula1>
    </dataValidation>
    <dataValidation type="list" allowBlank="1" sqref="CD17" xr:uid="{48A77334-B190-4C68-8DA4-060DEFA4064B}">
      <formula1>NameLabelRange</formula1>
    </dataValidation>
    <dataValidation type="list" allowBlank="1" sqref="CD18" xr:uid="{0711C97D-D938-4908-B758-D48A9CE2C5B4}">
      <formula1>NameLabelRange</formula1>
    </dataValidation>
    <dataValidation type="list" allowBlank="1" sqref="CD19" xr:uid="{4D67AB2B-3833-4778-B2F7-A7559476D28D}">
      <formula1>NameLabelRange</formula1>
    </dataValidation>
    <dataValidation type="list" allowBlank="1" sqref="CD20" xr:uid="{29FFAE85-6105-413D-8038-28EB88B88A90}">
      <formula1>NameLabelRange</formula1>
    </dataValidation>
    <dataValidation type="list" allowBlank="1" sqref="CE11" xr:uid="{D83BF7D7-3A08-4926-8FAD-573B20A7D712}">
      <formula1>WSNumOutputObjects</formula1>
    </dataValidation>
    <dataValidation type="list" allowBlank="1" sqref="CE12" xr:uid="{D0C117D8-CDE6-42B7-A527-2503946FAB1A}">
      <formula1>WSNumOutputObjects</formula1>
    </dataValidation>
    <dataValidation type="list" allowBlank="1" sqref="CE13" xr:uid="{9BC822C4-D9F6-4215-BA25-AECDB9DCFE06}">
      <formula1>WSNumOutputObjects</formula1>
    </dataValidation>
    <dataValidation type="list" allowBlank="1" sqref="CE14" xr:uid="{F8EA4EBC-B98B-4A81-9C36-E08356A1B5D8}">
      <formula1>WSNumOutputObjects</formula1>
    </dataValidation>
    <dataValidation type="list" allowBlank="1" sqref="CE15" xr:uid="{BE322BF3-5CCF-4D89-8A89-C7ECB2149071}">
      <formula1>WSNumOutputObjects</formula1>
    </dataValidation>
    <dataValidation type="list" allowBlank="1" sqref="CE16" xr:uid="{94598CB2-1847-42A6-A245-B1502B7DFFF8}">
      <formula1>WSNumOutputObjects</formula1>
    </dataValidation>
    <dataValidation type="list" allowBlank="1" sqref="CE17" xr:uid="{5F93BD47-01E6-459C-8A53-5D280F6DD0A9}">
      <formula1>WSNumOutputObjects</formula1>
    </dataValidation>
    <dataValidation type="list" allowBlank="1" sqref="CE18" xr:uid="{DC147ABD-85AD-4806-8A19-7465E0A46DEE}">
      <formula1>WSNumOutputObjects</formula1>
    </dataValidation>
    <dataValidation type="list" allowBlank="1" sqref="CE19" xr:uid="{B459B4F2-F4FB-4C4A-96CE-4663C682CA9E}">
      <formula1>WSNumOutputObjects</formula1>
    </dataValidation>
    <dataValidation type="list" allowBlank="1" sqref="CE20" xr:uid="{CF6842A1-C697-4143-B54F-E6ADC430426E}">
      <formula1>WSNumOutputObjects</formula1>
    </dataValidation>
    <dataValidation type="list" allowBlank="1" sqref="CF11" xr:uid="{B7F4318C-21B7-406E-96D3-4BD82EFC0C3B}">
      <formula1>Resources</formula1>
    </dataValidation>
    <dataValidation type="list" allowBlank="1" sqref="CF12" xr:uid="{5ACA27EB-7936-47F5-98AD-BA13256A0ADF}">
      <formula1>Resources</formula1>
    </dataValidation>
    <dataValidation type="list" allowBlank="1" sqref="CF13" xr:uid="{5E4AFF57-E0B6-47FD-8E3C-5DAB476B6CCE}">
      <formula1>Resources</formula1>
    </dataValidation>
    <dataValidation type="list" allowBlank="1" sqref="CF14" xr:uid="{0D3263BC-891E-4AA6-A710-5603448ADEC4}">
      <formula1>Resources</formula1>
    </dataValidation>
    <dataValidation type="list" allowBlank="1" sqref="CF15" xr:uid="{C5208286-A0D1-4987-8A77-288F48D3E74B}">
      <formula1>Resources</formula1>
    </dataValidation>
    <dataValidation type="list" allowBlank="1" sqref="CF16" xr:uid="{B2BADA59-BC3A-4ECA-80DD-C2D602AC5EE0}">
      <formula1>Resources</formula1>
    </dataValidation>
    <dataValidation type="list" allowBlank="1" sqref="CF17" xr:uid="{4F5DF291-6E63-467B-9282-729E83A96A9B}">
      <formula1>Resources</formula1>
    </dataValidation>
    <dataValidation type="list" allowBlank="1" sqref="CF18" xr:uid="{551219A9-4D96-41C7-ABEB-25A795F9889E}">
      <formula1>Resources</formula1>
    </dataValidation>
    <dataValidation type="list" allowBlank="1" sqref="CF19" xr:uid="{8DD5FEB6-65BD-4C93-B4B8-C552DC69CDE0}">
      <formula1>Resources</formula1>
    </dataValidation>
    <dataValidation type="list" allowBlank="1" sqref="CF20" xr:uid="{8700CE8C-64E2-4DD5-B26D-18A3AF5B6AAE}">
      <formula1>Resources</formula1>
    </dataValidation>
    <dataValidation type="list" allowBlank="1" sqref="CI11" xr:uid="{68DD433F-02FB-434F-B6D3-C26F157BEB4B}">
      <formula1>NameLabelRange</formula1>
    </dataValidation>
    <dataValidation type="list" allowBlank="1" sqref="CI12" xr:uid="{DA5D55A3-A508-4133-A618-9A70A173CBC9}">
      <formula1>NameLabelRange</formula1>
    </dataValidation>
    <dataValidation type="list" allowBlank="1" sqref="CI13" xr:uid="{02157044-9829-4ABC-8176-77CE318CECE5}">
      <formula1>NameLabelRange</formula1>
    </dataValidation>
    <dataValidation type="list" allowBlank="1" sqref="CI14" xr:uid="{D392D9D8-B546-440F-88EC-5F4FB4E5FA5C}">
      <formula1>NameLabelRange</formula1>
    </dataValidation>
    <dataValidation type="list" allowBlank="1" sqref="CI15" xr:uid="{791C3A97-CE52-4061-ACC5-E02F3A51EFEF}">
      <formula1>NameLabelRange</formula1>
    </dataValidation>
    <dataValidation type="list" allowBlank="1" sqref="CI16" xr:uid="{C6836EBD-E198-4D99-AA19-EC589CC41DBA}">
      <formula1>NameLabelRange</formula1>
    </dataValidation>
    <dataValidation type="list" allowBlank="1" sqref="CI17" xr:uid="{6189899E-504A-4136-862B-D822BB57E909}">
      <formula1>NameLabelRange</formula1>
    </dataValidation>
    <dataValidation type="list" allowBlank="1" sqref="CI18" xr:uid="{CAD0975D-6BB6-499C-B761-92693F4ECD2D}">
      <formula1>NameLabelRange</formula1>
    </dataValidation>
    <dataValidation type="list" allowBlank="1" sqref="CI19" xr:uid="{2568809E-C25D-41AA-95BB-3B78760AFC70}">
      <formula1>NameLabelRange</formula1>
    </dataValidation>
    <dataValidation type="list" allowBlank="1" sqref="CI20" xr:uid="{BDC312E3-985E-44AC-B89D-0E808494B21B}">
      <formula1>NameLabelRange</formula1>
    </dataValidation>
    <dataValidation type="list" allowBlank="1" sqref="CJ11" xr:uid="{65F87B10-ECAE-4168-98A9-722E33326FA6}">
      <formula1>WSNumOutputObjects</formula1>
    </dataValidation>
    <dataValidation type="list" allowBlank="1" sqref="CJ12" xr:uid="{0CEF353D-489C-4F10-9AE6-19A6DE8C489F}">
      <formula1>WSNumOutputObjects</formula1>
    </dataValidation>
    <dataValidation type="list" allowBlank="1" sqref="CJ13" xr:uid="{7F529616-FD3D-45F1-9A86-7B2AB1BAE847}">
      <formula1>WSNumOutputObjects</formula1>
    </dataValidation>
    <dataValidation type="list" allowBlank="1" sqref="CJ14" xr:uid="{6A108F4B-0623-4055-913B-DE35AB94ABF3}">
      <formula1>WSNumOutputObjects</formula1>
    </dataValidation>
    <dataValidation type="list" allowBlank="1" sqref="CJ15" xr:uid="{2C798683-3F36-4338-8AA7-C4479901D8D7}">
      <formula1>WSNumOutputObjects</formula1>
    </dataValidation>
    <dataValidation type="list" allowBlank="1" sqref="CJ16" xr:uid="{3F954068-5D09-42F4-B13F-8729016BDCA8}">
      <formula1>WSNumOutputObjects</formula1>
    </dataValidation>
    <dataValidation type="list" allowBlank="1" sqref="CJ17" xr:uid="{9F888991-1F19-4568-B090-2F00536C45E0}">
      <formula1>WSNumOutputObjects</formula1>
    </dataValidation>
    <dataValidation type="list" allowBlank="1" sqref="CJ18" xr:uid="{AA005FAA-D51C-4A0F-A983-6272E483D730}">
      <formula1>WSNumOutputObjects</formula1>
    </dataValidation>
    <dataValidation type="list" allowBlank="1" sqref="CJ19" xr:uid="{9A0EB2D9-CCC5-4AFE-B11D-FE4A41ADC572}">
      <formula1>WSNumOutputObjects</formula1>
    </dataValidation>
    <dataValidation type="list" allowBlank="1" sqref="CJ20" xr:uid="{9397C70A-0AEA-40D2-B8C2-13F1448AC7D2}">
      <formula1>WSNumOutputObjects</formula1>
    </dataValidation>
    <dataValidation type="list" allowBlank="1" sqref="CK11" xr:uid="{3011EFF4-0999-4011-8965-7FF28566EBE2}">
      <formula1>Resources</formula1>
    </dataValidation>
    <dataValidation type="list" allowBlank="1" sqref="CK12" xr:uid="{B36B8094-B5E2-435D-93EC-47D0AC77C761}">
      <formula1>Resources</formula1>
    </dataValidation>
    <dataValidation type="list" allowBlank="1" sqref="CK13" xr:uid="{8442A6BF-8139-462D-9B9A-239D841B9BD4}">
      <formula1>Resources</formula1>
    </dataValidation>
    <dataValidation type="list" allowBlank="1" sqref="CK14" xr:uid="{B4E77BA4-03EF-4F0C-B88D-C1D5B2D81627}">
      <formula1>Resources</formula1>
    </dataValidation>
    <dataValidation type="list" allowBlank="1" sqref="CK15" xr:uid="{D3103FE3-F399-47CB-9C65-B215F76B9225}">
      <formula1>Resources</formula1>
    </dataValidation>
    <dataValidation type="list" allowBlank="1" sqref="CK16" xr:uid="{57E72809-C33C-4EF0-89C9-3989CB78C5C5}">
      <formula1>Resources</formula1>
    </dataValidation>
    <dataValidation type="list" allowBlank="1" sqref="CK17" xr:uid="{82FD4614-FE8A-4C8A-9A8C-05797CB432D6}">
      <formula1>Resources</formula1>
    </dataValidation>
    <dataValidation type="list" allowBlank="1" sqref="CK18" xr:uid="{BAEC3055-E1FA-4E2F-AF12-272C9484D695}">
      <formula1>Resources</formula1>
    </dataValidation>
    <dataValidation type="list" allowBlank="1" sqref="CK19" xr:uid="{2EBB0C3D-F0FF-4D2F-8A1C-CC6C8BE1F1B7}">
      <formula1>Resources</formula1>
    </dataValidation>
    <dataValidation type="list" allowBlank="1" sqref="CK20" xr:uid="{EEA7EA14-91BC-4940-83AE-50772B131A37}">
      <formula1>Resources</formula1>
    </dataValidation>
    <dataValidation type="list" allowBlank="1" sqref="CN11" xr:uid="{7E6E9531-6DE5-40EA-8306-9FD9771E4709}">
      <formula1>NameLabelRange</formula1>
    </dataValidation>
    <dataValidation type="list" allowBlank="1" sqref="CN12" xr:uid="{44BF0848-F097-45E4-991C-9843656DC86A}">
      <formula1>NameLabelRange</formula1>
    </dataValidation>
    <dataValidation type="list" allowBlank="1" sqref="CN13" xr:uid="{39B766B2-7CDD-426C-B89D-FF03D6F40718}">
      <formula1>NameLabelRange</formula1>
    </dataValidation>
    <dataValidation type="list" allowBlank="1" sqref="CN14" xr:uid="{4C7D9D16-1601-40DF-B458-9724B7D11B6E}">
      <formula1>NameLabelRange</formula1>
    </dataValidation>
    <dataValidation type="list" allowBlank="1" sqref="CN15" xr:uid="{8BFB5FCF-2EA0-4082-8C05-BEE77B71EA9F}">
      <formula1>NameLabelRange</formula1>
    </dataValidation>
    <dataValidation type="list" allowBlank="1" sqref="CN16" xr:uid="{CDAEAC25-9A09-42D0-9C88-EBC811B784A3}">
      <formula1>NameLabelRange</formula1>
    </dataValidation>
    <dataValidation type="list" allowBlank="1" sqref="CN17" xr:uid="{5D1F1D92-54FE-4DEE-94B8-589969780DA5}">
      <formula1>NameLabelRange</formula1>
    </dataValidation>
    <dataValidation type="list" allowBlank="1" sqref="CN18" xr:uid="{505B1E53-AC2B-40C4-BA0E-316CA47F8EB2}">
      <formula1>NameLabelRange</formula1>
    </dataValidation>
    <dataValidation type="list" allowBlank="1" sqref="CN19" xr:uid="{DA7BAF80-208F-40F4-BB63-52341ACB3C59}">
      <formula1>NameLabelRange</formula1>
    </dataValidation>
    <dataValidation type="list" allowBlank="1" sqref="CN20" xr:uid="{FF3E1E6C-500E-4FBB-AE35-F01E287BD9B3}">
      <formula1>NameLabelRange</formula1>
    </dataValidation>
    <dataValidation type="list" allowBlank="1" sqref="CO11" xr:uid="{86EAEFAB-998E-4916-901C-A9843B627993}">
      <formula1>WSNumOutputObjects</formula1>
    </dataValidation>
    <dataValidation type="list" allowBlank="1" sqref="CO12" xr:uid="{7E8ACAFB-5981-4267-A517-3B4C1F610EC7}">
      <formula1>WSNumOutputObjects</formula1>
    </dataValidation>
    <dataValidation type="list" allowBlank="1" sqref="CO13" xr:uid="{B1B77BB2-8557-400B-8243-290ABBF72F38}">
      <formula1>WSNumOutputObjects</formula1>
    </dataValidation>
    <dataValidation type="list" allowBlank="1" sqref="CO14" xr:uid="{37BB9E71-ED48-4CAF-9484-4AA9A8AD32C9}">
      <formula1>WSNumOutputObjects</formula1>
    </dataValidation>
    <dataValidation type="list" allowBlank="1" sqref="CO15" xr:uid="{8DED0F3C-3589-404A-BCC2-78BC1F6638EE}">
      <formula1>WSNumOutputObjects</formula1>
    </dataValidation>
    <dataValidation type="list" allowBlank="1" sqref="CO16" xr:uid="{45367AAC-56A7-4487-8C1A-B8729405EAC6}">
      <formula1>WSNumOutputObjects</formula1>
    </dataValidation>
    <dataValidation type="list" allowBlank="1" sqref="CO17" xr:uid="{37D97664-8502-49F9-979E-2E57C8205C95}">
      <formula1>WSNumOutputObjects</formula1>
    </dataValidation>
    <dataValidation type="list" allowBlank="1" sqref="CO18" xr:uid="{2B6D2D80-DEAE-48C7-AE27-6D6FB8FB71F1}">
      <formula1>WSNumOutputObjects</formula1>
    </dataValidation>
    <dataValidation type="list" allowBlank="1" sqref="CO19" xr:uid="{E8089199-1012-404C-9828-29D6F6C57206}">
      <formula1>WSNumOutputObjects</formula1>
    </dataValidation>
    <dataValidation type="list" allowBlank="1" sqref="CO20" xr:uid="{003CB6A0-38F7-4644-AFE7-22025978A243}">
      <formula1>WSNumOutputObjects</formula1>
    </dataValidation>
    <dataValidation type="list" allowBlank="1" sqref="CP11" xr:uid="{41E794E5-B38B-4AE8-88B8-80359B10D4E5}">
      <formula1>Resources</formula1>
    </dataValidation>
    <dataValidation type="list" allowBlank="1" sqref="CP12" xr:uid="{F49A8AB0-4154-4A60-90FC-EDBE35DD00F5}">
      <formula1>Resources</formula1>
    </dataValidation>
    <dataValidation type="list" allowBlank="1" sqref="CP13" xr:uid="{826B3495-9E17-42DF-8E48-4C6620B6F0E7}">
      <formula1>Resources</formula1>
    </dataValidation>
    <dataValidation type="list" allowBlank="1" sqref="CP14" xr:uid="{D036157F-5906-4540-8A0D-A3220BD4A97E}">
      <formula1>Resources</formula1>
    </dataValidation>
    <dataValidation type="list" allowBlank="1" sqref="CP15" xr:uid="{77AAB4AA-10B2-4EF7-95B5-AF72F20FE383}">
      <formula1>Resources</formula1>
    </dataValidation>
    <dataValidation type="list" allowBlank="1" sqref="CP16" xr:uid="{16DF1CF8-7DDB-4128-BFE1-80F71A5BC98D}">
      <formula1>Resources</formula1>
    </dataValidation>
    <dataValidation type="list" allowBlank="1" sqref="CP17" xr:uid="{F204B93E-A3D7-4EA0-872E-2E558DDFF550}">
      <formula1>Resources</formula1>
    </dataValidation>
    <dataValidation type="list" allowBlank="1" sqref="CP18" xr:uid="{7E5ED2E4-211D-45BB-B379-87152CD719C2}">
      <formula1>Resources</formula1>
    </dataValidation>
    <dataValidation type="list" allowBlank="1" sqref="CP19" xr:uid="{670D0307-E26A-48F2-B0AC-49504CD542C4}">
      <formula1>Resources</formula1>
    </dataValidation>
    <dataValidation type="list" allowBlank="1" sqref="CP20" xr:uid="{DD3289AF-82AF-40E4-8743-3F4505788FF8}">
      <formula1>Resources</formula1>
    </dataValidation>
    <dataValidation type="list" allowBlank="1" sqref="CS11" xr:uid="{A53E42F2-66E5-4636-A4AF-4D0123A73FD4}">
      <formula1>NameLabelRange</formula1>
    </dataValidation>
    <dataValidation type="list" allowBlank="1" sqref="CS12" xr:uid="{CE20E3C7-7453-465C-AB5C-93D339D5BF56}">
      <formula1>NameLabelRange</formula1>
    </dataValidation>
    <dataValidation type="list" allowBlank="1" sqref="CS13" xr:uid="{4260B935-AC77-45E4-9E40-BCFDB1C86E7B}">
      <formula1>NameLabelRange</formula1>
    </dataValidation>
    <dataValidation type="list" allowBlank="1" sqref="CS14" xr:uid="{7D85F8F7-D2C3-4D7A-9754-6B5ED44FC728}">
      <formula1>NameLabelRange</formula1>
    </dataValidation>
    <dataValidation type="list" allowBlank="1" sqref="CS15" xr:uid="{14058E77-8714-4BB0-BAC4-607E9F316150}">
      <formula1>NameLabelRange</formula1>
    </dataValidation>
    <dataValidation type="list" allowBlank="1" sqref="CS16" xr:uid="{7BB0B5AF-039C-4C53-AE62-BEBA97445185}">
      <formula1>NameLabelRange</formula1>
    </dataValidation>
    <dataValidation type="list" allowBlank="1" sqref="CS17" xr:uid="{F2C2BD56-F13C-49EF-BD91-75D1BB545F9E}">
      <formula1>NameLabelRange</formula1>
    </dataValidation>
    <dataValidation type="list" allowBlank="1" sqref="CS18" xr:uid="{3262C602-BA44-4118-A97B-BAC1A21DB78D}">
      <formula1>NameLabelRange</formula1>
    </dataValidation>
    <dataValidation type="list" allowBlank="1" sqref="CS19" xr:uid="{9594F3F3-F85B-4EFA-B0A8-244AAC3DB86E}">
      <formula1>NameLabelRange</formula1>
    </dataValidation>
    <dataValidation type="list" allowBlank="1" sqref="CS20" xr:uid="{D6ECA84F-D76D-4640-894C-B459245D2EC6}">
      <formula1>NameLabelRange</formula1>
    </dataValidation>
    <dataValidation type="list" allowBlank="1" sqref="CT11" xr:uid="{90D7A7F7-8776-487A-AD59-5D61CC762FE4}">
      <formula1>WSNumOutputObjects</formula1>
    </dataValidation>
    <dataValidation type="list" allowBlank="1" sqref="CT12" xr:uid="{60CF78A9-7788-4483-A8CB-432EBB0D02FF}">
      <formula1>WSNumOutputObjects</formula1>
    </dataValidation>
    <dataValidation type="list" allowBlank="1" sqref="CT13" xr:uid="{46089487-E9BA-4191-A4A4-9F557667B72A}">
      <formula1>WSNumOutputObjects</formula1>
    </dataValidation>
    <dataValidation type="list" allowBlank="1" sqref="CT14" xr:uid="{43B0B035-7727-4519-9A36-EBAB6C2B3118}">
      <formula1>WSNumOutputObjects</formula1>
    </dataValidation>
    <dataValidation type="list" allowBlank="1" sqref="CT15" xr:uid="{C0FBD1EC-0ECB-4B6A-9963-A517A27F7D44}">
      <formula1>WSNumOutputObjects</formula1>
    </dataValidation>
    <dataValidation type="list" allowBlank="1" sqref="CT16" xr:uid="{C070C9D9-AF6B-4C72-8A66-27E05E51BA4B}">
      <formula1>WSNumOutputObjects</formula1>
    </dataValidation>
    <dataValidation type="list" allowBlank="1" sqref="CT17" xr:uid="{B035ADC7-BD31-4839-AA3F-62AFB22D5175}">
      <formula1>WSNumOutputObjects</formula1>
    </dataValidation>
    <dataValidation type="list" allowBlank="1" sqref="CT18" xr:uid="{2940C22A-64EC-4009-863A-6FBADA4CD496}">
      <formula1>WSNumOutputObjects</formula1>
    </dataValidation>
    <dataValidation type="list" allowBlank="1" sqref="CT19" xr:uid="{512B5BFB-5239-498C-ADDD-7EB05BC8B54E}">
      <formula1>WSNumOutputObjects</formula1>
    </dataValidation>
    <dataValidation type="list" allowBlank="1" sqref="CT20" xr:uid="{B72CD1CE-71EB-4F7A-BB11-0140989E3F76}">
      <formula1>WSNumOutputObjects</formula1>
    </dataValidation>
    <dataValidation type="list" allowBlank="1" sqref="CU11" xr:uid="{EBF04229-D3C9-44A6-B73E-4D88AA2F1383}">
      <formula1>Resources</formula1>
    </dataValidation>
    <dataValidation type="list" allowBlank="1" sqref="CU12" xr:uid="{05B9381A-9AB0-4772-A297-C2B3FCA66C4C}">
      <formula1>Resources</formula1>
    </dataValidation>
    <dataValidation type="list" allowBlank="1" sqref="CU13" xr:uid="{C5143ED8-C395-4B97-93BA-B6AB7AE988B6}">
      <formula1>Resources</formula1>
    </dataValidation>
    <dataValidation type="list" allowBlank="1" sqref="CU14" xr:uid="{5500802B-1F3A-429A-8A10-93A08BE33524}">
      <formula1>Resources</formula1>
    </dataValidation>
    <dataValidation type="list" allowBlank="1" sqref="CU15" xr:uid="{48660739-0768-43B2-AB1C-AA4E1F6D0D73}">
      <formula1>Resources</formula1>
    </dataValidation>
    <dataValidation type="list" allowBlank="1" sqref="CU16" xr:uid="{CD8CE686-1BDA-4322-B4D9-4C8096B41369}">
      <formula1>Resources</formula1>
    </dataValidation>
    <dataValidation type="list" allowBlank="1" sqref="CU17" xr:uid="{5E7B3688-A35F-4871-91C2-DE82B137303B}">
      <formula1>Resources</formula1>
    </dataValidation>
    <dataValidation type="list" allowBlank="1" sqref="CU18" xr:uid="{32F72F76-10B0-4AF4-A5A0-D4519D02AA29}">
      <formula1>Resources</formula1>
    </dataValidation>
    <dataValidation type="list" allowBlank="1" sqref="CU19" xr:uid="{E7B3B4D4-27CC-476E-89FB-331251BD9F3F}">
      <formula1>Resources</formula1>
    </dataValidation>
    <dataValidation type="list" allowBlank="1" sqref="CU20" xr:uid="{D15EEDCD-AB2F-43D0-BDEC-EC060CE4A7AA}">
      <formula1>Resources</formula1>
    </dataValidation>
    <dataValidation type="list" allowBlank="1" sqref="CX11" xr:uid="{0A88C7F6-091C-4E3F-9712-8343EA02A6B4}">
      <formula1>NameLabelRange</formula1>
    </dataValidation>
    <dataValidation type="list" allowBlank="1" sqref="CX12" xr:uid="{E1B7DFEA-5ECB-46B4-8031-4B1A328752FC}">
      <formula1>NameLabelRange</formula1>
    </dataValidation>
    <dataValidation type="list" allowBlank="1" sqref="CX13" xr:uid="{914E55FF-0698-4312-A429-BC6BE6BC1559}">
      <formula1>NameLabelRange</formula1>
    </dataValidation>
    <dataValidation type="list" allowBlank="1" sqref="CX14" xr:uid="{2EC03561-5E0F-4393-93E2-4985AD61FB53}">
      <formula1>NameLabelRange</formula1>
    </dataValidation>
    <dataValidation type="list" allowBlank="1" sqref="CX15" xr:uid="{C038FF2D-4950-498C-BE1E-1D1FC39BA5DC}">
      <formula1>NameLabelRange</formula1>
    </dataValidation>
    <dataValidation type="list" allowBlank="1" sqref="CX16" xr:uid="{4B5E1B74-4585-4A9A-AC00-C62D204B78E0}">
      <formula1>NameLabelRange</formula1>
    </dataValidation>
    <dataValidation type="list" allowBlank="1" sqref="CX17" xr:uid="{AA4B2DE9-9D2C-4FB6-A13B-0C2356149B95}">
      <formula1>NameLabelRange</formula1>
    </dataValidation>
    <dataValidation type="list" allowBlank="1" sqref="CX18" xr:uid="{33C2F782-2D0F-468D-B417-A26DE47996E0}">
      <formula1>NameLabelRange</formula1>
    </dataValidation>
    <dataValidation type="list" allowBlank="1" sqref="CX19" xr:uid="{7F770728-935A-401A-86FE-EB948E5AFC37}">
      <formula1>NameLabelRange</formula1>
    </dataValidation>
    <dataValidation type="list" allowBlank="1" sqref="CX20" xr:uid="{07BFD074-F6AF-4C40-A332-F6C510698F6E}">
      <formula1>NameLabelRange</formula1>
    </dataValidation>
    <dataValidation type="list" allowBlank="1" sqref="CY11" xr:uid="{CBA1C154-7E38-45B8-A819-D1997AB7F721}">
      <formula1>WSNumOutputObjects</formula1>
    </dataValidation>
    <dataValidation type="list" allowBlank="1" sqref="CY12" xr:uid="{99F3AFFA-16B3-47CC-A35F-F63F17632F1A}">
      <formula1>WSNumOutputObjects</formula1>
    </dataValidation>
    <dataValidation type="list" allowBlank="1" sqref="CY13" xr:uid="{EEE0E5A3-361B-491C-A83A-10F12CA32C07}">
      <formula1>WSNumOutputObjects</formula1>
    </dataValidation>
    <dataValidation type="list" allowBlank="1" sqref="CY14" xr:uid="{6AF04B95-8789-4130-830A-0E01572BEE6B}">
      <formula1>WSNumOutputObjects</formula1>
    </dataValidation>
    <dataValidation type="list" allowBlank="1" sqref="CY15" xr:uid="{5D29649E-FB27-4A5F-8CFE-0A267C8B6A53}">
      <formula1>WSNumOutputObjects</formula1>
    </dataValidation>
    <dataValidation type="list" allowBlank="1" sqref="CY16" xr:uid="{524FB8E6-79AF-438B-9838-47326981ADFE}">
      <formula1>WSNumOutputObjects</formula1>
    </dataValidation>
    <dataValidation type="list" allowBlank="1" sqref="CY17" xr:uid="{A0D95083-1AF4-4814-917D-90F5492E583E}">
      <formula1>WSNumOutputObjects</formula1>
    </dataValidation>
    <dataValidation type="list" allowBlank="1" sqref="CY18" xr:uid="{5EBE269F-332C-408D-9471-AC806F4A5100}">
      <formula1>WSNumOutputObjects</formula1>
    </dataValidation>
    <dataValidation type="list" allowBlank="1" sqref="CY19" xr:uid="{FBDB2E81-22D0-4BF0-9092-0E1B14E853BE}">
      <formula1>WSNumOutputObjects</formula1>
    </dataValidation>
    <dataValidation type="list" allowBlank="1" sqref="CY20" xr:uid="{9F264491-832D-4E2D-8E1C-5299E32617E4}">
      <formula1>WSNumOutputObjects</formula1>
    </dataValidation>
    <dataValidation type="list" allowBlank="1" sqref="CZ11" xr:uid="{900086C0-644C-40D2-862C-A3511E63E2EE}">
      <formula1>Resources</formula1>
    </dataValidation>
    <dataValidation type="list" allowBlank="1" sqref="CZ12" xr:uid="{E1F1A712-FFDD-405F-BF6D-FF75EB9E4EBD}">
      <formula1>Resources</formula1>
    </dataValidation>
    <dataValidation type="list" allowBlank="1" sqref="CZ13" xr:uid="{38F00A8B-A7C7-41D1-9055-AB5D39E4983A}">
      <formula1>Resources</formula1>
    </dataValidation>
    <dataValidation type="list" allowBlank="1" sqref="CZ14" xr:uid="{F191D6A7-28D8-4F8E-84D4-F33CDBA252EC}">
      <formula1>Resources</formula1>
    </dataValidation>
    <dataValidation type="list" allowBlank="1" sqref="CZ15" xr:uid="{B85C133D-BADC-40F2-A734-4EF6BBC308CF}">
      <formula1>Resources</formula1>
    </dataValidation>
    <dataValidation type="list" allowBlank="1" sqref="CZ16" xr:uid="{EEC82A38-321B-4519-BBDF-255E380B3168}">
      <formula1>Resources</formula1>
    </dataValidation>
    <dataValidation type="list" allowBlank="1" sqref="CZ17" xr:uid="{0E1B4A8B-BAA7-4656-B6D2-FE51ABE3B906}">
      <formula1>Resources</formula1>
    </dataValidation>
    <dataValidation type="list" allowBlank="1" sqref="CZ18" xr:uid="{6ECAF3E5-0670-4A60-A7F3-ABBC8788DBCC}">
      <formula1>Resources</formula1>
    </dataValidation>
    <dataValidation type="list" allowBlank="1" sqref="CZ19" xr:uid="{71129D02-BD28-48BF-BE7E-862F7617DF33}">
      <formula1>Resources</formula1>
    </dataValidation>
    <dataValidation type="list" allowBlank="1" sqref="CZ20" xr:uid="{9358A618-7942-45C6-ABB0-33D932B56BDA}">
      <formula1>Resources</formula1>
    </dataValidation>
    <dataValidation type="list" allowBlank="1" sqref="DC11" xr:uid="{F2DAC363-46C1-4EB6-8B51-37F8F7B46B6C}">
      <formula1>NameLabelRange</formula1>
    </dataValidation>
    <dataValidation type="list" allowBlank="1" sqref="DC12" xr:uid="{87C14B00-0E1D-4CC3-896D-E719E866D99A}">
      <formula1>NameLabelRange</formula1>
    </dataValidation>
    <dataValidation type="list" allowBlank="1" sqref="DC13" xr:uid="{BEFC0B68-5131-4FCB-8F37-D65F8C49A114}">
      <formula1>NameLabelRange</formula1>
    </dataValidation>
    <dataValidation type="list" allowBlank="1" sqref="DC14" xr:uid="{0C2C03E6-851C-4414-A0A1-56B0537E78EB}">
      <formula1>NameLabelRange</formula1>
    </dataValidation>
    <dataValidation type="list" allowBlank="1" sqref="DC15" xr:uid="{9805534D-B101-4729-839C-53DDB4D687FB}">
      <formula1>NameLabelRange</formula1>
    </dataValidation>
    <dataValidation type="list" allowBlank="1" sqref="DC16" xr:uid="{2B625CC2-1823-4F57-9713-1A3C44572F93}">
      <formula1>NameLabelRange</formula1>
    </dataValidation>
    <dataValidation type="list" allowBlank="1" sqref="DC17" xr:uid="{A3184C7C-F517-4E17-B35F-EF5C7E452901}">
      <formula1>NameLabelRange</formula1>
    </dataValidation>
    <dataValidation type="list" allowBlank="1" sqref="DC18" xr:uid="{2EC4B5C7-9DC1-4014-92ED-BE63F1F65D37}">
      <formula1>NameLabelRange</formula1>
    </dataValidation>
    <dataValidation type="list" allowBlank="1" sqref="DC19" xr:uid="{FEF22DC4-0D95-4652-B6DD-1B7791E8E91B}">
      <formula1>NameLabelRange</formula1>
    </dataValidation>
    <dataValidation type="list" allowBlank="1" sqref="DC20" xr:uid="{D14C54AF-0C64-4073-8CB3-ADF38453144F}">
      <formula1>NameLabelRange</formula1>
    </dataValidation>
    <dataValidation type="list" allowBlank="1" sqref="DD11" xr:uid="{C837A40D-476B-452F-BCDF-501902EB0EC3}">
      <formula1>WSNumOutputObjects</formula1>
    </dataValidation>
    <dataValidation type="list" allowBlank="1" sqref="DD12" xr:uid="{1A708C11-784F-4DF6-BBBD-AABF3C52499A}">
      <formula1>WSNumOutputObjects</formula1>
    </dataValidation>
    <dataValidation type="list" allowBlank="1" sqref="DD13" xr:uid="{444BC7BD-2004-478E-BA34-86780F74E46C}">
      <formula1>WSNumOutputObjects</formula1>
    </dataValidation>
    <dataValidation type="list" allowBlank="1" sqref="DD14" xr:uid="{623D2947-4FFE-4364-9A01-58492DBD15AA}">
      <formula1>WSNumOutputObjects</formula1>
    </dataValidation>
    <dataValidation type="list" allowBlank="1" sqref="DD15" xr:uid="{3120C157-2281-454F-A926-1DA645298229}">
      <formula1>WSNumOutputObjects</formula1>
    </dataValidation>
    <dataValidation type="list" allowBlank="1" sqref="DD16" xr:uid="{CEE8A112-C626-48FB-978F-9972392C0818}">
      <formula1>WSNumOutputObjects</formula1>
    </dataValidation>
    <dataValidation type="list" allowBlank="1" sqref="DD17" xr:uid="{9BEC57D2-12BD-48B8-BDF0-C2438D6F33C2}">
      <formula1>WSNumOutputObjects</formula1>
    </dataValidation>
    <dataValidation type="list" allowBlank="1" sqref="DD18" xr:uid="{0EDF50EB-F3F3-49A7-BF6F-73647D975524}">
      <formula1>WSNumOutputObjects</formula1>
    </dataValidation>
    <dataValidation type="list" allowBlank="1" sqref="DD19" xr:uid="{82B7A78C-8B26-46B8-99E4-5C5F6AEAAECA}">
      <formula1>WSNumOutputObjects</formula1>
    </dataValidation>
    <dataValidation type="list" allowBlank="1" sqref="DD20" xr:uid="{0328DA48-887D-413D-9EC8-A6C12DAFAEB7}">
      <formula1>WSNumOutputObjects</formula1>
    </dataValidation>
    <dataValidation type="list" allowBlank="1" sqref="DE11" xr:uid="{7282447E-F188-4911-930B-7640827A9603}">
      <formula1>Resources</formula1>
    </dataValidation>
    <dataValidation type="list" allowBlank="1" sqref="DE12" xr:uid="{13190B7A-83A2-449B-B179-98086174CCD6}">
      <formula1>Resources</formula1>
    </dataValidation>
    <dataValidation type="list" allowBlank="1" sqref="DE13" xr:uid="{76326D56-71ED-4F22-906B-EEAD7590BD45}">
      <formula1>Resources</formula1>
    </dataValidation>
    <dataValidation type="list" allowBlank="1" sqref="DE14" xr:uid="{6F60CE46-586D-4062-8D74-8CD1C417338A}">
      <formula1>Resources</formula1>
    </dataValidation>
    <dataValidation type="list" allowBlank="1" sqref="DE15" xr:uid="{F9323B7A-8E1E-4918-A176-E78109E265DB}">
      <formula1>Resources</formula1>
    </dataValidation>
    <dataValidation type="list" allowBlank="1" sqref="DE16" xr:uid="{765B5134-952A-4A76-A968-2082F6FD8253}">
      <formula1>Resources</formula1>
    </dataValidation>
    <dataValidation type="list" allowBlank="1" sqref="DE17" xr:uid="{99B23EBD-50F8-494A-901E-6B3358B7F0C3}">
      <formula1>Resources</formula1>
    </dataValidation>
    <dataValidation type="list" allowBlank="1" sqref="DE18" xr:uid="{1B7938F9-4190-40E4-97DA-E92160633384}">
      <formula1>Resources</formula1>
    </dataValidation>
    <dataValidation type="list" allowBlank="1" sqref="DE19" xr:uid="{1C86E63D-C4A6-4890-BE1E-B066460BD055}">
      <formula1>Resources</formula1>
    </dataValidation>
    <dataValidation type="list" allowBlank="1" sqref="DE20" xr:uid="{803F0457-CA9E-4FD0-BB82-BB939A3635F0}">
      <formula1>Resources</formula1>
    </dataValidation>
    <dataValidation type="list" allowBlank="1" sqref="DH11" xr:uid="{510469EC-4D4E-49D0-B8E6-D315BCBA51CE}">
      <formula1>NameLabelRange</formula1>
    </dataValidation>
    <dataValidation type="list" allowBlank="1" sqref="DH12" xr:uid="{C81A4500-F46C-4847-B135-AADB625E4463}">
      <formula1>NameLabelRange</formula1>
    </dataValidation>
    <dataValidation type="list" allowBlank="1" sqref="DH13" xr:uid="{AD39D796-81A7-482A-A915-F09B3E84DEF6}">
      <formula1>NameLabelRange</formula1>
    </dataValidation>
    <dataValidation type="list" allowBlank="1" sqref="DH14" xr:uid="{ABEF9B19-0662-4330-B42A-CDFDFCBAAEA1}">
      <formula1>NameLabelRange</formula1>
    </dataValidation>
    <dataValidation type="list" allowBlank="1" sqref="DH15" xr:uid="{D533D3C0-8497-4FC1-BC72-98FE657D4DFB}">
      <formula1>NameLabelRange</formula1>
    </dataValidation>
    <dataValidation type="list" allowBlank="1" sqref="DH16" xr:uid="{4B21A5DE-F726-426E-9A29-D7AE51508BAE}">
      <formula1>NameLabelRange</formula1>
    </dataValidation>
    <dataValidation type="list" allowBlank="1" sqref="DH17" xr:uid="{32E32826-7DE5-41C2-899E-0A0DDFE72927}">
      <formula1>NameLabelRange</formula1>
    </dataValidation>
    <dataValidation type="list" allowBlank="1" sqref="DH18" xr:uid="{FE9090DB-9C2A-413A-BC79-B4929D36367E}">
      <formula1>NameLabelRange</formula1>
    </dataValidation>
    <dataValidation type="list" allowBlank="1" sqref="DH19" xr:uid="{6AAEF7BC-437D-46BF-94BE-BDB435A19BC9}">
      <formula1>NameLabelRange</formula1>
    </dataValidation>
    <dataValidation type="list" allowBlank="1" sqref="DH20" xr:uid="{10AA8F46-55CB-478E-BF6F-FFF97FC62022}">
      <formula1>NameLabelRange</formula1>
    </dataValidation>
    <dataValidation type="list" allowBlank="1" sqref="DI11" xr:uid="{A7E6AD2A-FDAA-4C18-B8C9-38AA9A082B80}">
      <formula1>WSNumOutputObjects</formula1>
    </dataValidation>
    <dataValidation type="list" allowBlank="1" sqref="DI12" xr:uid="{BCAD999F-0FCB-4474-AF72-2995F69DA54E}">
      <formula1>WSNumOutputObjects</formula1>
    </dataValidation>
    <dataValidation type="list" allowBlank="1" sqref="DI13" xr:uid="{6664583D-9E95-4903-A5CF-733382A99C07}">
      <formula1>WSNumOutputObjects</formula1>
    </dataValidation>
    <dataValidation type="list" allowBlank="1" sqref="DI14" xr:uid="{C7AB8E3A-37C9-44FB-B126-FA92CBFDD3FA}">
      <formula1>WSNumOutputObjects</formula1>
    </dataValidation>
    <dataValidation type="list" allowBlank="1" sqref="DI15" xr:uid="{71C4C9F6-14FD-4040-AE83-2D24D2A4094E}">
      <formula1>WSNumOutputObjects</formula1>
    </dataValidation>
    <dataValidation type="list" allowBlank="1" sqref="DI16" xr:uid="{F7046DE9-1692-4E2A-8138-C07C317DF7B2}">
      <formula1>WSNumOutputObjects</formula1>
    </dataValidation>
    <dataValidation type="list" allowBlank="1" sqref="DI17" xr:uid="{4F2838E8-5956-4EAE-B2F5-A292A3313FE3}">
      <formula1>WSNumOutputObjects</formula1>
    </dataValidation>
    <dataValidation type="list" allowBlank="1" sqref="DI18" xr:uid="{DE9BD10C-11CA-4F74-99BF-9D5B8854A1B7}">
      <formula1>WSNumOutputObjects</formula1>
    </dataValidation>
    <dataValidation type="list" allowBlank="1" sqref="DI19" xr:uid="{C26D6DEF-8E47-400B-8694-B724F5FA7F2F}">
      <formula1>WSNumOutputObjects</formula1>
    </dataValidation>
    <dataValidation type="list" allowBlank="1" sqref="DI20" xr:uid="{6CC0C091-4710-4447-85C2-04D8BFAEF900}">
      <formula1>WSNumOutputObjects</formula1>
    </dataValidation>
    <dataValidation type="list" allowBlank="1" sqref="DJ11" xr:uid="{08A39F51-CF11-42B0-8359-12AC9A0EB038}">
      <formula1>Resources</formula1>
    </dataValidation>
    <dataValidation type="list" allowBlank="1" sqref="DJ12" xr:uid="{4B99079F-8F57-46C0-A5BA-CB98CF89BA4D}">
      <formula1>Resources</formula1>
    </dataValidation>
    <dataValidation type="list" allowBlank="1" sqref="DJ13" xr:uid="{F2C478AA-D2E4-4244-97EA-0609F988DBE8}">
      <formula1>Resources</formula1>
    </dataValidation>
    <dataValidation type="list" allowBlank="1" sqref="DJ14" xr:uid="{E9A1F33B-F4EF-4FF9-BF33-8767CBC57ABA}">
      <formula1>Resources</formula1>
    </dataValidation>
    <dataValidation type="list" allowBlank="1" sqref="DJ15" xr:uid="{17A3DFA1-94CF-4602-9591-66510B15EC6D}">
      <formula1>Resources</formula1>
    </dataValidation>
    <dataValidation type="list" allowBlank="1" sqref="DJ16" xr:uid="{85193AEC-344D-4A7F-A15E-5E135C1A19E2}">
      <formula1>Resources</formula1>
    </dataValidation>
    <dataValidation type="list" allowBlank="1" sqref="DJ17" xr:uid="{333FB28B-E6A4-4F76-B8EF-59DD1640E75A}">
      <formula1>Resources</formula1>
    </dataValidation>
    <dataValidation type="list" allowBlank="1" sqref="DJ18" xr:uid="{8042CF2C-62A0-4097-86AD-6202C402DAF0}">
      <formula1>Resources</formula1>
    </dataValidation>
    <dataValidation type="list" allowBlank="1" sqref="DJ19" xr:uid="{E85019F7-5E4B-42DD-92FF-51206A1F3F51}">
      <formula1>Resources</formula1>
    </dataValidation>
    <dataValidation type="list" allowBlank="1" sqref="DJ20" xr:uid="{B7269012-E9E4-4389-BB96-5094B0E6C09E}">
      <formula1>Resources</formula1>
    </dataValidation>
    <dataValidation type="list" allowBlank="1" sqref="DM11" xr:uid="{B74C3265-49E8-4311-82F4-5324D3A0B417}">
      <formula1>NameLabelRange</formula1>
    </dataValidation>
    <dataValidation type="list" allowBlank="1" sqref="DM12" xr:uid="{33CE80A6-DB55-412B-BB5E-2BACB07431E9}">
      <formula1>NameLabelRange</formula1>
    </dataValidation>
    <dataValidation type="list" allowBlank="1" sqref="DM13" xr:uid="{FDBE24FB-DD8C-4E5A-BE53-A7FE7063852C}">
      <formula1>NameLabelRange</formula1>
    </dataValidation>
    <dataValidation type="list" allowBlank="1" sqref="DM14" xr:uid="{AB2E290A-6C3E-458A-AB86-9AA03CE190E1}">
      <formula1>NameLabelRange</formula1>
    </dataValidation>
    <dataValidation type="list" allowBlank="1" sqref="DM15" xr:uid="{647E71A9-0B28-4435-BEAB-B11968EF5468}">
      <formula1>NameLabelRange</formula1>
    </dataValidation>
    <dataValidation type="list" allowBlank="1" sqref="DM16" xr:uid="{06F2D513-FFC8-42A8-BAFB-C136299E5BEC}">
      <formula1>NameLabelRange</formula1>
    </dataValidation>
    <dataValidation type="list" allowBlank="1" sqref="DM17" xr:uid="{2EA0A2E7-84FE-43F4-8891-4C55CCAD344C}">
      <formula1>NameLabelRange</formula1>
    </dataValidation>
    <dataValidation type="list" allowBlank="1" sqref="DM18" xr:uid="{35C6DD4F-EBEE-42B8-B9B8-ECFA8D13BF04}">
      <formula1>NameLabelRange</formula1>
    </dataValidation>
    <dataValidation type="list" allowBlank="1" sqref="DM19" xr:uid="{E6AAFB56-1668-4AB1-8819-8847D3354065}">
      <formula1>NameLabelRange</formula1>
    </dataValidation>
    <dataValidation type="list" allowBlank="1" sqref="DM20" xr:uid="{A6893498-AE37-42D6-8D7F-7732BA63DBEA}">
      <formula1>NameLabelRange</formula1>
    </dataValidation>
    <dataValidation type="list" allowBlank="1" sqref="DN11" xr:uid="{39FF74A8-A094-493C-B61A-840043D808B0}">
      <formula1>WSNumOutputObjects</formula1>
    </dataValidation>
    <dataValidation type="list" allowBlank="1" sqref="DN12" xr:uid="{32D77E0B-E903-4C4B-9281-5EA999B25B7A}">
      <formula1>WSNumOutputObjects</formula1>
    </dataValidation>
    <dataValidation type="list" allowBlank="1" sqref="DN13" xr:uid="{3A2F4443-058C-439D-B830-C09FD21D487B}">
      <formula1>WSNumOutputObjects</formula1>
    </dataValidation>
    <dataValidation type="list" allowBlank="1" sqref="DN14" xr:uid="{90396B51-8D96-4A69-8846-BB38188B8E21}">
      <formula1>WSNumOutputObjects</formula1>
    </dataValidation>
    <dataValidation type="list" allowBlank="1" sqref="DN15" xr:uid="{96AC020D-9882-4813-9CAE-540FC4BB57B8}">
      <formula1>WSNumOutputObjects</formula1>
    </dataValidation>
    <dataValidation type="list" allowBlank="1" sqref="DN16" xr:uid="{7EF11E0D-FF85-49AD-B340-DAC1EB26CE40}">
      <formula1>WSNumOutputObjects</formula1>
    </dataValidation>
    <dataValidation type="list" allowBlank="1" sqref="DN17" xr:uid="{27EB64DA-5526-4EAE-991D-DB4D78AAB1FD}">
      <formula1>WSNumOutputObjects</formula1>
    </dataValidation>
    <dataValidation type="list" allowBlank="1" sqref="DN18" xr:uid="{0F3B70E1-6A6A-4CE5-870B-D50F148F9C43}">
      <formula1>WSNumOutputObjects</formula1>
    </dataValidation>
    <dataValidation type="list" allowBlank="1" sqref="DN19" xr:uid="{B91A94C7-2B83-4D43-A293-5CA89DFAA241}">
      <formula1>WSNumOutputObjects</formula1>
    </dataValidation>
    <dataValidation type="list" allowBlank="1" sqref="DN20" xr:uid="{E6B3CF20-6870-4777-8BC9-DBA9AFB938F2}">
      <formula1>WSNumOutputObjects</formula1>
    </dataValidation>
    <dataValidation type="list" allowBlank="1" sqref="DO11" xr:uid="{D68AD93F-EC80-4185-8615-9A8048AE3F0F}">
      <formula1>Resources</formula1>
    </dataValidation>
    <dataValidation type="list" allowBlank="1" sqref="DO12" xr:uid="{ED8265C3-0FF3-4886-9F08-441508976847}">
      <formula1>Resources</formula1>
    </dataValidation>
    <dataValidation type="list" allowBlank="1" sqref="DO13" xr:uid="{7DF04850-A862-493C-904E-E7DDC9DFD28A}">
      <formula1>Resources</formula1>
    </dataValidation>
    <dataValidation type="list" allowBlank="1" sqref="DO14" xr:uid="{814AF5CC-79B8-483A-9984-DD8767A788D3}">
      <formula1>Resources</formula1>
    </dataValidation>
    <dataValidation type="list" allowBlank="1" sqref="DO15" xr:uid="{2A82DB21-799D-4DFA-873B-47C0BEEBB02A}">
      <formula1>Resources</formula1>
    </dataValidation>
    <dataValidation type="list" allowBlank="1" sqref="DO16" xr:uid="{32118809-0119-4F58-8F37-BE2C77AF4653}">
      <formula1>Resources</formula1>
    </dataValidation>
    <dataValidation type="list" allowBlank="1" sqref="DO17" xr:uid="{334C5035-41EB-4F0D-BBBA-17ED76E71947}">
      <formula1>Resources</formula1>
    </dataValidation>
    <dataValidation type="list" allowBlank="1" sqref="DO18" xr:uid="{3BCDB337-43A3-4A2C-8E2E-867313634D79}">
      <formula1>Resources</formula1>
    </dataValidation>
    <dataValidation type="list" allowBlank="1" sqref="DO19" xr:uid="{67071C90-635A-499A-9BA4-755D851D06C0}">
      <formula1>Resources</formula1>
    </dataValidation>
    <dataValidation type="list" allowBlank="1" sqref="DO20" xr:uid="{C3FCF380-6F01-4DBE-9186-E2524B184246}">
      <formula1>Resources</formula1>
    </dataValidation>
    <dataValidation type="list" allowBlank="1" sqref="DR11" xr:uid="{6832DD77-853D-4B84-8FBD-92E874C7674B}">
      <formula1>NameLabelRange</formula1>
    </dataValidation>
    <dataValidation type="list" allowBlank="1" sqref="DR12" xr:uid="{95387B55-2A0D-403A-9A7D-2AF4EBCA190C}">
      <formula1>NameLabelRange</formula1>
    </dataValidation>
    <dataValidation type="list" allowBlank="1" sqref="DR13" xr:uid="{BEA600FC-51C8-4F4D-9CF7-F616CDA3291F}">
      <formula1>NameLabelRange</formula1>
    </dataValidation>
    <dataValidation type="list" allowBlank="1" sqref="DR14" xr:uid="{DF9A6369-4ED6-4254-B4F8-1F2541401518}">
      <formula1>NameLabelRange</formula1>
    </dataValidation>
    <dataValidation type="list" allowBlank="1" sqref="DR15" xr:uid="{D8060CF5-D0F9-4C7F-93D6-9400661BA6EB}">
      <formula1>NameLabelRange</formula1>
    </dataValidation>
    <dataValidation type="list" allowBlank="1" sqref="DR16" xr:uid="{6D196EA4-0514-43B4-974A-65C481380D80}">
      <formula1>NameLabelRange</formula1>
    </dataValidation>
    <dataValidation type="list" allowBlank="1" sqref="DR17" xr:uid="{1D635184-7010-4F76-9268-3252DD226151}">
      <formula1>NameLabelRange</formula1>
    </dataValidation>
    <dataValidation type="list" allowBlank="1" sqref="DR18" xr:uid="{0FF81D86-A465-4885-8C15-2113407357D9}">
      <formula1>NameLabelRange</formula1>
    </dataValidation>
    <dataValidation type="list" allowBlank="1" sqref="DR19" xr:uid="{6480C29A-ED23-478F-8B93-51C1CDDDD704}">
      <formula1>NameLabelRange</formula1>
    </dataValidation>
    <dataValidation type="list" allowBlank="1" sqref="DR20" xr:uid="{07E2FAFB-BCA9-4374-903F-212DF9473D5B}">
      <formula1>NameLabelRange</formula1>
    </dataValidation>
    <dataValidation type="list" allowBlank="1" sqref="DS11" xr:uid="{2FFA4911-AB32-47F5-ADBC-9BB9D2F49E91}">
      <formula1>WSNumOutputObjects</formula1>
    </dataValidation>
    <dataValidation type="list" allowBlank="1" sqref="DS12" xr:uid="{3AAD9C24-457D-4AB5-9492-E863DB285094}">
      <formula1>WSNumOutputObjects</formula1>
    </dataValidation>
    <dataValidation type="list" allowBlank="1" sqref="DS13" xr:uid="{42E085FD-5682-4D9C-AA47-7E8A0DD9ABB4}">
      <formula1>WSNumOutputObjects</formula1>
    </dataValidation>
    <dataValidation type="list" allowBlank="1" sqref="DS14" xr:uid="{28C57E4B-4CBF-4432-9B90-BCD9FDC7407B}">
      <formula1>WSNumOutputObjects</formula1>
    </dataValidation>
    <dataValidation type="list" allowBlank="1" sqref="DS15" xr:uid="{DCEC19C0-7FC6-4510-81CD-0AE04C21A007}">
      <formula1>WSNumOutputObjects</formula1>
    </dataValidation>
    <dataValidation type="list" allowBlank="1" sqref="DS16" xr:uid="{304C1728-DB99-4E04-9F0E-6B90A674BFB9}">
      <formula1>WSNumOutputObjects</formula1>
    </dataValidation>
    <dataValidation type="list" allowBlank="1" sqref="DS17" xr:uid="{BD294E96-83C7-4C72-AE6D-24EFF5130B73}">
      <formula1>WSNumOutputObjects</formula1>
    </dataValidation>
    <dataValidation type="list" allowBlank="1" sqref="DS18" xr:uid="{29B89F51-05AF-4064-9251-499B12F7A3B2}">
      <formula1>WSNumOutputObjects</formula1>
    </dataValidation>
    <dataValidation type="list" allowBlank="1" sqref="DS19" xr:uid="{C8B4180E-3EAF-4E8A-B416-BEB67BF98036}">
      <formula1>WSNumOutputObjects</formula1>
    </dataValidation>
    <dataValidation type="list" allowBlank="1" sqref="DS20" xr:uid="{1CDB18E7-C3AA-4490-A930-3402581A6276}">
      <formula1>WSNumOutputObjects</formula1>
    </dataValidation>
    <dataValidation type="list" allowBlank="1" sqref="DT11" xr:uid="{52D9B3E3-BEA5-40E7-9FF9-D730DD694286}">
      <formula1>Resources</formula1>
    </dataValidation>
    <dataValidation type="list" allowBlank="1" sqref="DT12" xr:uid="{5B6C9C2D-585C-4057-97B6-B249F0FF2D9E}">
      <formula1>Resources</formula1>
    </dataValidation>
    <dataValidation type="list" allowBlank="1" sqref="DT13" xr:uid="{ED80D9C1-4EC8-4B1C-BB66-38BC840CA034}">
      <formula1>Resources</formula1>
    </dataValidation>
    <dataValidation type="list" allowBlank="1" sqref="DT14" xr:uid="{B5B9499C-E5ED-4FFF-9BED-9F7551385D74}">
      <formula1>Resources</formula1>
    </dataValidation>
    <dataValidation type="list" allowBlank="1" sqref="DT15" xr:uid="{7F4328CC-1205-42A0-A451-F31F9326D15B}">
      <formula1>Resources</formula1>
    </dataValidation>
    <dataValidation type="list" allowBlank="1" sqref="DT16" xr:uid="{A014AE4F-D015-4485-8387-001CC015A91D}">
      <formula1>Resources</formula1>
    </dataValidation>
    <dataValidation type="list" allowBlank="1" sqref="DT17" xr:uid="{17F60D2E-3E72-4A02-9FA2-4A35CF6EF6F1}">
      <formula1>Resources</formula1>
    </dataValidation>
    <dataValidation type="list" allowBlank="1" sqref="DT18" xr:uid="{320C4B44-001E-47CA-AB1D-EC3318A13F9A}">
      <formula1>Resources</formula1>
    </dataValidation>
    <dataValidation type="list" allowBlank="1" sqref="DT19" xr:uid="{E49254D7-AA5F-42EA-85BD-6E5B0B22EF0F}">
      <formula1>Resources</formula1>
    </dataValidation>
    <dataValidation type="list" allowBlank="1" sqref="DT20" xr:uid="{BD02A2D7-5624-4F5D-A21E-25F69C141FAF}">
      <formula1>Resources</formula1>
    </dataValidation>
    <dataValidation type="list" allowBlank="1" sqref="DW11" xr:uid="{C3A30C29-C93F-429D-9B9B-2D6556282768}">
      <formula1>NameLabelRange</formula1>
    </dataValidation>
    <dataValidation type="list" allowBlank="1" sqref="DW12" xr:uid="{24CDB434-9D21-46D4-9DBC-F706457725DE}">
      <formula1>NameLabelRange</formula1>
    </dataValidation>
    <dataValidation type="list" allowBlank="1" sqref="DW13" xr:uid="{E6E39FFB-A4F7-4A87-A052-17B37DE85662}">
      <formula1>NameLabelRange</formula1>
    </dataValidation>
    <dataValidation type="list" allowBlank="1" sqref="DW14" xr:uid="{46EECF99-CC68-4CDF-9F48-BCC03DB2BDF6}">
      <formula1>NameLabelRange</formula1>
    </dataValidation>
    <dataValidation type="list" allowBlank="1" sqref="DW15" xr:uid="{06181A88-0C70-492F-B357-0A26FFC21478}">
      <formula1>NameLabelRange</formula1>
    </dataValidation>
    <dataValidation type="list" allowBlank="1" sqref="DW16" xr:uid="{B3B054DA-3827-41F2-928F-473C08C076F8}">
      <formula1>NameLabelRange</formula1>
    </dataValidation>
    <dataValidation type="list" allowBlank="1" sqref="DW17" xr:uid="{13728B5D-D45E-448E-91DB-5AFAF82048DC}">
      <formula1>NameLabelRange</formula1>
    </dataValidation>
    <dataValidation type="list" allowBlank="1" sqref="DW18" xr:uid="{FB6E9B6D-19E2-4527-81F5-16A5F0DE3DFB}">
      <formula1>NameLabelRange</formula1>
    </dataValidation>
    <dataValidation type="list" allowBlank="1" sqref="DW19" xr:uid="{D205604B-8EB3-4BCA-9AB5-47913D861A39}">
      <formula1>NameLabelRange</formula1>
    </dataValidation>
    <dataValidation type="list" allowBlank="1" sqref="DW20" xr:uid="{6BAA6F47-7B94-47EF-BC13-7A41DD155579}">
      <formula1>NameLabelRange</formula1>
    </dataValidation>
    <dataValidation type="list" allowBlank="1" sqref="DX11" xr:uid="{2AC9DA3D-6338-4317-B689-5523F63DF101}">
      <formula1>WSNumOutputObjects</formula1>
    </dataValidation>
    <dataValidation type="list" allowBlank="1" sqref="DX12" xr:uid="{24B803DF-A5A4-4D25-B80C-F4AC6DC3035B}">
      <formula1>WSNumOutputObjects</formula1>
    </dataValidation>
    <dataValidation type="list" allowBlank="1" sqref="DX13" xr:uid="{6B2424D4-EF0B-4F73-950B-DC6076FA0A38}">
      <formula1>WSNumOutputObjects</formula1>
    </dataValidation>
    <dataValidation type="list" allowBlank="1" sqref="DX14" xr:uid="{26407F7B-7CEE-4DD1-B9F6-F22ED4D513F2}">
      <formula1>WSNumOutputObjects</formula1>
    </dataValidation>
    <dataValidation type="list" allowBlank="1" sqref="DX15" xr:uid="{AA66C8B2-0951-44A5-B81E-34385255FD70}">
      <formula1>WSNumOutputObjects</formula1>
    </dataValidation>
    <dataValidation type="list" allowBlank="1" sqref="DX16" xr:uid="{04CC296E-C11B-4D24-97CB-F49BAA9A567E}">
      <formula1>WSNumOutputObjects</formula1>
    </dataValidation>
    <dataValidation type="list" allowBlank="1" sqref="DX17" xr:uid="{DF6CCF4C-4365-44DD-A3C9-5980D5EB7798}">
      <formula1>WSNumOutputObjects</formula1>
    </dataValidation>
    <dataValidation type="list" allowBlank="1" sqref="DX18" xr:uid="{72061C06-22A8-4C9D-9BB0-111196F3E7C3}">
      <formula1>WSNumOutputObjects</formula1>
    </dataValidation>
    <dataValidation type="list" allowBlank="1" sqref="DX19" xr:uid="{1AEF1710-4994-4648-9FCF-710CA90BF373}">
      <formula1>WSNumOutputObjects</formula1>
    </dataValidation>
    <dataValidation type="list" allowBlank="1" sqref="DX20" xr:uid="{E0EB974F-5D1A-483E-98BB-012A8352A0A5}">
      <formula1>WSNumOutputObjects</formula1>
    </dataValidation>
    <dataValidation type="list" allowBlank="1" sqref="DY11" xr:uid="{CE597050-2C42-4612-83D8-915BE1D89CA9}">
      <formula1>Resources</formula1>
    </dataValidation>
    <dataValidation type="list" allowBlank="1" sqref="DY12" xr:uid="{15D8865A-D6CA-4121-B36F-9D2A19A59A81}">
      <formula1>Resources</formula1>
    </dataValidation>
    <dataValidation type="list" allowBlank="1" sqref="DY13" xr:uid="{2E25E765-B48D-490A-AC30-9130713B5401}">
      <formula1>Resources</formula1>
    </dataValidation>
    <dataValidation type="list" allowBlank="1" sqref="DY14" xr:uid="{4B2DDFD2-3C89-4A15-929D-DEB333D00F67}">
      <formula1>Resources</formula1>
    </dataValidation>
    <dataValidation type="list" allowBlank="1" sqref="DY15" xr:uid="{93FB7E1E-79F4-415D-9488-8E12585AF756}">
      <formula1>Resources</formula1>
    </dataValidation>
    <dataValidation type="list" allowBlank="1" sqref="DY16" xr:uid="{70B92448-8D25-47A8-9E35-BB82166E146A}">
      <formula1>Resources</formula1>
    </dataValidation>
    <dataValidation type="list" allowBlank="1" sqref="DY17" xr:uid="{CFBCA951-0DE2-445D-A211-B5199470435D}">
      <formula1>Resources</formula1>
    </dataValidation>
    <dataValidation type="list" allowBlank="1" sqref="DY18" xr:uid="{5DC42C34-7833-4E41-A2DB-8BEF149F077B}">
      <formula1>Resources</formula1>
    </dataValidation>
    <dataValidation type="list" allowBlank="1" sqref="DY19" xr:uid="{65FFA334-34DC-44D1-A0AC-9C911E54268F}">
      <formula1>Resources</formula1>
    </dataValidation>
    <dataValidation type="list" allowBlank="1" sqref="DY20" xr:uid="{F02984CD-B6D3-46E0-8F45-91B02C6CE227}">
      <formula1>Resources</formula1>
    </dataValidation>
    <dataValidation type="list" allowBlank="1" sqref="EB11" xr:uid="{F3E76782-963D-4D1E-AFA6-75A6DEF9C029}">
      <formula1>NameLabelRange</formula1>
    </dataValidation>
    <dataValidation type="list" allowBlank="1" sqref="EB12" xr:uid="{E6F555AA-068F-4C9D-92B2-4644C26EE717}">
      <formula1>NameLabelRange</formula1>
    </dataValidation>
    <dataValidation type="list" allowBlank="1" sqref="EB13" xr:uid="{D3000FDE-3043-481F-A39E-D51DA0057160}">
      <formula1>NameLabelRange</formula1>
    </dataValidation>
    <dataValidation type="list" allowBlank="1" sqref="EB14" xr:uid="{96122178-8378-4D73-9741-5AF43EB77C92}">
      <formula1>NameLabelRange</formula1>
    </dataValidation>
    <dataValidation type="list" allowBlank="1" sqref="EB15" xr:uid="{97EAE67F-B1DE-470C-84A4-246B5CBEA94C}">
      <formula1>NameLabelRange</formula1>
    </dataValidation>
    <dataValidation type="list" allowBlank="1" sqref="EB16" xr:uid="{79A4D00C-1064-49BD-ADEF-93E9FACB02DC}">
      <formula1>NameLabelRange</formula1>
    </dataValidation>
    <dataValidation type="list" allowBlank="1" sqref="EB17" xr:uid="{0E3498DC-B835-4791-A8EE-0D062E4EC8B1}">
      <formula1>NameLabelRange</formula1>
    </dataValidation>
    <dataValidation type="list" allowBlank="1" sqref="EB18" xr:uid="{75CD18D6-D6BD-4F17-8FC9-1A2E8FBBE0E4}">
      <formula1>NameLabelRange</formula1>
    </dataValidation>
    <dataValidation type="list" allowBlank="1" sqref="EB19" xr:uid="{688B0A8B-3952-4F60-9D4A-EFA8F2216D1C}">
      <formula1>NameLabelRange</formula1>
    </dataValidation>
    <dataValidation type="list" allowBlank="1" sqref="EB20" xr:uid="{22C82D73-7A8F-4BED-A8B2-E8AC40661E15}">
      <formula1>NameLabelRange</formula1>
    </dataValidation>
    <dataValidation type="list" allowBlank="1" sqref="EC11" xr:uid="{19A73C6A-1763-4B7E-9E3F-01B34DE984F3}">
      <formula1>WSNumOutputObjects</formula1>
    </dataValidation>
    <dataValidation type="list" allowBlank="1" sqref="EC12" xr:uid="{63BC334B-C91E-4159-8ADB-280C1CFCECEF}">
      <formula1>WSNumOutputObjects</formula1>
    </dataValidation>
    <dataValidation type="list" allowBlank="1" sqref="EC13" xr:uid="{8322ABF6-92AC-4F98-B53F-96A834869686}">
      <formula1>WSNumOutputObjects</formula1>
    </dataValidation>
    <dataValidation type="list" allowBlank="1" sqref="EC14" xr:uid="{39932AD0-604B-43DA-9B8D-08979C1E0EF4}">
      <formula1>WSNumOutputObjects</formula1>
    </dataValidation>
    <dataValidation type="list" allowBlank="1" sqref="EC15" xr:uid="{B5DF83B4-A46C-4F33-A17E-9216A0746BAC}">
      <formula1>WSNumOutputObjects</formula1>
    </dataValidation>
    <dataValidation type="list" allowBlank="1" sqref="EC16" xr:uid="{0CDF27D4-F838-4197-AF66-99A6818A3ED8}">
      <formula1>WSNumOutputObjects</formula1>
    </dataValidation>
    <dataValidation type="list" allowBlank="1" sqref="EC17" xr:uid="{5CAD42E6-627C-412E-B855-FB870726DA68}">
      <formula1>WSNumOutputObjects</formula1>
    </dataValidation>
    <dataValidation type="list" allowBlank="1" sqref="EC18" xr:uid="{CDDB1D08-32B0-44B1-93A1-F05F49E45F32}">
      <formula1>WSNumOutputObjects</formula1>
    </dataValidation>
    <dataValidation type="list" allowBlank="1" sqref="EC19" xr:uid="{3F39EEFD-CFB0-474A-A40C-24457E9314DB}">
      <formula1>WSNumOutputObjects</formula1>
    </dataValidation>
    <dataValidation type="list" allowBlank="1" sqref="EC20" xr:uid="{B8322DB3-0A6B-4FA6-9BCF-86C4BE8257DB}">
      <formula1>WSNumOutputObjects</formula1>
    </dataValidation>
    <dataValidation type="list" allowBlank="1" sqref="ED11" xr:uid="{4E7F02F1-B696-433C-821F-5814A018005E}">
      <formula1>Resources</formula1>
    </dataValidation>
    <dataValidation type="list" allowBlank="1" sqref="ED12" xr:uid="{F49FE44A-2596-47FF-B870-38458BFF5163}">
      <formula1>Resources</formula1>
    </dataValidation>
    <dataValidation type="list" allowBlank="1" sqref="ED13" xr:uid="{7D6618D9-F05E-4075-B00E-13FEF27E7BF5}">
      <formula1>Resources</formula1>
    </dataValidation>
    <dataValidation type="list" allowBlank="1" sqref="ED14" xr:uid="{2E9B0426-AB71-402A-ADBC-C664127C556E}">
      <formula1>Resources</formula1>
    </dataValidation>
    <dataValidation type="list" allowBlank="1" sqref="ED15" xr:uid="{F7F05350-FD45-4FC3-99C4-587CBD99B79E}">
      <formula1>Resources</formula1>
    </dataValidation>
    <dataValidation type="list" allowBlank="1" sqref="ED16" xr:uid="{E135B92F-F285-48EE-975F-FE1AAEE9D9F7}">
      <formula1>Resources</formula1>
    </dataValidation>
    <dataValidation type="list" allowBlank="1" sqref="ED17" xr:uid="{8F0E295E-CD46-4755-B19E-DAE54E94BCA4}">
      <formula1>Resources</formula1>
    </dataValidation>
    <dataValidation type="list" allowBlank="1" sqref="ED18" xr:uid="{F44E11D8-17BE-4641-BAA4-2F42EE8EDAEB}">
      <formula1>Resources</formula1>
    </dataValidation>
    <dataValidation type="list" allowBlank="1" sqref="ED19" xr:uid="{F8B95DB1-5103-4C26-891F-B278654E9647}">
      <formula1>Resources</formula1>
    </dataValidation>
    <dataValidation type="list" allowBlank="1" sqref="ED20" xr:uid="{DF34BF16-60AB-4EA2-844E-7A9B89D7F4BD}">
      <formula1>Resources</formula1>
    </dataValidation>
    <dataValidation type="list" allowBlank="1" sqref="EG11" xr:uid="{E327E5D4-5469-49BE-AE73-9143A925B85A}">
      <formula1>NameLabelRange</formula1>
    </dataValidation>
    <dataValidation type="list" allowBlank="1" sqref="EG12" xr:uid="{F846FEC0-8844-4422-ABCA-8AF3F1DCFB8B}">
      <formula1>NameLabelRange</formula1>
    </dataValidation>
    <dataValidation type="list" allowBlank="1" sqref="EG13" xr:uid="{871D25F9-2524-4634-AC29-BD825BA4A64B}">
      <formula1>NameLabelRange</formula1>
    </dataValidation>
    <dataValidation type="list" allowBlank="1" sqref="EG14" xr:uid="{7EF8C524-942B-499C-90D6-9D47BA1F086D}">
      <formula1>NameLabelRange</formula1>
    </dataValidation>
    <dataValidation type="list" allowBlank="1" sqref="EG15" xr:uid="{9BDE5B69-58B5-4A27-9CBF-0B4DC0AA3A24}">
      <formula1>NameLabelRange</formula1>
    </dataValidation>
    <dataValidation type="list" allowBlank="1" sqref="EG16" xr:uid="{8D048AC6-0B2C-4462-9DE9-A052F5D011DE}">
      <formula1>NameLabelRange</formula1>
    </dataValidation>
    <dataValidation type="list" allowBlank="1" sqref="EG17" xr:uid="{EF84BFC9-64DA-4A28-939C-85E7E76822C5}">
      <formula1>NameLabelRange</formula1>
    </dataValidation>
    <dataValidation type="list" allowBlank="1" sqref="EG18" xr:uid="{7ECC921B-366C-4A72-A452-A01412725398}">
      <formula1>NameLabelRange</formula1>
    </dataValidation>
    <dataValidation type="list" allowBlank="1" sqref="EG19" xr:uid="{D72CDAE4-40A9-44AA-B126-DFA1EFEB2FEF}">
      <formula1>NameLabelRange</formula1>
    </dataValidation>
    <dataValidation type="list" allowBlank="1" sqref="EG20" xr:uid="{82C3EE6D-BB67-423C-9989-73E6075D398A}">
      <formula1>NameLabelRange</formula1>
    </dataValidation>
    <dataValidation type="list" allowBlank="1" sqref="EH11" xr:uid="{198B1409-208A-4EEF-BAD1-E4BED8DF49C2}">
      <formula1>WSNumOutputObjects</formula1>
    </dataValidation>
    <dataValidation type="list" allowBlank="1" sqref="EH12" xr:uid="{0BDAC911-A804-49B1-81BB-32BB994169EE}">
      <formula1>WSNumOutputObjects</formula1>
    </dataValidation>
    <dataValidation type="list" allowBlank="1" sqref="EH13" xr:uid="{04DE3783-3028-4B6D-9514-27249B2D998A}">
      <formula1>WSNumOutputObjects</formula1>
    </dataValidation>
    <dataValidation type="list" allowBlank="1" sqref="EH14" xr:uid="{694A3454-2638-4B17-9D38-AF602472F905}">
      <formula1>WSNumOutputObjects</formula1>
    </dataValidation>
    <dataValidation type="list" allowBlank="1" sqref="EH15" xr:uid="{32C6816A-EB16-45A7-8029-3CFFBADEF46B}">
      <formula1>WSNumOutputObjects</formula1>
    </dataValidation>
    <dataValidation type="list" allowBlank="1" sqref="EH16" xr:uid="{9BC450B2-A55A-4D4F-9817-3FF31E977863}">
      <formula1>WSNumOutputObjects</formula1>
    </dataValidation>
    <dataValidation type="list" allowBlank="1" sqref="EH17" xr:uid="{AAB6A052-E810-4F39-9669-B80FA2DDA911}">
      <formula1>WSNumOutputObjects</formula1>
    </dataValidation>
    <dataValidation type="list" allowBlank="1" sqref="EH18" xr:uid="{8E8FC591-F77D-44DF-98ED-076BB274CE6A}">
      <formula1>WSNumOutputObjects</formula1>
    </dataValidation>
    <dataValidation type="list" allowBlank="1" sqref="EH19" xr:uid="{31AE0332-EC54-4A0F-BF84-0470B392F5E6}">
      <formula1>WSNumOutputObjects</formula1>
    </dataValidation>
    <dataValidation type="list" allowBlank="1" sqref="EH20" xr:uid="{5D7CAF2B-8467-41F1-8DDF-BD8F23BC0009}">
      <formula1>WSNumOutputObjects</formula1>
    </dataValidation>
    <dataValidation type="list" allowBlank="1" sqref="EI11" xr:uid="{99095C34-AE3B-44D1-88DF-AB95C2EE2A1B}">
      <formula1>Resources</formula1>
    </dataValidation>
    <dataValidation type="list" allowBlank="1" sqref="EI12" xr:uid="{2AF97035-1C75-454F-B83A-0B7E2E8BD368}">
      <formula1>Resources</formula1>
    </dataValidation>
    <dataValidation type="list" allowBlank="1" sqref="EI13" xr:uid="{0E8A3C9B-8DC7-4C06-A490-9DFEA2DDC295}">
      <formula1>Resources</formula1>
    </dataValidation>
    <dataValidation type="list" allowBlank="1" sqref="EI14" xr:uid="{CFF1C540-4663-4746-BD45-51B63AA3BAB8}">
      <formula1>Resources</formula1>
    </dataValidation>
    <dataValidation type="list" allowBlank="1" sqref="EI15" xr:uid="{18D53E21-7B6B-4076-97FA-86E550F4C5EB}">
      <formula1>Resources</formula1>
    </dataValidation>
    <dataValidation type="list" allowBlank="1" sqref="EI16" xr:uid="{0F0580E4-E1E0-4D89-A090-056366E20ACC}">
      <formula1>Resources</formula1>
    </dataValidation>
    <dataValidation type="list" allowBlank="1" sqref="EI17" xr:uid="{3E5E6420-1D0D-4704-AE57-A28C14CB3A0B}">
      <formula1>Resources</formula1>
    </dataValidation>
    <dataValidation type="list" allowBlank="1" sqref="EI18" xr:uid="{49474580-7470-4DDF-8972-BCABD55E7390}">
      <formula1>Resources</formula1>
    </dataValidation>
    <dataValidation type="list" allowBlank="1" sqref="EI19" xr:uid="{043202AF-4AE1-46F1-9718-62F44B2AAA46}">
      <formula1>Resources</formula1>
    </dataValidation>
    <dataValidation type="list" allowBlank="1" sqref="EI20" xr:uid="{0AB86386-1EFB-4D1B-8F61-C77CBC3D939E}">
      <formula1>Resources</formula1>
    </dataValidation>
    <dataValidation type="list" allowBlank="1" sqref="EL11" xr:uid="{DE07F103-8695-4803-A882-B042483E0624}">
      <formula1>NameLabelRange</formula1>
    </dataValidation>
    <dataValidation type="list" allowBlank="1" sqref="EL12" xr:uid="{878C61DE-A6F4-400F-AA97-2D7E0D24EF60}">
      <formula1>NameLabelRange</formula1>
    </dataValidation>
    <dataValidation type="list" allowBlank="1" sqref="EL13" xr:uid="{DC1E7944-5305-4B50-8A76-5CC8880BA47F}">
      <formula1>NameLabelRange</formula1>
    </dataValidation>
    <dataValidation type="list" allowBlank="1" sqref="EL14" xr:uid="{8A7B14A7-13AC-4373-8DF3-0877E84BFCD1}">
      <formula1>NameLabelRange</formula1>
    </dataValidation>
    <dataValidation type="list" allowBlank="1" sqref="EL15" xr:uid="{B314122E-17EB-423B-B41B-F2AA2665C040}">
      <formula1>NameLabelRange</formula1>
    </dataValidation>
    <dataValidation type="list" allowBlank="1" sqref="EL16" xr:uid="{32C42610-29FC-4D9B-9DDB-C16E64F765DD}">
      <formula1>NameLabelRange</formula1>
    </dataValidation>
    <dataValidation type="list" allowBlank="1" sqref="EL17" xr:uid="{B7176BCF-C278-4C7B-B106-5D8FA9AD1369}">
      <formula1>NameLabelRange</formula1>
    </dataValidation>
    <dataValidation type="list" allowBlank="1" sqref="EL18" xr:uid="{B6BAC795-A27C-43BC-950C-DE32069F2B16}">
      <formula1>NameLabelRange</formula1>
    </dataValidation>
    <dataValidation type="list" allowBlank="1" sqref="EL19" xr:uid="{727739FC-6DA6-4C76-99D1-1643705FC4E4}">
      <formula1>NameLabelRange</formula1>
    </dataValidation>
    <dataValidation type="list" allowBlank="1" sqref="EL20" xr:uid="{5641C0EA-6B49-451B-9BFA-425ED4FE513F}">
      <formula1>NameLabelRange</formula1>
    </dataValidation>
    <dataValidation type="list" allowBlank="1" sqref="EM11" xr:uid="{39371A04-B8BF-4C86-B001-E5B3266695F8}">
      <formula1>WSNumOutputObjects</formula1>
    </dataValidation>
    <dataValidation type="list" allowBlank="1" sqref="EM12" xr:uid="{6ACC4B5E-E276-4D82-A5E2-B701BA4B18CA}">
      <formula1>WSNumOutputObjects</formula1>
    </dataValidation>
    <dataValidation type="list" allowBlank="1" sqref="EM13" xr:uid="{03D57B70-C482-4C0A-AC20-4BA2156116B9}">
      <formula1>WSNumOutputObjects</formula1>
    </dataValidation>
    <dataValidation type="list" allowBlank="1" sqref="EM14" xr:uid="{FDC12CE3-4E44-4D25-8CF6-2461FDFB8C58}">
      <formula1>WSNumOutputObjects</formula1>
    </dataValidation>
    <dataValidation type="list" allowBlank="1" sqref="EM15" xr:uid="{EA364C35-2FDD-4E53-9C62-C867061BD7AC}">
      <formula1>WSNumOutputObjects</formula1>
    </dataValidation>
    <dataValidation type="list" allowBlank="1" sqref="EM16" xr:uid="{22E896F1-CFA7-4E56-96FA-0C350AE829CA}">
      <formula1>WSNumOutputObjects</formula1>
    </dataValidation>
    <dataValidation type="list" allowBlank="1" sqref="EM17" xr:uid="{6D2AA72F-8054-4EA5-A2DD-6FA3B171003B}">
      <formula1>WSNumOutputObjects</formula1>
    </dataValidation>
    <dataValidation type="list" allowBlank="1" sqref="EM18" xr:uid="{560F1729-323A-4791-9B49-4BB13B9B2340}">
      <formula1>WSNumOutputObjects</formula1>
    </dataValidation>
    <dataValidation type="list" allowBlank="1" sqref="EM19" xr:uid="{8504A5C8-0C79-44CF-BB00-E1B1883C68F0}">
      <formula1>WSNumOutputObjects</formula1>
    </dataValidation>
    <dataValidation type="list" allowBlank="1" sqref="EM20" xr:uid="{1CA1386F-35B5-47AC-A8F9-51EB05E56D17}">
      <formula1>WSNumOutputObjects</formula1>
    </dataValidation>
    <dataValidation type="list" allowBlank="1" sqref="EN11" xr:uid="{5A8C66AC-DC9B-4D89-A035-A39392C70D1A}">
      <formula1>Resources</formula1>
    </dataValidation>
    <dataValidation type="list" allowBlank="1" sqref="EN12" xr:uid="{13A465F2-6A35-4EF7-97F0-31F195FCFFAA}">
      <formula1>Resources</formula1>
    </dataValidation>
    <dataValidation type="list" allowBlank="1" sqref="EN13" xr:uid="{269A2AF1-EBE3-48B4-9D6B-6AC2BFFC07B6}">
      <formula1>Resources</formula1>
    </dataValidation>
    <dataValidation type="list" allowBlank="1" sqref="EN14" xr:uid="{86B60DB1-226C-465F-89E0-A0E8205DE0D1}">
      <formula1>Resources</formula1>
    </dataValidation>
    <dataValidation type="list" allowBlank="1" sqref="EN15" xr:uid="{BFC5BFCF-D82B-4B04-B821-1CCD1A0AF478}">
      <formula1>Resources</formula1>
    </dataValidation>
    <dataValidation type="list" allowBlank="1" sqref="EN16" xr:uid="{C004EC26-4543-4D1E-B66F-970C6807ED5D}">
      <formula1>Resources</formula1>
    </dataValidation>
    <dataValidation type="list" allowBlank="1" sqref="EN17" xr:uid="{C5251953-FBA3-4E3E-A0E8-8873B654B48D}">
      <formula1>Resources</formula1>
    </dataValidation>
    <dataValidation type="list" allowBlank="1" sqref="EN18" xr:uid="{612DEA80-0C20-4C34-8C59-217F26630268}">
      <formula1>Resources</formula1>
    </dataValidation>
    <dataValidation type="list" allowBlank="1" sqref="EN19" xr:uid="{F76A147B-EAB2-4765-9EA1-E72D77374D0D}">
      <formula1>Resources</formula1>
    </dataValidation>
    <dataValidation type="list" allowBlank="1" sqref="EN20" xr:uid="{29FA7764-B2AC-41B9-9648-24EC6FE790E3}">
      <formula1>Resources</formula1>
    </dataValidation>
    <dataValidation type="list" allowBlank="1" sqref="EQ11" xr:uid="{C49AB183-F06E-4CD3-B4FE-D3304BCE91E5}">
      <formula1>NameLabelRange</formula1>
    </dataValidation>
    <dataValidation type="list" allowBlank="1" sqref="EQ12" xr:uid="{2B13810A-244E-47C1-B1D5-C8F710309C58}">
      <formula1>NameLabelRange</formula1>
    </dataValidation>
    <dataValidation type="list" allowBlank="1" sqref="EQ13" xr:uid="{DEB37009-05E3-4F50-AED8-A8E4EF63EBE0}">
      <formula1>NameLabelRange</formula1>
    </dataValidation>
    <dataValidation type="list" allowBlank="1" sqref="EQ14" xr:uid="{1317AF86-4589-4EB6-8715-94F4AC397DF5}">
      <formula1>NameLabelRange</formula1>
    </dataValidation>
    <dataValidation type="list" allowBlank="1" sqref="EQ15" xr:uid="{3334F52B-9132-4641-AE1C-1CC2522B91E0}">
      <formula1>NameLabelRange</formula1>
    </dataValidation>
    <dataValidation type="list" allowBlank="1" sqref="EQ16" xr:uid="{B6BD2075-10FB-4440-A8E1-DE6E15330807}">
      <formula1>NameLabelRange</formula1>
    </dataValidation>
    <dataValidation type="list" allowBlank="1" sqref="EQ17" xr:uid="{36AD195A-D553-4357-99CC-7F52BF1706D2}">
      <formula1>NameLabelRange</formula1>
    </dataValidation>
    <dataValidation type="list" allowBlank="1" sqref="EQ18" xr:uid="{4E5964EC-587D-4233-B7C3-FEEA7C18B451}">
      <formula1>NameLabelRange</formula1>
    </dataValidation>
    <dataValidation type="list" allowBlank="1" sqref="EQ19" xr:uid="{4EDE696C-BBC7-4A94-841B-0FBAFF48151A}">
      <formula1>NameLabelRange</formula1>
    </dataValidation>
    <dataValidation type="list" allowBlank="1" sqref="EQ20" xr:uid="{6B35A255-FC25-414E-8E05-488CFFF919DC}">
      <formula1>NameLabelRange</formula1>
    </dataValidation>
    <dataValidation type="list" allowBlank="1" sqref="ER11" xr:uid="{83B85028-5472-47A7-844A-50EFD0310F7B}">
      <formula1>WSNumOutputObjects</formula1>
    </dataValidation>
    <dataValidation type="list" allowBlank="1" sqref="ER12" xr:uid="{A3067B42-CC0D-4D66-863A-F2C5C9BD5645}">
      <formula1>WSNumOutputObjects</formula1>
    </dataValidation>
    <dataValidation type="list" allowBlank="1" sqref="ER13" xr:uid="{ABDA52EF-F791-4871-B375-DCAE1A85DC43}">
      <formula1>WSNumOutputObjects</formula1>
    </dataValidation>
    <dataValidation type="list" allowBlank="1" sqref="ER14" xr:uid="{20CDE354-ED3F-400A-99E0-766407804416}">
      <formula1>WSNumOutputObjects</formula1>
    </dataValidation>
    <dataValidation type="list" allowBlank="1" sqref="ER15" xr:uid="{EEE6A5BE-E3F8-4915-A8DE-021481DD1587}">
      <formula1>WSNumOutputObjects</formula1>
    </dataValidation>
    <dataValidation type="list" allowBlank="1" sqref="ER16" xr:uid="{F20B8055-EBAF-48E6-B71E-8E0AC19CDE5D}">
      <formula1>WSNumOutputObjects</formula1>
    </dataValidation>
    <dataValidation type="list" allowBlank="1" sqref="ER17" xr:uid="{1DAFA15A-7185-453A-90B5-CBD78591ED28}">
      <formula1>WSNumOutputObjects</formula1>
    </dataValidation>
    <dataValidation type="list" allowBlank="1" sqref="ER18" xr:uid="{005C485E-3372-4295-AB18-3DBA01623197}">
      <formula1>WSNumOutputObjects</formula1>
    </dataValidation>
    <dataValidation type="list" allowBlank="1" sqref="ER19" xr:uid="{60ED0FCC-FA13-4E6D-9C3B-A68606566030}">
      <formula1>WSNumOutputObjects</formula1>
    </dataValidation>
    <dataValidation type="list" allowBlank="1" sqref="ER20" xr:uid="{B8A9753F-3920-4376-A25A-1653FC6AEF88}">
      <formula1>WSNumOutputObjects</formula1>
    </dataValidation>
    <dataValidation type="list" allowBlank="1" sqref="ES11" xr:uid="{6338D6B2-EC04-42AD-AC40-B4EB992ABF5B}">
      <formula1>Resources</formula1>
    </dataValidation>
    <dataValidation type="list" allowBlank="1" sqref="ES12" xr:uid="{D75481A9-76C1-4520-B79B-FBF32E26E0DB}">
      <formula1>Resources</formula1>
    </dataValidation>
    <dataValidation type="list" allowBlank="1" sqref="ES13" xr:uid="{0284BE8E-C845-49CD-A41D-9026038B3AC3}">
      <formula1>Resources</formula1>
    </dataValidation>
    <dataValidation type="list" allowBlank="1" sqref="ES14" xr:uid="{E1E2AB3C-F4F4-44B9-8E96-8348CEC01696}">
      <formula1>Resources</formula1>
    </dataValidation>
    <dataValidation type="list" allowBlank="1" sqref="ES15" xr:uid="{3C985874-4FD1-4C88-AFBE-8259004D52E6}">
      <formula1>Resources</formula1>
    </dataValidation>
    <dataValidation type="list" allowBlank="1" sqref="ES16" xr:uid="{8A74C88E-18EF-430F-B803-1B45A89C0096}">
      <formula1>Resources</formula1>
    </dataValidation>
    <dataValidation type="list" allowBlank="1" sqref="ES17" xr:uid="{D7DF75C2-D921-4E12-8F3F-B09E105568C2}">
      <formula1>Resources</formula1>
    </dataValidation>
    <dataValidation type="list" allowBlank="1" sqref="ES18" xr:uid="{1E760EB5-87CD-4855-9CC2-2C232243A430}">
      <formula1>Resources</formula1>
    </dataValidation>
    <dataValidation type="list" allowBlank="1" sqref="ES19" xr:uid="{9CB9D658-FD37-4593-B8F9-CA0795E3EC51}">
      <formula1>Resources</formula1>
    </dataValidation>
    <dataValidation type="list" allowBlank="1" sqref="ES20" xr:uid="{DBE5EB33-8889-4CF7-9BBA-3E3DAF062807}">
      <formula1>Resources</formula1>
    </dataValidation>
    <dataValidation type="list" allowBlank="1" sqref="EV11" xr:uid="{2EF54329-8A63-49EE-9EBE-383604EE6B84}">
      <formula1>NameLabelRange</formula1>
    </dataValidation>
    <dataValidation type="list" allowBlank="1" sqref="EV12" xr:uid="{FAC69592-99A9-4CE7-838B-85D13B1ADAA9}">
      <formula1>NameLabelRange</formula1>
    </dataValidation>
    <dataValidation type="list" allowBlank="1" sqref="EV13" xr:uid="{27DC9988-4320-419A-ACC7-18769F6D1601}">
      <formula1>NameLabelRange</formula1>
    </dataValidation>
    <dataValidation type="list" allowBlank="1" sqref="EV14" xr:uid="{87CE0A31-670E-4E41-A323-0A510728A9B6}">
      <formula1>NameLabelRange</formula1>
    </dataValidation>
    <dataValidation type="list" allowBlank="1" sqref="EV15" xr:uid="{88309D39-14EB-40C2-BBD0-2FDE9B78F16B}">
      <formula1>NameLabelRange</formula1>
    </dataValidation>
    <dataValidation type="list" allowBlank="1" sqref="EV16" xr:uid="{FA8D3CE1-1DF9-4E7B-9489-05E976CF1B19}">
      <formula1>NameLabelRange</formula1>
    </dataValidation>
    <dataValidation type="list" allowBlank="1" sqref="EV17" xr:uid="{6CF5B7F9-6649-46F4-9DB6-D43104743F3A}">
      <formula1>NameLabelRange</formula1>
    </dataValidation>
    <dataValidation type="list" allowBlank="1" sqref="EV18" xr:uid="{79BDA68A-B446-4305-AB66-7A57E701A6CC}">
      <formula1>NameLabelRange</formula1>
    </dataValidation>
    <dataValidation type="list" allowBlank="1" sqref="EV19" xr:uid="{213A7619-57E4-4A9C-AD95-B1389E847B40}">
      <formula1>NameLabelRange</formula1>
    </dataValidation>
    <dataValidation type="list" allowBlank="1" sqref="EV20" xr:uid="{4825F76B-C3FF-4A64-A081-A155EFE32C94}">
      <formula1>NameLabelRange</formula1>
    </dataValidation>
    <dataValidation type="list" allowBlank="1" sqref="EW11" xr:uid="{9BFD3E28-0D0E-42F4-989C-29DF174CF2FB}">
      <formula1>WSNumOutputObjects</formula1>
    </dataValidation>
    <dataValidation type="list" allowBlank="1" sqref="EW12" xr:uid="{FAA09A11-A51D-4BC2-AC3E-7EE74117666C}">
      <formula1>WSNumOutputObjects</formula1>
    </dataValidation>
    <dataValidation type="list" allowBlank="1" sqref="EW13" xr:uid="{3F05F3EE-5097-4587-A7CF-AB6680B9C072}">
      <formula1>WSNumOutputObjects</formula1>
    </dataValidation>
    <dataValidation type="list" allowBlank="1" sqref="EW14" xr:uid="{CEF5DA12-ACDB-4761-85D3-E12B11FCE597}">
      <formula1>WSNumOutputObjects</formula1>
    </dataValidation>
    <dataValidation type="list" allowBlank="1" sqref="EW15" xr:uid="{20D86885-B379-4B35-82C5-A9E4E3B00183}">
      <formula1>WSNumOutputObjects</formula1>
    </dataValidation>
    <dataValidation type="list" allowBlank="1" sqref="EW16" xr:uid="{60197C84-3C88-4782-A354-0C2583C69E30}">
      <formula1>WSNumOutputObjects</formula1>
    </dataValidation>
    <dataValidation type="list" allowBlank="1" sqref="EW17" xr:uid="{3F676992-1734-46BB-8831-54112E9A6EF6}">
      <formula1>WSNumOutputObjects</formula1>
    </dataValidation>
    <dataValidation type="list" allowBlank="1" sqref="EW18" xr:uid="{CA3EAC8F-6A0F-4ABF-A8BD-07A19AF68A57}">
      <formula1>WSNumOutputObjects</formula1>
    </dataValidation>
    <dataValidation type="list" allowBlank="1" sqref="EW19" xr:uid="{1DC19AA2-E41F-47B8-81FE-23214006AE68}">
      <formula1>WSNumOutputObjects</formula1>
    </dataValidation>
    <dataValidation type="list" allowBlank="1" sqref="EW20" xr:uid="{AD3E7F68-D66F-410F-BC70-16C0F7229441}">
      <formula1>WSNumOutputObjects</formula1>
    </dataValidation>
    <dataValidation type="list" allowBlank="1" sqref="EX11" xr:uid="{650245EC-1345-4864-A5E2-3D6BEAED947B}">
      <formula1>Resources</formula1>
    </dataValidation>
    <dataValidation type="list" allowBlank="1" sqref="EX12" xr:uid="{1EF7E100-8238-4505-B61E-27F66D052B33}">
      <formula1>Resources</formula1>
    </dataValidation>
    <dataValidation type="list" allowBlank="1" sqref="EX13" xr:uid="{0AAB6DA7-B603-4827-AD2C-893CB221837F}">
      <formula1>Resources</formula1>
    </dataValidation>
    <dataValidation type="list" allowBlank="1" sqref="EX14" xr:uid="{9DB539F3-F1E2-4A54-A25C-51EF80B0AB58}">
      <formula1>Resources</formula1>
    </dataValidation>
    <dataValidation type="list" allowBlank="1" sqref="EX15" xr:uid="{4B782F60-946F-489E-B714-8311B002CA1A}">
      <formula1>Resources</formula1>
    </dataValidation>
    <dataValidation type="list" allowBlank="1" sqref="EX16" xr:uid="{D1A153EE-40B1-4B5F-9BB4-ABC7AEB53FF8}">
      <formula1>Resources</formula1>
    </dataValidation>
    <dataValidation type="list" allowBlank="1" sqref="EX17" xr:uid="{9DF5F71F-D563-4400-BEA6-6A62A85F2B25}">
      <formula1>Resources</formula1>
    </dataValidation>
    <dataValidation type="list" allowBlank="1" sqref="EX18" xr:uid="{7B964BC8-3E9B-446F-85A3-A171217FB559}">
      <formula1>Resources</formula1>
    </dataValidation>
    <dataValidation type="list" allowBlank="1" sqref="EX19" xr:uid="{D140E3AF-491F-4BDB-80B2-F36CD793FFA6}">
      <formula1>Resources</formula1>
    </dataValidation>
    <dataValidation type="list" allowBlank="1" sqref="EX20" xr:uid="{42600FF9-4201-4C54-8B9F-D942A00AE7D5}">
      <formula1>Resources</formula1>
    </dataValidation>
    <dataValidation type="list" allowBlank="1" sqref="FA11" xr:uid="{7545B566-5FCE-4ECE-A885-6AB794825FFF}">
      <formula1>NameLabelRange</formula1>
    </dataValidation>
    <dataValidation type="list" allowBlank="1" sqref="FA12" xr:uid="{1EB20FC8-30E9-42D4-B7A5-FC2F5A38F200}">
      <formula1>NameLabelRange</formula1>
    </dataValidation>
    <dataValidation type="list" allowBlank="1" sqref="FA13" xr:uid="{F1BAEDDE-14B6-4D3C-A9D6-A9A874278F25}">
      <formula1>NameLabelRange</formula1>
    </dataValidation>
    <dataValidation type="list" allowBlank="1" sqref="FA14" xr:uid="{1F778C43-D07C-48CC-B3D3-629D0C40E751}">
      <formula1>NameLabelRange</formula1>
    </dataValidation>
    <dataValidation type="list" allowBlank="1" sqref="FA15" xr:uid="{401E230E-3D73-496A-B9F3-F288DCCF34D3}">
      <formula1>NameLabelRange</formula1>
    </dataValidation>
    <dataValidation type="list" allowBlank="1" sqref="FA16" xr:uid="{ECFF4DB4-D8E4-4C88-BEF6-A89D385BDF77}">
      <formula1>NameLabelRange</formula1>
    </dataValidation>
    <dataValidation type="list" allowBlank="1" sqref="FA17" xr:uid="{D6C2F798-E50A-43A1-90AC-A61C09727FB1}">
      <formula1>NameLabelRange</formula1>
    </dataValidation>
    <dataValidation type="list" allowBlank="1" sqref="FA18" xr:uid="{760AC1D6-CA92-4DA8-A65E-E92F53E4C879}">
      <formula1>NameLabelRange</formula1>
    </dataValidation>
    <dataValidation type="list" allowBlank="1" sqref="FA19" xr:uid="{A29E3D92-1C7F-41B7-968E-1AABEB6F369C}">
      <formula1>NameLabelRange</formula1>
    </dataValidation>
    <dataValidation type="list" allowBlank="1" sqref="FA20" xr:uid="{6BF031CE-FE13-456D-929D-1FF187ADE68A}">
      <formula1>NameLabelRange</formula1>
    </dataValidation>
    <dataValidation type="list" allowBlank="1" sqref="FB11" xr:uid="{416297BE-EB79-4784-A8BF-BFA72B1E6648}">
      <formula1>WSNumOutputObjects</formula1>
    </dataValidation>
    <dataValidation type="list" allowBlank="1" sqref="FB12" xr:uid="{FF51E10B-C114-4D28-BAF6-96485EFB345C}">
      <formula1>WSNumOutputObjects</formula1>
    </dataValidation>
    <dataValidation type="list" allowBlank="1" sqref="FB13" xr:uid="{37232D79-6AB0-4CAE-B83F-7C17BEA3F7FE}">
      <formula1>WSNumOutputObjects</formula1>
    </dataValidation>
    <dataValidation type="list" allowBlank="1" sqref="FB14" xr:uid="{63A1B5F1-94BB-48CD-AC3C-1D2B37FA75FD}">
      <formula1>WSNumOutputObjects</formula1>
    </dataValidation>
    <dataValidation type="list" allowBlank="1" sqref="FB15" xr:uid="{59524622-43D5-4CCA-90EA-4CC89AA0F6F8}">
      <formula1>WSNumOutputObjects</formula1>
    </dataValidation>
    <dataValidation type="list" allowBlank="1" sqref="FB16" xr:uid="{2C7E27F8-5353-47B6-9073-54A1CABA059C}">
      <formula1>WSNumOutputObjects</formula1>
    </dataValidation>
    <dataValidation type="list" allowBlank="1" sqref="FB17" xr:uid="{902A3423-E683-4F36-B74F-D9502EF8CA38}">
      <formula1>WSNumOutputObjects</formula1>
    </dataValidation>
    <dataValidation type="list" allowBlank="1" sqref="FB18" xr:uid="{46C9E1C7-AC1F-4EE5-97DD-A061B3085494}">
      <formula1>WSNumOutputObjects</formula1>
    </dataValidation>
    <dataValidation type="list" allowBlank="1" sqref="FB19" xr:uid="{7007A43C-FCE8-46C3-8C88-47CA0D54FCAC}">
      <formula1>WSNumOutputObjects</formula1>
    </dataValidation>
    <dataValidation type="list" allowBlank="1" sqref="FB20" xr:uid="{15C9BF8B-3175-4A92-BBD6-A8DFDF2E7577}">
      <formula1>WSNumOutputObjects</formula1>
    </dataValidation>
    <dataValidation type="list" allowBlank="1" sqref="FC11" xr:uid="{01D739A2-1399-480F-9CEA-39C73203CBCD}">
      <formula1>Resources</formula1>
    </dataValidation>
    <dataValidation type="list" allowBlank="1" sqref="FC12" xr:uid="{52642B13-A15F-4B69-B917-CEF7C61404BE}">
      <formula1>Resources</formula1>
    </dataValidation>
    <dataValidation type="list" allowBlank="1" sqref="FC13" xr:uid="{2CB41C1E-ABE6-474F-970E-1DF32D712526}">
      <formula1>Resources</formula1>
    </dataValidation>
    <dataValidation type="list" allowBlank="1" sqref="FC14" xr:uid="{0FBEB95F-4B89-4B78-9915-B7579F7162F4}">
      <formula1>Resources</formula1>
    </dataValidation>
    <dataValidation type="list" allowBlank="1" sqref="FC15" xr:uid="{AA74A99F-A848-438D-A340-3B52C15C4072}">
      <formula1>Resources</formula1>
    </dataValidation>
    <dataValidation type="list" allowBlank="1" sqref="FC16" xr:uid="{19D0B707-9EF8-4839-892D-36C53E679A8C}">
      <formula1>Resources</formula1>
    </dataValidation>
    <dataValidation type="list" allowBlank="1" sqref="FC17" xr:uid="{2FB6F1C4-FF10-4BA6-A9C6-E790A27897D6}">
      <formula1>Resources</formula1>
    </dataValidation>
    <dataValidation type="list" allowBlank="1" sqref="FC18" xr:uid="{32237F41-93E7-4482-9C36-99D09A4F46EF}">
      <formula1>Resources</formula1>
    </dataValidation>
    <dataValidation type="list" allowBlank="1" sqref="FC19" xr:uid="{14928985-3012-487C-88BE-16C5229B18E6}">
      <formula1>Resources</formula1>
    </dataValidation>
    <dataValidation type="list" allowBlank="1" sqref="FC20" xr:uid="{7934A26D-9F21-4804-9419-3B25CBE7C2B3}">
      <formula1>Resources</formula1>
    </dataValidation>
    <dataValidation type="list" allowBlank="1" sqref="FF11" xr:uid="{6C505E31-1F9B-4E1F-97DA-42AF12436C67}">
      <formula1>NameLabelRange</formula1>
    </dataValidation>
    <dataValidation type="list" allowBlank="1" sqref="FF12" xr:uid="{DD57DCAB-5CA7-4B5A-A30B-4FDE4EB66DA3}">
      <formula1>NameLabelRange</formula1>
    </dataValidation>
    <dataValidation type="list" allowBlank="1" sqref="FF13" xr:uid="{EAAB3294-EDA3-4A73-AE8B-3F34B5C882C6}">
      <formula1>NameLabelRange</formula1>
    </dataValidation>
    <dataValidation type="list" allowBlank="1" sqref="FF14" xr:uid="{5BAB3B55-AF34-40BB-BBA5-4A51C45BDDEF}">
      <formula1>NameLabelRange</formula1>
    </dataValidation>
    <dataValidation type="list" allowBlank="1" sqref="FF15" xr:uid="{C10C1AF8-FEB8-4E18-B5D2-35CDCC02DE7E}">
      <formula1>NameLabelRange</formula1>
    </dataValidation>
    <dataValidation type="list" allowBlank="1" sqref="FF16" xr:uid="{97C63493-9F74-462F-B2CB-10BFBD08ECB7}">
      <formula1>NameLabelRange</formula1>
    </dataValidation>
    <dataValidation type="list" allowBlank="1" sqref="FF17" xr:uid="{4467244A-8535-48A7-98F2-2B3DB4370D6A}">
      <formula1>NameLabelRange</formula1>
    </dataValidation>
    <dataValidation type="list" allowBlank="1" sqref="FF18" xr:uid="{AAD2C71A-3B2B-44FB-9AC2-29D5D196EAD2}">
      <formula1>NameLabelRange</formula1>
    </dataValidation>
    <dataValidation type="list" allowBlank="1" sqref="FF19" xr:uid="{2A64DC80-EFFC-4C17-9C65-00C68EE2AD07}">
      <formula1>NameLabelRange</formula1>
    </dataValidation>
    <dataValidation type="list" allowBlank="1" sqref="FF20" xr:uid="{3D967A90-5B81-49B7-8F02-F8EBB9494E23}">
      <formula1>NameLabelRange</formula1>
    </dataValidation>
    <dataValidation type="list" allowBlank="1" sqref="FG11" xr:uid="{7A066EC6-A4D3-4155-B65E-CC499ECE8C76}">
      <formula1>WSNumOutputObjects</formula1>
    </dataValidation>
    <dataValidation type="list" allowBlank="1" sqref="FG12" xr:uid="{12854840-2DB8-4B0C-B507-79109E4F9347}">
      <formula1>WSNumOutputObjects</formula1>
    </dataValidation>
    <dataValidation type="list" allowBlank="1" sqref="FG13" xr:uid="{BD7E4C4F-A22A-4BBA-975E-BA050C44D168}">
      <formula1>WSNumOutputObjects</formula1>
    </dataValidation>
    <dataValidation type="list" allowBlank="1" sqref="FG14" xr:uid="{2F7A1C01-688F-489B-9EF7-1E2794BA30B3}">
      <formula1>WSNumOutputObjects</formula1>
    </dataValidation>
    <dataValidation type="list" allowBlank="1" sqref="FG15" xr:uid="{E44F5424-908A-476E-BC99-02DF6503CA86}">
      <formula1>WSNumOutputObjects</formula1>
    </dataValidation>
    <dataValidation type="list" allowBlank="1" sqref="FG16" xr:uid="{D1DBD209-0A04-4F9E-990B-9242A91B0493}">
      <formula1>WSNumOutputObjects</formula1>
    </dataValidation>
    <dataValidation type="list" allowBlank="1" sqref="FG17" xr:uid="{D5B84E41-6A4B-4449-AEC9-F49A03409BE1}">
      <formula1>WSNumOutputObjects</formula1>
    </dataValidation>
    <dataValidation type="list" allowBlank="1" sqref="FG18" xr:uid="{6CED7D3B-222F-48D9-8DAC-B9674C49E24A}">
      <formula1>WSNumOutputObjects</formula1>
    </dataValidation>
    <dataValidation type="list" allowBlank="1" sqref="FG19" xr:uid="{00FBD5B8-A34F-4B53-B9BE-75BB0CCE3078}">
      <formula1>WSNumOutputObjects</formula1>
    </dataValidation>
    <dataValidation type="list" allowBlank="1" sqref="FG20" xr:uid="{1F10FAE8-4A1D-48B7-807D-D9A2F9DB1A05}">
      <formula1>WSNumOutputObjects</formula1>
    </dataValidation>
    <dataValidation type="list" allowBlank="1" sqref="FH11" xr:uid="{9B057397-C671-450B-8F01-0E83538F11D5}">
      <formula1>Resources</formula1>
    </dataValidation>
    <dataValidation type="list" allowBlank="1" sqref="FH12" xr:uid="{31BD208F-91F2-4BE1-8D7B-5BB7BB1EA041}">
      <formula1>Resources</formula1>
    </dataValidation>
    <dataValidation type="list" allowBlank="1" sqref="FH13" xr:uid="{35B12288-3CF9-4131-BB2B-EF0E87215413}">
      <formula1>Resources</formula1>
    </dataValidation>
    <dataValidation type="list" allowBlank="1" sqref="FH14" xr:uid="{3659C4EB-665F-4506-95A0-967809988E82}">
      <formula1>Resources</formula1>
    </dataValidation>
    <dataValidation type="list" allowBlank="1" sqref="FH15" xr:uid="{B23994F4-C083-432C-98C4-6A51DA6708B8}">
      <formula1>Resources</formula1>
    </dataValidation>
    <dataValidation type="list" allowBlank="1" sqref="FH16" xr:uid="{E1FCAE70-EC07-41C0-B6F5-69B4FE616B0D}">
      <formula1>Resources</formula1>
    </dataValidation>
    <dataValidation type="list" allowBlank="1" sqref="FH17" xr:uid="{5490109D-D3EA-416C-BFE1-4725ED072B69}">
      <formula1>Resources</formula1>
    </dataValidation>
    <dataValidation type="list" allowBlank="1" sqref="FH18" xr:uid="{B807B750-68A2-4E11-9DCF-CE52DBC7BEDF}">
      <formula1>Resources</formula1>
    </dataValidation>
    <dataValidation type="list" allowBlank="1" sqref="FH19" xr:uid="{B0F5562E-A643-4977-9122-251D43B49817}">
      <formula1>Resources</formula1>
    </dataValidation>
    <dataValidation type="list" allowBlank="1" sqref="FH20" xr:uid="{7F814348-F78B-4F46-9428-72311BDC134D}">
      <formula1>Resources</formula1>
    </dataValidation>
    <dataValidation type="list" allowBlank="1" sqref="FK11" xr:uid="{30DCAA05-A92E-4844-81A4-AA552AC4D31D}">
      <formula1>NameLabelRange</formula1>
    </dataValidation>
    <dataValidation type="list" allowBlank="1" sqref="FK12" xr:uid="{0B8260AA-C766-48A2-974B-BFF50329359B}">
      <formula1>NameLabelRange</formula1>
    </dataValidation>
    <dataValidation type="list" allowBlank="1" sqref="FK13" xr:uid="{D8BBFBEE-6AB6-47C5-AEA6-B00B375E3190}">
      <formula1>NameLabelRange</formula1>
    </dataValidation>
    <dataValidation type="list" allowBlank="1" sqref="FK14" xr:uid="{B3657C48-5249-42DE-80C8-06B0FF7FB80C}">
      <formula1>NameLabelRange</formula1>
    </dataValidation>
    <dataValidation type="list" allowBlank="1" sqref="FK15" xr:uid="{B8ABD4E2-CE07-43C5-9892-0AD4E8764D1B}">
      <formula1>NameLabelRange</formula1>
    </dataValidation>
    <dataValidation type="list" allowBlank="1" sqref="FK16" xr:uid="{835CC72F-D03B-4231-9C03-1A9691B84AB3}">
      <formula1>NameLabelRange</formula1>
    </dataValidation>
    <dataValidation type="list" allowBlank="1" sqref="FK17" xr:uid="{695262D9-9651-4083-8378-248729974F6A}">
      <formula1>NameLabelRange</formula1>
    </dataValidation>
    <dataValidation type="list" allowBlank="1" sqref="FK18" xr:uid="{0A7D5B43-9AA0-4E96-9273-3F286B1119C7}">
      <formula1>NameLabelRange</formula1>
    </dataValidation>
    <dataValidation type="list" allowBlank="1" sqref="FK19" xr:uid="{84ABC06C-D8F2-4C1A-AF1D-BDAEA087059C}">
      <formula1>NameLabelRange</formula1>
    </dataValidation>
    <dataValidation type="list" allowBlank="1" sqref="FK20" xr:uid="{7372AE89-B0E8-4532-ADB6-14073EBC36E1}">
      <formula1>NameLabelRange</formula1>
    </dataValidation>
    <dataValidation type="list" allowBlank="1" sqref="FL11" xr:uid="{0E5B7143-E128-45D9-9E92-39A13D8ACF2F}">
      <formula1>WSNumOutputObjects</formula1>
    </dataValidation>
    <dataValidation type="list" allowBlank="1" sqref="FL12" xr:uid="{16407FE6-C484-4802-B7B6-547C6F8717D0}">
      <formula1>WSNumOutputObjects</formula1>
    </dataValidation>
    <dataValidation type="list" allowBlank="1" sqref="FL13" xr:uid="{05BB192F-88D2-4BCD-A177-CE14333B36AA}">
      <formula1>WSNumOutputObjects</formula1>
    </dataValidation>
    <dataValidation type="list" allowBlank="1" sqref="FL14" xr:uid="{4F2B6023-EB21-4AF4-A20E-BB9CBCF3BAD7}">
      <formula1>WSNumOutputObjects</formula1>
    </dataValidation>
    <dataValidation type="list" allowBlank="1" sqref="FL15" xr:uid="{C619A078-AB3E-48B1-A7DE-18976221415C}">
      <formula1>WSNumOutputObjects</formula1>
    </dataValidation>
    <dataValidation type="list" allowBlank="1" sqref="FL16" xr:uid="{AF1EAA47-9E2C-41FA-A2F1-3490C8D632EB}">
      <formula1>WSNumOutputObjects</formula1>
    </dataValidation>
    <dataValidation type="list" allowBlank="1" sqref="FL17" xr:uid="{BB759E7C-7E36-435F-B224-3040156501E9}">
      <formula1>WSNumOutputObjects</formula1>
    </dataValidation>
    <dataValidation type="list" allowBlank="1" sqref="FL18" xr:uid="{BEB1DC31-BF31-4261-9ACD-2E18073D1513}">
      <formula1>WSNumOutputObjects</formula1>
    </dataValidation>
    <dataValidation type="list" allowBlank="1" sqref="FL19" xr:uid="{B399AFFF-063C-40E4-B07F-C21D04100B05}">
      <formula1>WSNumOutputObjects</formula1>
    </dataValidation>
    <dataValidation type="list" allowBlank="1" sqref="FL20" xr:uid="{6E10B1AC-502B-448A-9982-D1937DA3D4F0}">
      <formula1>WSNumOutputObjects</formula1>
    </dataValidation>
    <dataValidation type="list" allowBlank="1" sqref="FM11" xr:uid="{10732621-59C4-480E-8D6F-87BCF07042D4}">
      <formula1>Resources</formula1>
    </dataValidation>
    <dataValidation type="list" allowBlank="1" sqref="FM12" xr:uid="{FF43D383-962A-4DA7-BEAF-91672E4555E9}">
      <formula1>Resources</formula1>
    </dataValidation>
    <dataValidation type="list" allowBlank="1" sqref="FM13" xr:uid="{95A98C9D-4162-4359-814B-9228CC34351D}">
      <formula1>Resources</formula1>
    </dataValidation>
    <dataValidation type="list" allowBlank="1" sqref="FM14" xr:uid="{39999B49-F61D-4C89-B356-4C7FAF201CFE}">
      <formula1>Resources</formula1>
    </dataValidation>
    <dataValidation type="list" allowBlank="1" sqref="FM15" xr:uid="{4B90FEB6-0D15-48E9-B741-1F4F0A468AE4}">
      <formula1>Resources</formula1>
    </dataValidation>
    <dataValidation type="list" allowBlank="1" sqref="FM16" xr:uid="{101FC68C-31CE-4A15-8D2E-C9F3232605EC}">
      <formula1>Resources</formula1>
    </dataValidation>
    <dataValidation type="list" allowBlank="1" sqref="FM17" xr:uid="{FE046F3E-62B2-4282-8390-F2AC4633FB74}">
      <formula1>Resources</formula1>
    </dataValidation>
    <dataValidation type="list" allowBlank="1" sqref="FM18" xr:uid="{93DB113C-D9A8-44D1-AB7E-EF73FE906517}">
      <formula1>Resources</formula1>
    </dataValidation>
    <dataValidation type="list" allowBlank="1" sqref="FM19" xr:uid="{37BD867B-BE07-4778-9E65-3C1339EBDAF6}">
      <formula1>Resources</formula1>
    </dataValidation>
    <dataValidation type="list" allowBlank="1" sqref="FM20" xr:uid="{11E7746E-D7E2-4511-A0B5-CEC8C82E7348}">
      <formula1>Resources</formula1>
    </dataValidation>
    <dataValidation type="list" allowBlank="1" sqref="FP11" xr:uid="{5F55AF57-D5C8-4BB5-88FB-ABD5C5A31F63}">
      <formula1>NameLabelRange</formula1>
    </dataValidation>
    <dataValidation type="list" allowBlank="1" sqref="FP12" xr:uid="{6C06132D-1336-4330-93E6-942BA8BA1FD2}">
      <formula1>NameLabelRange</formula1>
    </dataValidation>
    <dataValidation type="list" allowBlank="1" sqref="FP13" xr:uid="{8FB271DF-6FB4-49DE-8FDA-7A49E4F14050}">
      <formula1>NameLabelRange</formula1>
    </dataValidation>
    <dataValidation type="list" allowBlank="1" sqref="FP14" xr:uid="{78FBE06A-AD11-4875-ADF6-F7627C1E3C95}">
      <formula1>NameLabelRange</formula1>
    </dataValidation>
    <dataValidation type="list" allowBlank="1" sqref="FP15" xr:uid="{AE353697-C047-44BB-B0F1-2F15E2755AEA}">
      <formula1>NameLabelRange</formula1>
    </dataValidation>
    <dataValidation type="list" allowBlank="1" sqref="FP16" xr:uid="{339401F4-3093-45BD-AFF1-401E0027E342}">
      <formula1>NameLabelRange</formula1>
    </dataValidation>
    <dataValidation type="list" allowBlank="1" sqref="FP17" xr:uid="{3CD35E96-DF77-4A42-B805-0DF9AA5CC5AE}">
      <formula1>NameLabelRange</formula1>
    </dataValidation>
    <dataValidation type="list" allowBlank="1" sqref="FP18" xr:uid="{9747865F-77E6-4BC5-BE62-8C63DABE220A}">
      <formula1>NameLabelRange</formula1>
    </dataValidation>
    <dataValidation type="list" allowBlank="1" sqref="FP19" xr:uid="{41CFDFAC-6178-47B4-BF56-2421DB24CDD0}">
      <formula1>NameLabelRange</formula1>
    </dataValidation>
    <dataValidation type="list" allowBlank="1" sqref="FP20" xr:uid="{1B589FDF-F6B8-4A57-B77C-503E2386567B}">
      <formula1>NameLabelRange</formula1>
    </dataValidation>
    <dataValidation type="list" allowBlank="1" sqref="FQ11" xr:uid="{FC1604C4-00BC-4CAB-A78A-81EB076DD200}">
      <formula1>WSNumOutputObjects</formula1>
    </dataValidation>
    <dataValidation type="list" allowBlank="1" sqref="FQ12" xr:uid="{1411E12A-9BD6-4499-A770-9DD2F3E08A0C}">
      <formula1>WSNumOutputObjects</formula1>
    </dataValidation>
    <dataValidation type="list" allowBlank="1" sqref="FQ13" xr:uid="{19DE5B1B-413D-4980-B015-61A0A03DF62A}">
      <formula1>WSNumOutputObjects</formula1>
    </dataValidation>
    <dataValidation type="list" allowBlank="1" sqref="FQ14" xr:uid="{7AF7E028-EC87-4B93-A4F9-D0B35EF5D524}">
      <formula1>WSNumOutputObjects</formula1>
    </dataValidation>
    <dataValidation type="list" allowBlank="1" sqref="FQ15" xr:uid="{EDD73DEF-0F23-47D2-ADD6-ADC4E631619C}">
      <formula1>WSNumOutputObjects</formula1>
    </dataValidation>
    <dataValidation type="list" allowBlank="1" sqref="FQ16" xr:uid="{D02002E9-C84E-499A-ACB4-2880EEA43940}">
      <formula1>WSNumOutputObjects</formula1>
    </dataValidation>
    <dataValidation type="list" allowBlank="1" sqref="FQ17" xr:uid="{1B2AA6C9-B856-460C-B8D5-D0185E482D30}">
      <formula1>WSNumOutputObjects</formula1>
    </dataValidation>
    <dataValidation type="list" allowBlank="1" sqref="FQ18" xr:uid="{5133AA0A-11C2-4275-9BDA-6864366D4C8D}">
      <formula1>WSNumOutputObjects</formula1>
    </dataValidation>
    <dataValidation type="list" allowBlank="1" sqref="FQ19" xr:uid="{3A2FC739-B2C8-4059-9939-6C686C2A556C}">
      <formula1>WSNumOutputObjects</formula1>
    </dataValidation>
    <dataValidation type="list" allowBlank="1" sqref="FQ20" xr:uid="{2CC02746-12B0-4292-9330-D10EE1A8DE84}">
      <formula1>WSNumOutputObjects</formula1>
    </dataValidation>
    <dataValidation type="list" allowBlank="1" sqref="FR11" xr:uid="{E5C7A1A4-62E5-4B7A-9B18-5ECCEB90B925}">
      <formula1>Resources</formula1>
    </dataValidation>
    <dataValidation type="list" allowBlank="1" sqref="FR12" xr:uid="{6905B7C2-662D-4A55-9EAD-9953AB89552B}">
      <formula1>Resources</formula1>
    </dataValidation>
    <dataValidation type="list" allowBlank="1" sqref="FR13" xr:uid="{D3B95411-C475-4A5F-AE9F-03711C33CCE3}">
      <formula1>Resources</formula1>
    </dataValidation>
    <dataValidation type="list" allowBlank="1" sqref="FR14" xr:uid="{FC0B733A-1D9E-4A27-BD88-1F8289F9D3CD}">
      <formula1>Resources</formula1>
    </dataValidation>
    <dataValidation type="list" allowBlank="1" sqref="FR15" xr:uid="{4DC07479-BF33-4327-BB5B-5976A25F27C8}">
      <formula1>Resources</formula1>
    </dataValidation>
    <dataValidation type="list" allowBlank="1" sqref="FR16" xr:uid="{01640D3C-2B71-4BD8-89A7-F6356E698DDD}">
      <formula1>Resources</formula1>
    </dataValidation>
    <dataValidation type="list" allowBlank="1" sqref="FR17" xr:uid="{A1D94B66-E94F-45C3-881A-184D0A73879C}">
      <formula1>Resources</formula1>
    </dataValidation>
    <dataValidation type="list" allowBlank="1" sqref="FR18" xr:uid="{AA453787-BD17-4DF9-B0CA-D5D4C3C4E552}">
      <formula1>Resources</formula1>
    </dataValidation>
    <dataValidation type="list" allowBlank="1" sqref="FR19" xr:uid="{03BE31C5-7E77-49AF-9B17-38D84E37626C}">
      <formula1>Resources</formula1>
    </dataValidation>
    <dataValidation type="list" allowBlank="1" sqref="FR20" xr:uid="{5E821E30-7A19-4CFB-BDAF-E61FD36A11F9}">
      <formula1>Resources</formula1>
    </dataValidation>
    <dataValidation type="list" allowBlank="1" sqref="FU11" xr:uid="{ADBBEDCC-7615-4807-98A5-C0FCE0177A02}">
      <formula1>NameLabelRange</formula1>
    </dataValidation>
    <dataValidation type="list" allowBlank="1" sqref="FU12" xr:uid="{A2124270-E311-4857-818A-639F7657DA7B}">
      <formula1>NameLabelRange</formula1>
    </dataValidation>
    <dataValidation type="list" allowBlank="1" sqref="FU13" xr:uid="{0920BF9C-85BE-45B7-96BE-AED5A14F94AE}">
      <formula1>NameLabelRange</formula1>
    </dataValidation>
    <dataValidation type="list" allowBlank="1" sqref="FU14" xr:uid="{0B7AB0D2-60BC-45F7-B91A-215F675ED9F5}">
      <formula1>NameLabelRange</formula1>
    </dataValidation>
    <dataValidation type="list" allowBlank="1" sqref="FU15" xr:uid="{EB933B0A-08F0-464D-BABE-53F53202E293}">
      <formula1>NameLabelRange</formula1>
    </dataValidation>
    <dataValidation type="list" allowBlank="1" sqref="FU16" xr:uid="{3400A79D-B723-42B9-890F-32D5EBF71D7A}">
      <formula1>NameLabelRange</formula1>
    </dataValidation>
    <dataValidation type="list" allowBlank="1" sqref="FU17" xr:uid="{D390D269-3538-4926-906A-5E20D160334E}">
      <formula1>NameLabelRange</formula1>
    </dataValidation>
    <dataValidation type="list" allowBlank="1" sqref="FU18" xr:uid="{513DF5BF-5AF3-4581-965D-9A9C47C8193D}">
      <formula1>NameLabelRange</formula1>
    </dataValidation>
    <dataValidation type="list" allowBlank="1" sqref="FU19" xr:uid="{5FD7847F-6329-4967-8D4E-672E95EABF48}">
      <formula1>NameLabelRange</formula1>
    </dataValidation>
    <dataValidation type="list" allowBlank="1" sqref="FU20" xr:uid="{D48CAE61-751B-4AEB-923F-BEDC6759A6C0}">
      <formula1>NameLabelRange</formula1>
    </dataValidation>
    <dataValidation type="list" allowBlank="1" sqref="FV11" xr:uid="{D2DEE4DF-6F38-4BC8-B17B-74CC1B05C7F1}">
      <formula1>WSNumOutputObjects</formula1>
    </dataValidation>
    <dataValidation type="list" allowBlank="1" sqref="FV12" xr:uid="{1742EB8F-9F15-4EF2-AD9A-3A3EEC5764D1}">
      <formula1>WSNumOutputObjects</formula1>
    </dataValidation>
    <dataValidation type="list" allowBlank="1" sqref="FV13" xr:uid="{4DD22C6C-BA7C-4FA3-8109-1B368177FD29}">
      <formula1>WSNumOutputObjects</formula1>
    </dataValidation>
    <dataValidation type="list" allowBlank="1" sqref="FV14" xr:uid="{411CEEFC-88B6-4D17-A4D1-A3F0C2C84D72}">
      <formula1>WSNumOutputObjects</formula1>
    </dataValidation>
    <dataValidation type="list" allowBlank="1" sqref="FV15" xr:uid="{AD3EDC40-FC51-4523-9610-A35FC5E55196}">
      <formula1>WSNumOutputObjects</formula1>
    </dataValidation>
    <dataValidation type="list" allowBlank="1" sqref="FV16" xr:uid="{F57FB58C-8F3F-4054-BA1B-A5A019202E6D}">
      <formula1>WSNumOutputObjects</formula1>
    </dataValidation>
    <dataValidation type="list" allowBlank="1" sqref="FV17" xr:uid="{E362AFF8-A733-4668-A2D4-6DD25562168F}">
      <formula1>WSNumOutputObjects</formula1>
    </dataValidation>
    <dataValidation type="list" allowBlank="1" sqref="FV18" xr:uid="{CCB4D802-095C-411A-AF62-3607FB7B6729}">
      <formula1>WSNumOutputObjects</formula1>
    </dataValidation>
    <dataValidation type="list" allowBlank="1" sqref="FV19" xr:uid="{6457112D-1B05-4FB0-AF58-3C79CEBD3DAC}">
      <formula1>WSNumOutputObjects</formula1>
    </dataValidation>
    <dataValidation type="list" allowBlank="1" sqref="FV20" xr:uid="{7C273235-0BBE-4FBD-9465-E1AEDF16C6C3}">
      <formula1>WSNumOutputObjects</formula1>
    </dataValidation>
    <dataValidation type="list" allowBlank="1" sqref="FW11" xr:uid="{6A61A099-10A8-4BD6-8187-74FB729BEA46}">
      <formula1>Resources</formula1>
    </dataValidation>
    <dataValidation type="list" allowBlank="1" sqref="FW12" xr:uid="{D3F931DD-5B19-4BC8-BED6-858E549B29FF}">
      <formula1>Resources</formula1>
    </dataValidation>
    <dataValidation type="list" allowBlank="1" sqref="FW13" xr:uid="{4C1FCB78-061D-4A2B-8930-F6ADEABF8632}">
      <formula1>Resources</formula1>
    </dataValidation>
    <dataValidation type="list" allowBlank="1" sqref="FW14" xr:uid="{7FD934A3-CCB7-4B2D-8CD4-6C0279FE42E1}">
      <formula1>Resources</formula1>
    </dataValidation>
    <dataValidation type="list" allowBlank="1" sqref="FW15" xr:uid="{2CE8B464-FA8C-4859-A74B-68863D1AACE5}">
      <formula1>Resources</formula1>
    </dataValidation>
    <dataValidation type="list" allowBlank="1" sqref="FW16" xr:uid="{58F6510A-1B86-46A1-852D-2E245B08413C}">
      <formula1>Resources</formula1>
    </dataValidation>
    <dataValidation type="list" allowBlank="1" sqref="FW17" xr:uid="{75AF44E1-7982-4800-BDBE-8D4AC5CDF7FF}">
      <formula1>Resources</formula1>
    </dataValidation>
    <dataValidation type="list" allowBlank="1" sqref="FW18" xr:uid="{C9227CBB-ED5C-4570-9E37-6855DB38AB0B}">
      <formula1>Resources</formula1>
    </dataValidation>
    <dataValidation type="list" allowBlank="1" sqref="FW19" xr:uid="{4C0227C1-7FBD-4E09-893E-42AA8B238598}">
      <formula1>Resources</formula1>
    </dataValidation>
    <dataValidation type="list" allowBlank="1" sqref="FW20" xr:uid="{C26EC515-FF9B-4CC6-AA30-976045540E58}">
      <formula1>Resources</formula1>
    </dataValidation>
    <dataValidation type="list" allowBlank="1" sqref="FZ11" xr:uid="{2067733C-16AE-45E0-B303-D9B378154A3A}">
      <formula1>NameLabelRange</formula1>
    </dataValidation>
    <dataValidation type="list" allowBlank="1" sqref="FZ12" xr:uid="{F3D57A05-D66E-4211-BAE5-2E7CC53836AD}">
      <formula1>NameLabelRange</formula1>
    </dataValidation>
    <dataValidation type="list" allowBlank="1" sqref="FZ13" xr:uid="{DEA0681B-E4CA-4B23-B577-2242B1C8AD11}">
      <formula1>NameLabelRange</formula1>
    </dataValidation>
    <dataValidation type="list" allowBlank="1" sqref="FZ14" xr:uid="{688B64D4-64D8-4379-AD7B-24CC81D2EC97}">
      <formula1>NameLabelRange</formula1>
    </dataValidation>
    <dataValidation type="list" allowBlank="1" sqref="FZ15" xr:uid="{3445424C-2429-4452-9496-867063CD4B94}">
      <formula1>NameLabelRange</formula1>
    </dataValidation>
    <dataValidation type="list" allowBlank="1" sqref="FZ16" xr:uid="{AB3B6CBD-EC07-47E3-A4E9-62EB313712AE}">
      <formula1>NameLabelRange</formula1>
    </dataValidation>
    <dataValidation type="list" allowBlank="1" sqref="FZ17" xr:uid="{8194B070-D284-4851-8ABB-10F255FA38D6}">
      <formula1>NameLabelRange</formula1>
    </dataValidation>
    <dataValidation type="list" allowBlank="1" sqref="FZ18" xr:uid="{9A06EE7D-2245-48F0-9946-153DCF2A1B91}">
      <formula1>NameLabelRange</formula1>
    </dataValidation>
    <dataValidation type="list" allowBlank="1" sqref="FZ19" xr:uid="{28CDA2F7-928B-47E5-AB4E-501F71FD4B33}">
      <formula1>NameLabelRange</formula1>
    </dataValidation>
    <dataValidation type="list" allowBlank="1" sqref="FZ20" xr:uid="{7F4C586F-AF52-4C31-96B0-55EFBE9636CB}">
      <formula1>NameLabelRange</formula1>
    </dataValidation>
    <dataValidation type="list" allowBlank="1" sqref="GA11" xr:uid="{9BE36AD5-E644-4C79-8C17-ACF22BB42E57}">
      <formula1>WSNumOutputObjects</formula1>
    </dataValidation>
    <dataValidation type="list" allowBlank="1" sqref="GA12" xr:uid="{7F2363FD-C799-49CF-BF36-641C0B5C5C7B}">
      <formula1>WSNumOutputObjects</formula1>
    </dataValidation>
    <dataValidation type="list" allowBlank="1" sqref="GA13" xr:uid="{BD1ACED5-5BDC-46E6-8F78-396B7D2497D1}">
      <formula1>WSNumOutputObjects</formula1>
    </dataValidation>
    <dataValidation type="list" allowBlank="1" sqref="GA14" xr:uid="{6903A266-BA47-43EC-999E-65D0419FF54A}">
      <formula1>WSNumOutputObjects</formula1>
    </dataValidation>
    <dataValidation type="list" allowBlank="1" sqref="GA15" xr:uid="{8B75CBC1-5F31-4133-99AC-0946B7C8882F}">
      <formula1>WSNumOutputObjects</formula1>
    </dataValidation>
    <dataValidation type="list" allowBlank="1" sqref="GA16" xr:uid="{D57919E0-0684-4566-9FE2-2AD515CED6C8}">
      <formula1>WSNumOutputObjects</formula1>
    </dataValidation>
    <dataValidation type="list" allowBlank="1" sqref="GA17" xr:uid="{FD027F9F-1CD4-4373-8743-594AAE516844}">
      <formula1>WSNumOutputObjects</formula1>
    </dataValidation>
    <dataValidation type="list" allowBlank="1" sqref="GA18" xr:uid="{4A139311-ED4C-4A91-A8F5-7AF98975B14F}">
      <formula1>WSNumOutputObjects</formula1>
    </dataValidation>
    <dataValidation type="list" allowBlank="1" sqref="GA19" xr:uid="{78168705-26A3-47F6-9E59-1327615155B4}">
      <formula1>WSNumOutputObjects</formula1>
    </dataValidation>
    <dataValidation type="list" allowBlank="1" sqref="GA20" xr:uid="{381D09CE-8DE7-42C7-821D-D514FD0D1D78}">
      <formula1>WSNumOutputObjects</formula1>
    </dataValidation>
    <dataValidation type="list" allowBlank="1" sqref="GB11" xr:uid="{2C3AE334-88A1-4976-8B2A-EDBF1B08DA63}">
      <formula1>Resources</formula1>
    </dataValidation>
    <dataValidation type="list" allowBlank="1" sqref="GB12" xr:uid="{1BCA5A58-2418-474D-8639-06EA550497B7}">
      <formula1>Resources</formula1>
    </dataValidation>
    <dataValidation type="list" allowBlank="1" sqref="GB13" xr:uid="{4790AB7E-5AD2-4BD1-BCDF-F4055525E375}">
      <formula1>Resources</formula1>
    </dataValidation>
    <dataValidation type="list" allowBlank="1" sqref="GB14" xr:uid="{53CED665-8674-43B7-8E9A-EB32F56A921D}">
      <formula1>Resources</formula1>
    </dataValidation>
    <dataValidation type="list" allowBlank="1" sqref="GB15" xr:uid="{409F3B49-52C4-4D2E-8A26-F4812324C430}">
      <formula1>Resources</formula1>
    </dataValidation>
    <dataValidation type="list" allowBlank="1" sqref="GB16" xr:uid="{BCB06F3D-B9CF-4BDD-842F-E262B1F669FF}">
      <formula1>Resources</formula1>
    </dataValidation>
    <dataValidation type="list" allowBlank="1" sqref="GB17" xr:uid="{B2976F88-94EB-49D2-9898-2F8F7D1EC2D1}">
      <formula1>Resources</formula1>
    </dataValidation>
    <dataValidation type="list" allowBlank="1" sqref="GB18" xr:uid="{E7C3720F-FE3E-4B90-A7A7-277CEF5DABDF}">
      <formula1>Resources</formula1>
    </dataValidation>
    <dataValidation type="list" allowBlank="1" sqref="GB19" xr:uid="{4D4B270C-8A0F-4DF3-A99D-28EF7A6F2EF8}">
      <formula1>Resources</formula1>
    </dataValidation>
    <dataValidation type="list" allowBlank="1" sqref="GB20" xr:uid="{64654DB9-9E7A-4C1F-99CE-C7CDB8ACB050}">
      <formula1>Resources</formula1>
    </dataValidation>
    <dataValidation type="list" allowBlank="1" sqref="GE11" xr:uid="{8F8A5304-353F-4EE0-A5C5-6F621FFAAF82}">
      <formula1>NameLabelRange</formula1>
    </dataValidation>
    <dataValidation type="list" allowBlank="1" sqref="GE12" xr:uid="{C0611B1A-AAED-4879-B182-BF1CC32E9A4E}">
      <formula1>NameLabelRange</formula1>
    </dataValidation>
    <dataValidation type="list" allowBlank="1" sqref="GE13" xr:uid="{94F3E02D-1DE1-4BB4-8125-D7575EAF356B}">
      <formula1>NameLabelRange</formula1>
    </dataValidation>
    <dataValidation type="list" allowBlank="1" sqref="GE14" xr:uid="{181E2CDE-2F70-4EFF-8091-785F9D5F9AEC}">
      <formula1>NameLabelRange</formula1>
    </dataValidation>
    <dataValidation type="list" allowBlank="1" sqref="GE15" xr:uid="{6D7BB925-D177-4DDE-A54E-291796224E63}">
      <formula1>NameLabelRange</formula1>
    </dataValidation>
    <dataValidation type="list" allowBlank="1" sqref="GE16" xr:uid="{A253E487-220C-434C-8243-11A2E0407490}">
      <formula1>NameLabelRange</formula1>
    </dataValidation>
    <dataValidation type="list" allowBlank="1" sqref="GE17" xr:uid="{7F21B640-D423-46F7-8238-553FDC9B6C46}">
      <formula1>NameLabelRange</formula1>
    </dataValidation>
    <dataValidation type="list" allowBlank="1" sqref="GE18" xr:uid="{E5808FA2-E0D0-497D-B6D3-A731CE308554}">
      <formula1>NameLabelRange</formula1>
    </dataValidation>
    <dataValidation type="list" allowBlank="1" sqref="GE19" xr:uid="{46B487F7-CC5A-4E4D-ADCF-8A379559C476}">
      <formula1>NameLabelRange</formula1>
    </dataValidation>
    <dataValidation type="list" allowBlank="1" sqref="GE20" xr:uid="{BD738856-4E3B-4FCC-8112-C4997155AF66}">
      <formula1>NameLabelRange</formula1>
    </dataValidation>
    <dataValidation type="list" allowBlank="1" sqref="GF11" xr:uid="{E96CCDDD-AD9C-4A39-A625-F02F2AE21E86}">
      <formula1>WSNumOutputObjects</formula1>
    </dataValidation>
    <dataValidation type="list" allowBlank="1" sqref="GF12" xr:uid="{364D10EA-472A-4407-88AE-D5DDB3D7C4D0}">
      <formula1>WSNumOutputObjects</formula1>
    </dataValidation>
    <dataValidation type="list" allowBlank="1" sqref="GF13" xr:uid="{F9FF37DC-5C1C-477E-89FA-175DB718C14F}">
      <formula1>WSNumOutputObjects</formula1>
    </dataValidation>
    <dataValidation type="list" allowBlank="1" sqref="GF14" xr:uid="{1F08E2E9-2C36-464D-B8EA-8BF5A0C5FA3D}">
      <formula1>WSNumOutputObjects</formula1>
    </dataValidation>
    <dataValidation type="list" allowBlank="1" sqref="GF15" xr:uid="{D499F278-C3D7-4AF2-A2CA-49AC518B0B61}">
      <formula1>WSNumOutputObjects</formula1>
    </dataValidation>
    <dataValidation type="list" allowBlank="1" sqref="GF16" xr:uid="{5F12675B-AA56-4FB1-B297-6D7CB1E703BB}">
      <formula1>WSNumOutputObjects</formula1>
    </dataValidation>
    <dataValidation type="list" allowBlank="1" sqref="GF17" xr:uid="{261A5CC2-BAD6-47E1-A691-200C11A6B9EB}">
      <formula1>WSNumOutputObjects</formula1>
    </dataValidation>
    <dataValidation type="list" allowBlank="1" sqref="GF18" xr:uid="{8FC2078E-D8AE-4A4A-B74E-C066F8EAFA1C}">
      <formula1>WSNumOutputObjects</formula1>
    </dataValidation>
    <dataValidation type="list" allowBlank="1" sqref="GF19" xr:uid="{39D4BB42-B74C-4B1A-857F-8B168D1469F6}">
      <formula1>WSNumOutputObjects</formula1>
    </dataValidation>
    <dataValidation type="list" allowBlank="1" sqref="GF20" xr:uid="{5AFDDB8B-431D-4D2B-A482-59E88CA5480A}">
      <formula1>WSNumOutputObjects</formula1>
    </dataValidation>
    <dataValidation type="list" allowBlank="1" sqref="GG11" xr:uid="{0CD87A91-2A81-4D83-B321-0E8832CDEF44}">
      <formula1>Resources</formula1>
    </dataValidation>
    <dataValidation type="list" allowBlank="1" sqref="GG12" xr:uid="{AFBDC674-4EBB-4A79-9B50-63F920F21F00}">
      <formula1>Resources</formula1>
    </dataValidation>
    <dataValidation type="list" allowBlank="1" sqref="GG13" xr:uid="{C2B9D532-DCD0-4CCA-8F66-E52703781434}">
      <formula1>Resources</formula1>
    </dataValidation>
    <dataValidation type="list" allowBlank="1" sqref="GG14" xr:uid="{32D93851-C37D-4269-ADC9-8756F617839B}">
      <formula1>Resources</formula1>
    </dataValidation>
    <dataValidation type="list" allowBlank="1" sqref="GG15" xr:uid="{C80C1A48-62DD-4575-8F6C-B3F6D384B8EA}">
      <formula1>Resources</formula1>
    </dataValidation>
    <dataValidation type="list" allowBlank="1" sqref="GG16" xr:uid="{29882B5A-D040-489D-A5F2-201BC0835FE1}">
      <formula1>Resources</formula1>
    </dataValidation>
    <dataValidation type="list" allowBlank="1" sqref="GG17" xr:uid="{08D294A0-0011-4676-8E43-6526033798AA}">
      <formula1>Resources</formula1>
    </dataValidation>
    <dataValidation type="list" allowBlank="1" sqref="GG18" xr:uid="{BCD3C62C-7742-4B1D-A479-2CAD8303D5EF}">
      <formula1>Resources</formula1>
    </dataValidation>
    <dataValidation type="list" allowBlank="1" sqref="GG19" xr:uid="{600DC36D-CDEB-40E6-A128-96C433A0063D}">
      <formula1>Resources</formula1>
    </dataValidation>
    <dataValidation type="list" allowBlank="1" sqref="GG20" xr:uid="{7E7B6D72-8A9A-4B3D-9DA9-D304772F1141}">
      <formula1>Resources</formula1>
    </dataValidation>
    <dataValidation type="list" allowBlank="1" sqref="GJ11" xr:uid="{05EA5ABD-4CF9-4050-AA2E-1FB282B0F28F}">
      <formula1>NameLabelRange</formula1>
    </dataValidation>
    <dataValidation type="list" allowBlank="1" sqref="GJ12" xr:uid="{79123EFA-AFEA-47B8-8A1D-1209A53B4A73}">
      <formula1>NameLabelRange</formula1>
    </dataValidation>
    <dataValidation type="list" allowBlank="1" sqref="GJ13" xr:uid="{B1BFE91F-1C46-4CFB-8E7F-519FE6D83FB9}">
      <formula1>NameLabelRange</formula1>
    </dataValidation>
    <dataValidation type="list" allowBlank="1" sqref="GJ14" xr:uid="{7C0170DD-DB68-43CA-8825-75F0B9493F39}">
      <formula1>NameLabelRange</formula1>
    </dataValidation>
    <dataValidation type="list" allowBlank="1" sqref="GJ15" xr:uid="{B4563E2D-E181-4C4D-B62B-3B9336C31052}">
      <formula1>NameLabelRange</formula1>
    </dataValidation>
    <dataValidation type="list" allowBlank="1" sqref="GJ16" xr:uid="{63F7AF31-7BF3-4AE1-9FFF-3199F46CD5E9}">
      <formula1>NameLabelRange</formula1>
    </dataValidation>
    <dataValidation type="list" allowBlank="1" sqref="GJ17" xr:uid="{D002E0EC-CCF4-4606-9F03-8325A655B7C9}">
      <formula1>NameLabelRange</formula1>
    </dataValidation>
    <dataValidation type="list" allowBlank="1" sqref="GJ18" xr:uid="{78A06A84-F069-47F5-80FD-A0155240C6A5}">
      <formula1>NameLabelRange</formula1>
    </dataValidation>
    <dataValidation type="list" allowBlank="1" sqref="GJ19" xr:uid="{713ECC72-8FF5-47F1-A4E6-EE583933B637}">
      <formula1>NameLabelRange</formula1>
    </dataValidation>
    <dataValidation type="list" allowBlank="1" sqref="GJ20" xr:uid="{39379FD2-CE4E-4951-84EB-9F9D485F6E35}">
      <formula1>NameLabelRange</formula1>
    </dataValidation>
    <dataValidation type="list" allowBlank="1" sqref="GK11" xr:uid="{2959F829-9FFD-426D-85F9-648960E33492}">
      <formula1>WSNumOutputObjects</formula1>
    </dataValidation>
    <dataValidation type="list" allowBlank="1" sqref="GK12" xr:uid="{F6DD7EDC-3AE8-4110-A618-47E83C335434}">
      <formula1>WSNumOutputObjects</formula1>
    </dataValidation>
    <dataValidation type="list" allowBlank="1" sqref="GK13" xr:uid="{2676A8DF-2B94-4621-940C-B84BA93399FA}">
      <formula1>WSNumOutputObjects</formula1>
    </dataValidation>
    <dataValidation type="list" allowBlank="1" sqref="GK14" xr:uid="{B432D553-29C0-4970-8AE3-6F67E9B1BB51}">
      <formula1>WSNumOutputObjects</formula1>
    </dataValidation>
    <dataValidation type="list" allowBlank="1" sqref="GK15" xr:uid="{4C03E7EE-0903-41D6-B911-C3300271E665}">
      <formula1>WSNumOutputObjects</formula1>
    </dataValidation>
    <dataValidation type="list" allowBlank="1" sqref="GK16" xr:uid="{93CDC877-4CD0-444B-8DA3-1F6A581878AC}">
      <formula1>WSNumOutputObjects</formula1>
    </dataValidation>
    <dataValidation type="list" allowBlank="1" sqref="GK17" xr:uid="{6001E1B7-57D0-4181-9D56-B8C631DE5E40}">
      <formula1>WSNumOutputObjects</formula1>
    </dataValidation>
    <dataValidation type="list" allowBlank="1" sqref="GK18" xr:uid="{17024775-8583-4708-96D5-584E6B53084C}">
      <formula1>WSNumOutputObjects</formula1>
    </dataValidation>
    <dataValidation type="list" allowBlank="1" sqref="GK19" xr:uid="{6E3528CA-0898-4DB9-981A-B154D1A787ED}">
      <formula1>WSNumOutputObjects</formula1>
    </dataValidation>
    <dataValidation type="list" allowBlank="1" sqref="GK20" xr:uid="{69E6787A-B5F7-4133-AF27-A4A5E3279FAF}">
      <formula1>WSNumOutputObjects</formula1>
    </dataValidation>
    <dataValidation type="list" allowBlank="1" sqref="GL11" xr:uid="{3A4FC692-DC5D-4A39-BCB7-C2473133B3B0}">
      <formula1>Resources</formula1>
    </dataValidation>
    <dataValidation type="list" allowBlank="1" sqref="GL12" xr:uid="{965576EA-E236-4D49-B13F-07DD1FF31C22}">
      <formula1>Resources</formula1>
    </dataValidation>
    <dataValidation type="list" allowBlank="1" sqref="GL13" xr:uid="{7A72A171-EC51-4ABC-B743-36EF6308B550}">
      <formula1>Resources</formula1>
    </dataValidation>
    <dataValidation type="list" allowBlank="1" sqref="GL14" xr:uid="{EBA7E24B-8D8A-4305-BD7D-C4EB76EFD8C0}">
      <formula1>Resources</formula1>
    </dataValidation>
    <dataValidation type="list" allowBlank="1" sqref="GL15" xr:uid="{1C0EAEE9-0C08-4759-AB9B-84C153AEBC69}">
      <formula1>Resources</formula1>
    </dataValidation>
    <dataValidation type="list" allowBlank="1" sqref="GL16" xr:uid="{6EB06167-96AB-45D2-99E2-27308ECBBB0D}">
      <formula1>Resources</formula1>
    </dataValidation>
    <dataValidation type="list" allowBlank="1" sqref="GL17" xr:uid="{9AF21D65-CC64-467D-9AE4-6695D531E464}">
      <formula1>Resources</formula1>
    </dataValidation>
    <dataValidation type="list" allowBlank="1" sqref="GL18" xr:uid="{BEB05A45-17FF-48B6-8CE0-3C4EA8619D0E}">
      <formula1>Resources</formula1>
    </dataValidation>
    <dataValidation type="list" allowBlank="1" sqref="GL19" xr:uid="{AF4E97E8-4EE4-4C69-82FD-EC3B5BFF476B}">
      <formula1>Resources</formula1>
    </dataValidation>
    <dataValidation type="list" allowBlank="1" sqref="GL20" xr:uid="{EA9C5481-1DA5-405C-A897-DA66101A6768}">
      <formula1>Resources</formula1>
    </dataValidation>
    <dataValidation type="list" allowBlank="1" sqref="GO11" xr:uid="{7AE245A3-9310-4892-B8C6-93A504A85DE5}">
      <formula1>NameLabelRange</formula1>
    </dataValidation>
    <dataValidation type="list" allowBlank="1" sqref="GO12" xr:uid="{4EF2ACAF-FEAF-4F10-9FEF-EED5023C9BEB}">
      <formula1>NameLabelRange</formula1>
    </dataValidation>
    <dataValidation type="list" allowBlank="1" sqref="GO13" xr:uid="{5E97A2B9-771B-49A2-B037-A59834A854FF}">
      <formula1>NameLabelRange</formula1>
    </dataValidation>
    <dataValidation type="list" allowBlank="1" sqref="GO14" xr:uid="{5F95B9E4-2A3D-45A5-9EFA-60FD382BD457}">
      <formula1>NameLabelRange</formula1>
    </dataValidation>
    <dataValidation type="list" allowBlank="1" sqref="GO15" xr:uid="{04990766-8022-46D7-A1F8-ED73338D2375}">
      <formula1>NameLabelRange</formula1>
    </dataValidation>
    <dataValidation type="list" allowBlank="1" sqref="GO16" xr:uid="{048775C8-DDB3-4CB4-B47F-14F20A64C18C}">
      <formula1>NameLabelRange</formula1>
    </dataValidation>
    <dataValidation type="list" allowBlank="1" sqref="GO17" xr:uid="{82155E09-0B53-4053-9693-E3339FA48705}">
      <formula1>NameLabelRange</formula1>
    </dataValidation>
    <dataValidation type="list" allowBlank="1" sqref="GO18" xr:uid="{FFA7D92A-D513-498C-AB1E-9DFA59E4BCAC}">
      <formula1>NameLabelRange</formula1>
    </dataValidation>
    <dataValidation type="list" allowBlank="1" sqref="GO19" xr:uid="{B2CE6966-30EE-4126-8776-D783B9BF978D}">
      <formula1>NameLabelRange</formula1>
    </dataValidation>
    <dataValidation type="list" allowBlank="1" sqref="GO20" xr:uid="{C3AF4D18-D693-48E2-AAAE-DAA187464A8F}">
      <formula1>NameLabelRange</formula1>
    </dataValidation>
    <dataValidation type="list" allowBlank="1" sqref="GP11" xr:uid="{92EAE8F6-CAEB-41EA-8136-8266517BAE52}">
      <formula1>WSNumOutputObjects</formula1>
    </dataValidation>
    <dataValidation type="list" allowBlank="1" sqref="GP12" xr:uid="{C8BF2C07-A91A-4116-88FD-CE167F2E968C}">
      <formula1>WSNumOutputObjects</formula1>
    </dataValidation>
    <dataValidation type="list" allowBlank="1" sqref="GP13" xr:uid="{0E3F56E3-47B7-4A50-B969-EDB55CD9765E}">
      <formula1>WSNumOutputObjects</formula1>
    </dataValidation>
    <dataValidation type="list" allowBlank="1" sqref="GP14" xr:uid="{4E433C71-5811-45F1-81CC-01EB471E4341}">
      <formula1>WSNumOutputObjects</formula1>
    </dataValidation>
    <dataValidation type="list" allowBlank="1" sqref="GP15" xr:uid="{4FDEFDE2-3EF6-46F6-9889-FD9396D95597}">
      <formula1>WSNumOutputObjects</formula1>
    </dataValidation>
    <dataValidation type="list" allowBlank="1" sqref="GP16" xr:uid="{D3180E65-B2FD-4F38-BB9A-790FC25B8318}">
      <formula1>WSNumOutputObjects</formula1>
    </dataValidation>
    <dataValidation type="list" allowBlank="1" sqref="GP17" xr:uid="{6F2078DD-5554-4733-BF2F-EC23C9244592}">
      <formula1>WSNumOutputObjects</formula1>
    </dataValidation>
    <dataValidation type="list" allowBlank="1" sqref="GP18" xr:uid="{AD433A35-B76A-4951-996E-DDFCFD1E1E45}">
      <formula1>WSNumOutputObjects</formula1>
    </dataValidation>
    <dataValidation type="list" allowBlank="1" sqref="GP19" xr:uid="{8EBBB341-921B-4CAA-A5F8-284766961A9D}">
      <formula1>WSNumOutputObjects</formula1>
    </dataValidation>
    <dataValidation type="list" allowBlank="1" sqref="GP20" xr:uid="{6EA2C798-7FBA-423C-87BB-F2EA5EFA1F46}">
      <formula1>WSNumOutputObjects</formula1>
    </dataValidation>
    <dataValidation type="list" allowBlank="1" sqref="GQ11" xr:uid="{BE0700C4-B0FB-402C-8009-4989488E033A}">
      <formula1>Resources</formula1>
    </dataValidation>
    <dataValidation type="list" allowBlank="1" sqref="GQ12" xr:uid="{C454F780-4A76-4C5C-86DA-F4C2FCC272CD}">
      <formula1>Resources</formula1>
    </dataValidation>
    <dataValidation type="list" allowBlank="1" sqref="GQ13" xr:uid="{884CE0E9-A96D-447D-B187-D560B9C2A551}">
      <formula1>Resources</formula1>
    </dataValidation>
    <dataValidation type="list" allowBlank="1" sqref="GQ14" xr:uid="{FCAEB234-ED1E-4D8E-8B59-097AED696972}">
      <formula1>Resources</formula1>
    </dataValidation>
    <dataValidation type="list" allowBlank="1" sqref="GQ15" xr:uid="{071BAF07-F906-4B80-AA4F-CC291A86A125}">
      <formula1>Resources</formula1>
    </dataValidation>
    <dataValidation type="list" allowBlank="1" sqref="GQ16" xr:uid="{1691BA69-8876-49F3-AC55-1C5D1208A3AA}">
      <formula1>Resources</formula1>
    </dataValidation>
    <dataValidation type="list" allowBlank="1" sqref="GQ17" xr:uid="{0FAEF491-E186-40B6-AD39-825CF0F74591}">
      <formula1>Resources</formula1>
    </dataValidation>
    <dataValidation type="list" allowBlank="1" sqref="GQ18" xr:uid="{45AC8488-0F27-4551-B8FC-4ABE5F2411AA}">
      <formula1>Resources</formula1>
    </dataValidation>
    <dataValidation type="list" allowBlank="1" sqref="GQ19" xr:uid="{D310134B-746A-4949-8E9D-5E10F409F3DF}">
      <formula1>Resources</formula1>
    </dataValidation>
    <dataValidation type="list" allowBlank="1" sqref="GQ20" xr:uid="{3D08010C-5061-45E6-86BD-DCBD78847080}">
      <formula1>Resources</formula1>
    </dataValidation>
    <dataValidation type="list" allowBlank="1" sqref="GT11" xr:uid="{617057D8-75F8-4C3B-955C-568E84A30BE2}">
      <formula1>NameLabelRange</formula1>
    </dataValidation>
    <dataValidation type="list" allowBlank="1" sqref="GT12" xr:uid="{469D6EBD-3472-4A35-B991-24F5AE4A49CD}">
      <formula1>NameLabelRange</formula1>
    </dataValidation>
    <dataValidation type="list" allowBlank="1" sqref="GT13" xr:uid="{38278F47-DD0E-46A0-8C8B-231535512294}">
      <formula1>NameLabelRange</formula1>
    </dataValidation>
    <dataValidation type="list" allowBlank="1" sqref="GT14" xr:uid="{6D61AFDA-5548-48ED-A785-10F4CA7AF68F}">
      <formula1>NameLabelRange</formula1>
    </dataValidation>
    <dataValidation type="list" allowBlank="1" sqref="GT15" xr:uid="{CC02D45F-3B2C-4A86-8EC3-7D0ACE29DD33}">
      <formula1>NameLabelRange</formula1>
    </dataValidation>
    <dataValidation type="list" allowBlank="1" sqref="GT16" xr:uid="{C567688A-1FB5-4954-88B2-5FD12FF06145}">
      <formula1>NameLabelRange</formula1>
    </dataValidation>
    <dataValidation type="list" allowBlank="1" sqref="GT17" xr:uid="{D4C4DCA7-7E79-41CC-9648-B591CB992553}">
      <formula1>NameLabelRange</formula1>
    </dataValidation>
    <dataValidation type="list" allowBlank="1" sqref="GT18" xr:uid="{E03AA995-6116-48DE-9AAB-769D3F2FE64D}">
      <formula1>NameLabelRange</formula1>
    </dataValidation>
    <dataValidation type="list" allowBlank="1" sqref="GT19" xr:uid="{643738F4-B9FC-4249-B137-2788CE184554}">
      <formula1>NameLabelRange</formula1>
    </dataValidation>
    <dataValidation type="list" allowBlank="1" sqref="GT20" xr:uid="{E849D3D1-0C1A-4482-BCC3-F20CC5BD52CD}">
      <formula1>NameLabelRange</formula1>
    </dataValidation>
    <dataValidation type="list" allowBlank="1" sqref="GU11" xr:uid="{5CB32C44-39CA-4E3C-89F2-39201ECCC8F5}">
      <formula1>WSNumOutputObjects</formula1>
    </dataValidation>
    <dataValidation type="list" allowBlank="1" sqref="GU12" xr:uid="{78B3CF3E-71BA-436B-A4FB-5DCC0EE1D364}">
      <formula1>WSNumOutputObjects</formula1>
    </dataValidation>
    <dataValidation type="list" allowBlank="1" sqref="GU13" xr:uid="{F62A773D-74E1-4F55-8198-1FD528FE444D}">
      <formula1>WSNumOutputObjects</formula1>
    </dataValidation>
    <dataValidation type="list" allowBlank="1" sqref="GU14" xr:uid="{574448F0-18F1-44D6-AE66-C7FC495EF5BF}">
      <formula1>WSNumOutputObjects</formula1>
    </dataValidation>
    <dataValidation type="list" allowBlank="1" sqref="GU15" xr:uid="{A2D4B333-056D-4AD8-A548-5D1C456B1D6B}">
      <formula1>WSNumOutputObjects</formula1>
    </dataValidation>
    <dataValidation type="list" allowBlank="1" sqref="GU16" xr:uid="{02D5E34C-8B0B-4A98-966B-158B86074956}">
      <formula1>WSNumOutputObjects</formula1>
    </dataValidation>
    <dataValidation type="list" allowBlank="1" sqref="GU17" xr:uid="{5EEC841B-206F-4561-B77B-5D5E48D34434}">
      <formula1>WSNumOutputObjects</formula1>
    </dataValidation>
    <dataValidation type="list" allowBlank="1" sqref="GU18" xr:uid="{5BFDDD15-9978-424E-8B80-E7D178CA3785}">
      <formula1>WSNumOutputObjects</formula1>
    </dataValidation>
    <dataValidation type="list" allowBlank="1" sqref="GU19" xr:uid="{EA2D8B7C-648B-490E-ADB2-FB275087B3F2}">
      <formula1>WSNumOutputObjects</formula1>
    </dataValidation>
    <dataValidation type="list" allowBlank="1" sqref="GU20" xr:uid="{A64656B5-FB0D-476E-A5DF-08150730C7CC}">
      <formula1>WSNumOutputObjects</formula1>
    </dataValidation>
    <dataValidation type="list" allowBlank="1" sqref="GV11" xr:uid="{ECBBB131-CB6C-4F26-A9FC-B5AC6D714D1D}">
      <formula1>Resources</formula1>
    </dataValidation>
    <dataValidation type="list" allowBlank="1" sqref="GV12" xr:uid="{E70C6901-F1B8-4EF8-A753-21A72403E815}">
      <formula1>Resources</formula1>
    </dataValidation>
    <dataValidation type="list" allowBlank="1" sqref="GV13" xr:uid="{FF992319-8716-4E7C-82EB-DB9008BEC431}">
      <formula1>Resources</formula1>
    </dataValidation>
    <dataValidation type="list" allowBlank="1" sqref="GV14" xr:uid="{35169ECC-46D8-41D4-806E-71E34B5B67AF}">
      <formula1>Resources</formula1>
    </dataValidation>
    <dataValidation type="list" allowBlank="1" sqref="GV15" xr:uid="{FDDA2AC2-7FB6-4198-ACD1-44954ADE37D2}">
      <formula1>Resources</formula1>
    </dataValidation>
    <dataValidation type="list" allowBlank="1" sqref="GV16" xr:uid="{527A0C3B-CA5D-4420-8268-A6F6AF2821FC}">
      <formula1>Resources</formula1>
    </dataValidation>
    <dataValidation type="list" allowBlank="1" sqref="GV17" xr:uid="{656A3387-44A9-44FF-8E31-EBD89E112A4D}">
      <formula1>Resources</formula1>
    </dataValidation>
    <dataValidation type="list" allowBlank="1" sqref="GV18" xr:uid="{AA854507-6A3F-4D25-B368-6FE02FD4BCD8}">
      <formula1>Resources</formula1>
    </dataValidation>
    <dataValidation type="list" allowBlank="1" sqref="GV19" xr:uid="{2DF62495-0A81-4ED5-87B9-02C958D395AF}">
      <formula1>Resources</formula1>
    </dataValidation>
    <dataValidation type="list" allowBlank="1" sqref="GV20" xr:uid="{F46A285C-ED1A-4AE5-A1B3-7A4AF5589991}">
      <formula1>Resources</formula1>
    </dataValidation>
    <dataValidation type="list" allowBlank="1" sqref="GY11" xr:uid="{67F60E25-F352-457B-8502-07229918BBB0}">
      <formula1>NameLabelRange</formula1>
    </dataValidation>
    <dataValidation type="list" allowBlank="1" sqref="GY12" xr:uid="{CDA6D8F3-9EDC-454F-931E-31CEAA3DCDF6}">
      <formula1>NameLabelRange</formula1>
    </dataValidation>
    <dataValidation type="list" allowBlank="1" sqref="GY13" xr:uid="{9EB9FFB0-35B4-4DB2-8059-1CA43D54F801}">
      <formula1>NameLabelRange</formula1>
    </dataValidation>
    <dataValidation type="list" allowBlank="1" sqref="GY14" xr:uid="{5AE7E586-AF7A-4829-9FEF-883E64A7C466}">
      <formula1>NameLabelRange</formula1>
    </dataValidation>
    <dataValidation type="list" allowBlank="1" sqref="GY15" xr:uid="{C8140D0D-B0D7-4600-9EE2-921DC64441D6}">
      <formula1>NameLabelRange</formula1>
    </dataValidation>
    <dataValidation type="list" allowBlank="1" sqref="GY16" xr:uid="{B8BCFE84-08D4-4CD3-BF62-C191C84A4D3C}">
      <formula1>NameLabelRange</formula1>
    </dataValidation>
    <dataValidation type="list" allowBlank="1" sqref="GY17" xr:uid="{C6775E5B-31E9-4061-8C22-83D0A8A9365F}">
      <formula1>NameLabelRange</formula1>
    </dataValidation>
    <dataValidation type="list" allowBlank="1" sqref="GY18" xr:uid="{78439B6A-52D6-4CF7-B3E3-76C902F5D890}">
      <formula1>NameLabelRange</formula1>
    </dataValidation>
    <dataValidation type="list" allowBlank="1" sqref="GY19" xr:uid="{229E8A40-69B4-4ED9-879D-1FCCA3347F19}">
      <formula1>NameLabelRange</formula1>
    </dataValidation>
    <dataValidation type="list" allowBlank="1" sqref="GY20" xr:uid="{9898D121-2DCA-4C0D-86EF-1696B71A69B4}">
      <formula1>NameLabelRange</formula1>
    </dataValidation>
    <dataValidation type="list" allowBlank="1" sqref="GZ11" xr:uid="{AC97D9A8-E667-4A47-933C-433F3D37C58A}">
      <formula1>WSNumOutputObjects</formula1>
    </dataValidation>
    <dataValidation type="list" allowBlank="1" sqref="GZ12" xr:uid="{0B92BBD7-84D3-463E-BAC1-8D46ECA4D8E8}">
      <formula1>WSNumOutputObjects</formula1>
    </dataValidation>
    <dataValidation type="list" allowBlank="1" sqref="GZ13" xr:uid="{E30853EB-70D0-4E14-8FB8-EB197B8FFE56}">
      <formula1>WSNumOutputObjects</formula1>
    </dataValidation>
    <dataValidation type="list" allowBlank="1" sqref="GZ14" xr:uid="{FAE7D43B-F512-44C4-BF62-1FBD3E787E4D}">
      <formula1>WSNumOutputObjects</formula1>
    </dataValidation>
    <dataValidation type="list" allowBlank="1" sqref="GZ15" xr:uid="{6FEDF47D-F557-4738-8B2B-08A4B6E383EF}">
      <formula1>WSNumOutputObjects</formula1>
    </dataValidation>
    <dataValidation type="list" allowBlank="1" sqref="GZ16" xr:uid="{73F9BE2F-3CF8-4945-9EB3-7F0986C420CA}">
      <formula1>WSNumOutputObjects</formula1>
    </dataValidation>
    <dataValidation type="list" allowBlank="1" sqref="GZ17" xr:uid="{8223A4AA-29AE-40BA-A023-9B4C00198EAD}">
      <formula1>WSNumOutputObjects</formula1>
    </dataValidation>
    <dataValidation type="list" allowBlank="1" sqref="GZ18" xr:uid="{86C980F3-0595-4438-8593-B29F11F86405}">
      <formula1>WSNumOutputObjects</formula1>
    </dataValidation>
    <dataValidation type="list" allowBlank="1" sqref="GZ19" xr:uid="{8A2ABFF9-F649-4E88-8CBA-14ED2542404D}">
      <formula1>WSNumOutputObjects</formula1>
    </dataValidation>
    <dataValidation type="list" allowBlank="1" sqref="GZ20" xr:uid="{C3085242-1B02-4F05-A13F-12EC72761677}">
      <formula1>WSNumOutputObjects</formula1>
    </dataValidation>
    <dataValidation type="list" allowBlank="1" sqref="HA11" xr:uid="{F7F89AD8-11BD-4944-8627-FF7330DAC660}">
      <formula1>Resources</formula1>
    </dataValidation>
    <dataValidation type="list" allowBlank="1" sqref="HA12" xr:uid="{F6E8D9D4-A6BE-420F-A7B8-04D79480F2EF}">
      <formula1>Resources</formula1>
    </dataValidation>
    <dataValidation type="list" allowBlank="1" sqref="HA13" xr:uid="{E453D3C2-30F7-46FC-BE65-D072FF53F232}">
      <formula1>Resources</formula1>
    </dataValidation>
    <dataValidation type="list" allowBlank="1" sqref="HA14" xr:uid="{B79A11FD-701A-4C94-9F17-EA452CBF159A}">
      <formula1>Resources</formula1>
    </dataValidation>
    <dataValidation type="list" allowBlank="1" sqref="HA15" xr:uid="{1CEA3D79-D51A-42F6-8B0D-E1BEAA332597}">
      <formula1>Resources</formula1>
    </dataValidation>
    <dataValidation type="list" allowBlank="1" sqref="HA16" xr:uid="{4EB92BB3-114A-4655-98C0-5DEA4446E17F}">
      <formula1>Resources</formula1>
    </dataValidation>
    <dataValidation type="list" allowBlank="1" sqref="HA17" xr:uid="{A7F4FFC4-DB53-4A63-94A2-856E616D2F3D}">
      <formula1>Resources</formula1>
    </dataValidation>
    <dataValidation type="list" allowBlank="1" sqref="HA18" xr:uid="{3BBBF105-9371-413B-9A2E-5BB068795744}">
      <formula1>Resources</formula1>
    </dataValidation>
    <dataValidation type="list" allowBlank="1" sqref="HA19" xr:uid="{3245229A-0CB7-43E8-B412-2DAB7B89F5AF}">
      <formula1>Resources</formula1>
    </dataValidation>
    <dataValidation type="list" allowBlank="1" sqref="HA20" xr:uid="{44D7C618-5242-4D58-9EF2-5EE30D0B4186}">
      <formula1>Resources</formula1>
    </dataValidation>
    <dataValidation type="list" allowBlank="1" sqref="HD11" xr:uid="{42C9F840-96CD-4DD5-B73D-258FDA0E6041}">
      <formula1>NameLabelRange</formula1>
    </dataValidation>
    <dataValidation type="list" allowBlank="1" sqref="HD12" xr:uid="{5E76EFFB-E695-478B-86AF-7CC82D1905FA}">
      <formula1>NameLabelRange</formula1>
    </dataValidation>
    <dataValidation type="list" allowBlank="1" sqref="HD13" xr:uid="{F726E4C7-D6A9-4756-B39A-E3244BB85A94}">
      <formula1>NameLabelRange</formula1>
    </dataValidation>
    <dataValidation type="list" allowBlank="1" sqref="HD14" xr:uid="{30813904-EDF6-4756-9363-44EA8A0B6DC2}">
      <formula1>NameLabelRange</formula1>
    </dataValidation>
    <dataValidation type="list" allowBlank="1" sqref="HD15" xr:uid="{7B0E8D7D-6E26-4534-82FC-A5AA0ADF3DCC}">
      <formula1>NameLabelRange</formula1>
    </dataValidation>
    <dataValidation type="list" allowBlank="1" sqref="HD16" xr:uid="{4C789B4F-CA44-484A-AADE-9A40DCBC2935}">
      <formula1>NameLabelRange</formula1>
    </dataValidation>
    <dataValidation type="list" allowBlank="1" sqref="HD17" xr:uid="{9EB4F2C2-ADF3-462C-B690-9792D55F32B1}">
      <formula1>NameLabelRange</formula1>
    </dataValidation>
    <dataValidation type="list" allowBlank="1" sqref="HD18" xr:uid="{2F470E6B-54D6-40E3-A9EC-40C1A14BE889}">
      <formula1>NameLabelRange</formula1>
    </dataValidation>
    <dataValidation type="list" allowBlank="1" sqref="HD19" xr:uid="{73209820-A104-4798-9991-D507B61E2F0A}">
      <formula1>NameLabelRange</formula1>
    </dataValidation>
    <dataValidation type="list" allowBlank="1" sqref="HD20" xr:uid="{3B5EA160-3E47-479F-81A7-262A0D3DBF40}">
      <formula1>NameLabelRange</formula1>
    </dataValidation>
    <dataValidation type="list" allowBlank="1" sqref="HE11" xr:uid="{CF54F0DF-46AD-40A8-9EF9-B57CE91F5D21}">
      <formula1>WSNumOutputObjects</formula1>
    </dataValidation>
    <dataValidation type="list" allowBlank="1" sqref="HE12" xr:uid="{B11C7F43-98B0-4667-9535-FBB58DCB423E}">
      <formula1>WSNumOutputObjects</formula1>
    </dataValidation>
    <dataValidation type="list" allowBlank="1" sqref="HE13" xr:uid="{A0D93E1B-BC5E-40A5-A913-59DA868A3F78}">
      <formula1>WSNumOutputObjects</formula1>
    </dataValidation>
    <dataValidation type="list" allowBlank="1" sqref="HE14" xr:uid="{314514E5-BA01-4C97-93D2-F3B81D371036}">
      <formula1>WSNumOutputObjects</formula1>
    </dataValidation>
    <dataValidation type="list" allowBlank="1" sqref="HE15" xr:uid="{812CB32A-F9DC-4969-A39C-B2C0E54E6E31}">
      <formula1>WSNumOutputObjects</formula1>
    </dataValidation>
    <dataValidation type="list" allowBlank="1" sqref="HE16" xr:uid="{3F58B959-501C-44DE-8729-414F0FF2B3E5}">
      <formula1>WSNumOutputObjects</formula1>
    </dataValidation>
    <dataValidation type="list" allowBlank="1" sqref="HE17" xr:uid="{8FA26899-B0B4-4A31-95F8-5683B995CC00}">
      <formula1>WSNumOutputObjects</formula1>
    </dataValidation>
    <dataValidation type="list" allowBlank="1" sqref="HE18" xr:uid="{C8D7740E-5187-456A-9EE5-878F21EDF3A8}">
      <formula1>WSNumOutputObjects</formula1>
    </dataValidation>
    <dataValidation type="list" allowBlank="1" sqref="HE19" xr:uid="{6BA9F5F6-AF7B-4C53-96FC-49639C412127}">
      <formula1>WSNumOutputObjects</formula1>
    </dataValidation>
    <dataValidation type="list" allowBlank="1" sqref="HE20" xr:uid="{CD903208-6F90-494E-A8E3-8CD8C305910F}">
      <formula1>WSNumOutputObjects</formula1>
    </dataValidation>
    <dataValidation type="list" allowBlank="1" sqref="HF11" xr:uid="{497E3A18-DAB9-472E-8B80-02709B011253}">
      <formula1>Resources</formula1>
    </dataValidation>
    <dataValidation type="list" allowBlank="1" sqref="HF12" xr:uid="{2447B374-E6FB-480C-AB6D-1325E4F71F11}">
      <formula1>Resources</formula1>
    </dataValidation>
    <dataValidation type="list" allowBlank="1" sqref="HF13" xr:uid="{700F761D-2344-4156-9C42-9BC0BDF1F7B8}">
      <formula1>Resources</formula1>
    </dataValidation>
    <dataValidation type="list" allowBlank="1" sqref="HF14" xr:uid="{7DAE1D71-33A4-40CD-B916-729E050191A4}">
      <formula1>Resources</formula1>
    </dataValidation>
    <dataValidation type="list" allowBlank="1" sqref="HF15" xr:uid="{99E2C506-B9FD-4734-94E8-2A672137B7D0}">
      <formula1>Resources</formula1>
    </dataValidation>
    <dataValidation type="list" allowBlank="1" sqref="HF16" xr:uid="{ECBCF846-E183-4150-B82C-95B1E8BAD995}">
      <formula1>Resources</formula1>
    </dataValidation>
    <dataValidation type="list" allowBlank="1" sqref="HF17" xr:uid="{07D9647E-B959-444C-8345-D73F1FA2CB70}">
      <formula1>Resources</formula1>
    </dataValidation>
    <dataValidation type="list" allowBlank="1" sqref="HF18" xr:uid="{324FB529-EC16-4436-888B-6BDD0D974EB8}">
      <formula1>Resources</formula1>
    </dataValidation>
    <dataValidation type="list" allowBlank="1" sqref="HF19" xr:uid="{ABFF7889-32DF-450E-BFFD-175FE48CEE50}">
      <formula1>Resources</formula1>
    </dataValidation>
    <dataValidation type="list" allowBlank="1" sqref="HF20" xr:uid="{537A71DB-758D-48AB-A0DD-F2B34FE20AA4}">
      <formula1>Resources</formula1>
    </dataValidation>
    <dataValidation type="list" allowBlank="1" sqref="HI11" xr:uid="{78B5F23F-0911-4F75-9080-FA3F69BC2AC9}">
      <formula1>NameLabelRange</formula1>
    </dataValidation>
    <dataValidation type="list" allowBlank="1" sqref="HI12" xr:uid="{A486636B-A1F4-47FE-A67F-5811EBD7A524}">
      <formula1>NameLabelRange</formula1>
    </dataValidation>
    <dataValidation type="list" allowBlank="1" sqref="HI13" xr:uid="{187C365F-2374-4341-B738-F30185EF6326}">
      <formula1>NameLabelRange</formula1>
    </dataValidation>
    <dataValidation type="list" allowBlank="1" sqref="HI14" xr:uid="{8D858996-080E-43D8-953E-6BF1D34914B5}">
      <formula1>NameLabelRange</formula1>
    </dataValidation>
    <dataValidation type="list" allowBlank="1" sqref="HI15" xr:uid="{681686E8-1290-4ED7-AE5F-C1CC360ADA31}">
      <formula1>NameLabelRange</formula1>
    </dataValidation>
    <dataValidation type="list" allowBlank="1" sqref="HI16" xr:uid="{C70A349A-3C4D-4561-95BB-56828370A1CE}">
      <formula1>NameLabelRange</formula1>
    </dataValidation>
    <dataValidation type="list" allowBlank="1" sqref="HI17" xr:uid="{C98DF1C3-F60C-4032-98BE-1C868CB127FC}">
      <formula1>NameLabelRange</formula1>
    </dataValidation>
    <dataValidation type="list" allowBlank="1" sqref="HI18" xr:uid="{E12EA278-3752-4E5B-96A8-89C9D27664AE}">
      <formula1>NameLabelRange</formula1>
    </dataValidation>
    <dataValidation type="list" allowBlank="1" sqref="HI19" xr:uid="{74991674-8C10-4FF9-80DE-C6A5832E591B}">
      <formula1>NameLabelRange</formula1>
    </dataValidation>
    <dataValidation type="list" allowBlank="1" sqref="HI20" xr:uid="{21B6C727-3733-44D1-849B-94C01232CD79}">
      <formula1>NameLabelRange</formula1>
    </dataValidation>
    <dataValidation type="list" allowBlank="1" sqref="HJ11" xr:uid="{3E5C48CF-BDB7-4AD5-B60E-968878F98FA5}">
      <formula1>WSNumOutputObjects</formula1>
    </dataValidation>
    <dataValidation type="list" allowBlank="1" sqref="HJ12" xr:uid="{2598A99A-7497-4D7D-A0A7-428AE102BC68}">
      <formula1>WSNumOutputObjects</formula1>
    </dataValidation>
    <dataValidation type="list" allowBlank="1" sqref="HJ13" xr:uid="{27F5C000-951D-4FC4-9C41-6B641C3CE763}">
      <formula1>WSNumOutputObjects</formula1>
    </dataValidation>
    <dataValidation type="list" allowBlank="1" sqref="HJ14" xr:uid="{BCBFC9A3-4153-41AA-BD5E-F570B2CE36DC}">
      <formula1>WSNumOutputObjects</formula1>
    </dataValidation>
    <dataValidation type="list" allowBlank="1" sqref="HJ15" xr:uid="{F7C4BAB6-726E-4361-8B24-4EC5BB6CCF55}">
      <formula1>WSNumOutputObjects</formula1>
    </dataValidation>
    <dataValidation type="list" allowBlank="1" sqref="HJ16" xr:uid="{61377DDB-0C60-4A72-8FE8-B959F7A99895}">
      <formula1>WSNumOutputObjects</formula1>
    </dataValidation>
    <dataValidation type="list" allowBlank="1" sqref="HJ17" xr:uid="{92838D52-8601-4751-896F-B003BE2CB787}">
      <formula1>WSNumOutputObjects</formula1>
    </dataValidation>
    <dataValidation type="list" allowBlank="1" sqref="HJ18" xr:uid="{526B5DF0-CC7E-4035-A09B-94EDA5A37958}">
      <formula1>WSNumOutputObjects</formula1>
    </dataValidation>
    <dataValidation type="list" allowBlank="1" sqref="HJ19" xr:uid="{50D43065-1ACF-49F1-864A-432A486C6812}">
      <formula1>WSNumOutputObjects</formula1>
    </dataValidation>
    <dataValidation type="list" allowBlank="1" sqref="HJ20" xr:uid="{B339A7E6-5A28-4DF4-801B-D9B1221E6D25}">
      <formula1>WSNumOutputObjects</formula1>
    </dataValidation>
    <dataValidation type="list" allowBlank="1" sqref="HK11" xr:uid="{E72D2C96-18C0-4C89-AB5F-F6B6A46F8344}">
      <formula1>Resources</formula1>
    </dataValidation>
    <dataValidation type="list" allowBlank="1" sqref="HK12" xr:uid="{C3761157-DBE3-4420-8663-9D1413A46BFA}">
      <formula1>Resources</formula1>
    </dataValidation>
    <dataValidation type="list" allowBlank="1" sqref="HK13" xr:uid="{203835F2-610D-471C-A307-2036327259E5}">
      <formula1>Resources</formula1>
    </dataValidation>
    <dataValidation type="list" allowBlank="1" sqref="HK14" xr:uid="{264C4488-74A1-4994-B51B-B31B27F16B7E}">
      <formula1>Resources</formula1>
    </dataValidation>
    <dataValidation type="list" allowBlank="1" sqref="HK15" xr:uid="{9D823E4D-B8D1-4213-A798-C969EDE9FCA7}">
      <formula1>Resources</formula1>
    </dataValidation>
    <dataValidation type="list" allowBlank="1" sqref="HK16" xr:uid="{1437B43B-CF8A-4D12-BF9A-F7236E5A4181}">
      <formula1>Resources</formula1>
    </dataValidation>
    <dataValidation type="list" allowBlank="1" sqref="HK17" xr:uid="{7192BB99-524C-4A47-83A2-663AC10D2F94}">
      <formula1>Resources</formula1>
    </dataValidation>
    <dataValidation type="list" allowBlank="1" sqref="HK18" xr:uid="{80FE17DF-8A39-4610-9F54-1EE551B745CD}">
      <formula1>Resources</formula1>
    </dataValidation>
    <dataValidation type="list" allowBlank="1" sqref="HK19" xr:uid="{86AAC0CC-1236-4C9F-93DF-C691433200C9}">
      <formula1>Resources</formula1>
    </dataValidation>
    <dataValidation type="list" allowBlank="1" sqref="HK20" xr:uid="{6598509F-DA54-4D75-A518-CECC4C494615}">
      <formula1>Resources</formula1>
    </dataValidation>
    <dataValidation type="list" allowBlank="1" sqref="HN11" xr:uid="{14766611-17E9-46C4-BF5E-E54A3881253E}">
      <formula1>NameLabelRange</formula1>
    </dataValidation>
    <dataValidation type="list" allowBlank="1" sqref="HN12" xr:uid="{786782AC-E57E-4E93-AFBB-501F4723D539}">
      <formula1>NameLabelRange</formula1>
    </dataValidation>
    <dataValidation type="list" allowBlank="1" sqref="HN13" xr:uid="{789E7EC3-0C37-4D99-BF10-D6AB53C50757}">
      <formula1>NameLabelRange</formula1>
    </dataValidation>
    <dataValidation type="list" allowBlank="1" sqref="HN14" xr:uid="{A034B378-C47F-48EE-B72E-855F63BAB21D}">
      <formula1>NameLabelRange</formula1>
    </dataValidation>
    <dataValidation type="list" allowBlank="1" sqref="HN15" xr:uid="{D5AA0599-F1A7-482A-B665-E16228B33EA6}">
      <formula1>NameLabelRange</formula1>
    </dataValidation>
    <dataValidation type="list" allowBlank="1" sqref="HN16" xr:uid="{6F07EF53-D20D-4348-B27C-776FA56AB93F}">
      <formula1>NameLabelRange</formula1>
    </dataValidation>
    <dataValidation type="list" allowBlank="1" sqref="HN17" xr:uid="{434EE372-B0EE-4515-A2B5-D76CEB23E730}">
      <formula1>NameLabelRange</formula1>
    </dataValidation>
    <dataValidation type="list" allowBlank="1" sqref="HN18" xr:uid="{48DBF6C8-E3A3-43B5-9752-356A06BA2810}">
      <formula1>NameLabelRange</formula1>
    </dataValidation>
    <dataValidation type="list" allowBlank="1" sqref="HN19" xr:uid="{ACE593A4-F973-4494-8C28-2DE1F61379D1}">
      <formula1>NameLabelRange</formula1>
    </dataValidation>
    <dataValidation type="list" allowBlank="1" sqref="HN20" xr:uid="{CEB4B8BA-17FF-40BD-894C-9561FF921962}">
      <formula1>NameLabelRange</formula1>
    </dataValidation>
    <dataValidation type="list" allowBlank="1" sqref="HO11" xr:uid="{D838E483-3F13-4E58-AE46-0FD2F4A496A9}">
      <formula1>WSNumOutputObjects</formula1>
    </dataValidation>
    <dataValidation type="list" allowBlank="1" sqref="HO12" xr:uid="{B3CAC740-2748-454E-A62C-D2726744C10E}">
      <formula1>WSNumOutputObjects</formula1>
    </dataValidation>
    <dataValidation type="list" allowBlank="1" sqref="HO13" xr:uid="{3881D8E2-7045-44DE-B664-6BE94694A58E}">
      <formula1>WSNumOutputObjects</formula1>
    </dataValidation>
    <dataValidation type="list" allowBlank="1" sqref="HO14" xr:uid="{5B58A9BE-098D-4E03-87BB-D33F40271406}">
      <formula1>WSNumOutputObjects</formula1>
    </dataValidation>
    <dataValidation type="list" allowBlank="1" sqref="HO15" xr:uid="{81FDCE76-AC2D-40C9-A4E6-DA21EC497BAC}">
      <formula1>WSNumOutputObjects</formula1>
    </dataValidation>
    <dataValidation type="list" allowBlank="1" sqref="HO16" xr:uid="{8B806493-E6B4-4649-A697-0CE0D9948353}">
      <formula1>WSNumOutputObjects</formula1>
    </dataValidation>
    <dataValidation type="list" allowBlank="1" sqref="HO17" xr:uid="{742D6715-8D56-4307-A55A-5B1D90B03860}">
      <formula1>WSNumOutputObjects</formula1>
    </dataValidation>
    <dataValidation type="list" allowBlank="1" sqref="HO18" xr:uid="{5D76B098-81A0-4ED5-97B3-1D3544E62677}">
      <formula1>WSNumOutputObjects</formula1>
    </dataValidation>
    <dataValidation type="list" allowBlank="1" sqref="HO19" xr:uid="{F035E43D-3BA4-47A4-A7FA-5D42D6E7CA40}">
      <formula1>WSNumOutputObjects</formula1>
    </dataValidation>
    <dataValidation type="list" allowBlank="1" sqref="HO20" xr:uid="{2C8ECE87-4AC7-4BF7-B407-DD147280991D}">
      <formula1>WSNumOutputObjects</formula1>
    </dataValidation>
    <dataValidation type="list" allowBlank="1" sqref="HP11" xr:uid="{78A07D37-8BA9-4E38-BC43-2C7329E71162}">
      <formula1>Resources</formula1>
    </dataValidation>
    <dataValidation type="list" allowBlank="1" sqref="HP12" xr:uid="{C1B9527C-A44A-4AA5-9D11-ED95AA25DE98}">
      <formula1>Resources</formula1>
    </dataValidation>
    <dataValidation type="list" allowBlank="1" sqref="HP13" xr:uid="{70B81803-512C-4047-B0AE-7F5CA3FE0890}">
      <formula1>Resources</formula1>
    </dataValidation>
    <dataValidation type="list" allowBlank="1" sqref="HP14" xr:uid="{4204D4E4-5393-446A-BC38-F9979A75B1DC}">
      <formula1>Resources</formula1>
    </dataValidation>
    <dataValidation type="list" allowBlank="1" sqref="HP15" xr:uid="{3D453ADB-A5B1-4888-9B9B-0618FF97A5A3}">
      <formula1>Resources</formula1>
    </dataValidation>
    <dataValidation type="list" allowBlank="1" sqref="HP16" xr:uid="{9153DC75-75BE-46EF-90D0-432E72F2C8B8}">
      <formula1>Resources</formula1>
    </dataValidation>
    <dataValidation type="list" allowBlank="1" sqref="HP17" xr:uid="{2821DEDA-20E4-480B-A0C2-E537B44CDA96}">
      <formula1>Resources</formula1>
    </dataValidation>
    <dataValidation type="list" allowBlank="1" sqref="HP18" xr:uid="{29E75B2B-C3FC-45BD-8AF0-F6882789EB8F}">
      <formula1>Resources</formula1>
    </dataValidation>
    <dataValidation type="list" allowBlank="1" sqref="HP19" xr:uid="{97146AC4-1A13-4524-B7BA-2CD78A1701B6}">
      <formula1>Resources</formula1>
    </dataValidation>
    <dataValidation type="list" allowBlank="1" sqref="HP20" xr:uid="{F46CCED1-5D8E-41F3-9DAB-90577510606B}">
      <formula1>Resources</formula1>
    </dataValidation>
    <dataValidation type="list" allowBlank="1" sqref="HS11" xr:uid="{E5A39FBB-DC90-4AE8-93C2-F001BB4BA489}">
      <formula1>NameLabelRange</formula1>
    </dataValidation>
    <dataValidation type="list" allowBlank="1" sqref="HS12" xr:uid="{667BEAB8-2198-45AE-AEF7-F33563549FB7}">
      <formula1>NameLabelRange</formula1>
    </dataValidation>
    <dataValidation type="list" allowBlank="1" sqref="HS13" xr:uid="{6D8212A8-28EF-40B4-8735-CAAFE45D68AD}">
      <formula1>NameLabelRange</formula1>
    </dataValidation>
    <dataValidation type="list" allowBlank="1" sqref="HS14" xr:uid="{D92A6321-7FA9-46BF-AC2D-46BE0A7DBF7E}">
      <formula1>NameLabelRange</formula1>
    </dataValidation>
    <dataValidation type="list" allowBlank="1" sqref="HS15" xr:uid="{91A7288B-2C05-4967-9CF1-F023115A0880}">
      <formula1>NameLabelRange</formula1>
    </dataValidation>
    <dataValidation type="list" allowBlank="1" sqref="HS16" xr:uid="{07719B68-6845-4FFC-846B-A73E4111FA14}">
      <formula1>NameLabelRange</formula1>
    </dataValidation>
    <dataValidation type="list" allowBlank="1" sqref="HS17" xr:uid="{45EBE369-81AF-4A64-A523-CE92147F148F}">
      <formula1>NameLabelRange</formula1>
    </dataValidation>
    <dataValidation type="list" allowBlank="1" sqref="HS18" xr:uid="{D9F0D0D5-D2C7-4E41-8048-1FE9346801C7}">
      <formula1>NameLabelRange</formula1>
    </dataValidation>
    <dataValidation type="list" allowBlank="1" sqref="HS19" xr:uid="{FDEA505B-6D55-4245-9059-64208673200F}">
      <formula1>NameLabelRange</formula1>
    </dataValidation>
    <dataValidation type="list" allowBlank="1" sqref="HS20" xr:uid="{FFF7CD85-AD39-4A37-8C7A-E601E40321CD}">
      <formula1>NameLabelRange</formula1>
    </dataValidation>
    <dataValidation type="list" allowBlank="1" sqref="HT11" xr:uid="{D86C221E-ACDF-4FF3-AB69-A1271E261126}">
      <formula1>WSNumOutputObjects</formula1>
    </dataValidation>
    <dataValidation type="list" allowBlank="1" sqref="HT12" xr:uid="{DC994007-CE56-46AB-904C-961AB51C4CC7}">
      <formula1>WSNumOutputObjects</formula1>
    </dataValidation>
    <dataValidation type="list" allowBlank="1" sqref="HT13" xr:uid="{EF13A469-8ED6-45DC-9877-C1ED76CAF22A}">
      <formula1>WSNumOutputObjects</formula1>
    </dataValidation>
    <dataValidation type="list" allowBlank="1" sqref="HT14" xr:uid="{3356AA6E-5EFB-449C-A8E7-051BF328F590}">
      <formula1>WSNumOutputObjects</formula1>
    </dataValidation>
    <dataValidation type="list" allowBlank="1" sqref="HT15" xr:uid="{3D2B53E1-A73A-4926-96C8-AEE8BFE682F2}">
      <formula1>WSNumOutputObjects</formula1>
    </dataValidation>
    <dataValidation type="list" allowBlank="1" sqref="HT16" xr:uid="{E6F3CDFC-A177-4989-8B99-7E99B3FD5A6D}">
      <formula1>WSNumOutputObjects</formula1>
    </dataValidation>
    <dataValidation type="list" allowBlank="1" sqref="HT17" xr:uid="{B03416D7-A2DB-44CB-B285-C2816A5D1FA4}">
      <formula1>WSNumOutputObjects</formula1>
    </dataValidation>
    <dataValidation type="list" allowBlank="1" sqref="HT18" xr:uid="{3CD6F036-9E04-4059-BA46-D360A94E6343}">
      <formula1>WSNumOutputObjects</formula1>
    </dataValidation>
    <dataValidation type="list" allowBlank="1" sqref="HT19" xr:uid="{C15B10C1-2585-4EE7-8D2A-2FE40F032BE9}">
      <formula1>WSNumOutputObjects</formula1>
    </dataValidation>
    <dataValidation type="list" allowBlank="1" sqref="HT20" xr:uid="{9ACB704A-EC92-4149-8C5E-2E1BB778FD26}">
      <formula1>WSNumOutputObjects</formula1>
    </dataValidation>
    <dataValidation type="list" allowBlank="1" sqref="HU11" xr:uid="{6BDB2B06-B178-4EF9-9F50-18CF9BC53F79}">
      <formula1>Resources</formula1>
    </dataValidation>
    <dataValidation type="list" allowBlank="1" sqref="HU12" xr:uid="{CA183D9F-AC5E-4061-B160-2E6C9399254A}">
      <formula1>Resources</formula1>
    </dataValidation>
    <dataValidation type="list" allowBlank="1" sqref="HU13" xr:uid="{CE5AB4E5-EC10-41F8-A45E-3281A49B8ADE}">
      <formula1>Resources</formula1>
    </dataValidation>
    <dataValidation type="list" allowBlank="1" sqref="HU14" xr:uid="{D01F312C-E507-4405-8982-1B6CC889E5EE}">
      <formula1>Resources</formula1>
    </dataValidation>
    <dataValidation type="list" allowBlank="1" sqref="HU15" xr:uid="{1C992035-953E-4523-B8E0-B37403E7248A}">
      <formula1>Resources</formula1>
    </dataValidation>
    <dataValidation type="list" allowBlank="1" sqref="HU16" xr:uid="{85F59F91-E44A-4B0F-8A09-532862A622AE}">
      <formula1>Resources</formula1>
    </dataValidation>
    <dataValidation type="list" allowBlank="1" sqref="HU17" xr:uid="{FA5112EC-6908-43F2-A3E4-4C07E5C965DF}">
      <formula1>Resources</formula1>
    </dataValidation>
    <dataValidation type="list" allowBlank="1" sqref="HU18" xr:uid="{ABA62DFD-17EF-4B36-90C5-AFAC7642E338}">
      <formula1>Resources</formula1>
    </dataValidation>
    <dataValidation type="list" allowBlank="1" sqref="HU19" xr:uid="{FE2BC7F8-D2B9-4187-9495-21E943AC2205}">
      <formula1>Resources</formula1>
    </dataValidation>
    <dataValidation type="list" allowBlank="1" sqref="HU20" xr:uid="{CE13AF62-7E1C-4665-86D1-94CD94788A07}">
      <formula1>Resources</formula1>
    </dataValidation>
    <dataValidation type="list" allowBlank="1" sqref="HX11" xr:uid="{28F1BDC8-481C-4D71-B991-0D0699E2CB72}">
      <formula1>NameLabelRange</formula1>
    </dataValidation>
    <dataValidation type="list" allowBlank="1" sqref="HX12" xr:uid="{53624D9A-7834-4C79-AC69-81CDB36EB913}">
      <formula1>NameLabelRange</formula1>
    </dataValidation>
    <dataValidation type="list" allowBlank="1" sqref="HX13" xr:uid="{2C929718-DAB3-4022-8A7B-2DD8841C42CB}">
      <formula1>NameLabelRange</formula1>
    </dataValidation>
    <dataValidation type="list" allowBlank="1" sqref="HX14" xr:uid="{18C021A9-09B0-4747-9A27-829DAFE1C834}">
      <formula1>NameLabelRange</formula1>
    </dataValidation>
    <dataValidation type="list" allowBlank="1" sqref="HX15" xr:uid="{C3360832-485D-4939-981E-13E2778B4B22}">
      <formula1>NameLabelRange</formula1>
    </dataValidation>
    <dataValidation type="list" allowBlank="1" sqref="HX16" xr:uid="{136DD4D9-8BE7-416D-95AA-BDC9B5A3A000}">
      <formula1>NameLabelRange</formula1>
    </dataValidation>
    <dataValidation type="list" allowBlank="1" sqref="HX17" xr:uid="{84C60259-FA7B-4509-B8DB-329AF4F5F6C3}">
      <formula1>NameLabelRange</formula1>
    </dataValidation>
    <dataValidation type="list" allowBlank="1" sqref="HX18" xr:uid="{141721A2-1000-4707-A5E8-8D7BA013CFCD}">
      <formula1>NameLabelRange</formula1>
    </dataValidation>
    <dataValidation type="list" allowBlank="1" sqref="HX19" xr:uid="{4D779833-923B-4F2F-992E-43EBBAE3F9BF}">
      <formula1>NameLabelRange</formula1>
    </dataValidation>
    <dataValidation type="list" allowBlank="1" sqref="HX20" xr:uid="{55BB80C6-B652-4F21-8519-DEE52A808697}">
      <formula1>NameLabelRange</formula1>
    </dataValidation>
    <dataValidation type="list" allowBlank="1" sqref="HY11" xr:uid="{522CBB79-F754-4E9E-8EE6-6416C52248C8}">
      <formula1>WSNumOutputObjects</formula1>
    </dataValidation>
    <dataValidation type="list" allowBlank="1" sqref="HY12" xr:uid="{DC7F6192-F2BB-4B45-B7E9-CFCB509E336B}">
      <formula1>WSNumOutputObjects</formula1>
    </dataValidation>
    <dataValidation type="list" allowBlank="1" sqref="HY13" xr:uid="{3A9C478B-42E5-4D84-B13A-BDCB05CB2C80}">
      <formula1>WSNumOutputObjects</formula1>
    </dataValidation>
    <dataValidation type="list" allowBlank="1" sqref="HY14" xr:uid="{9B8A0C20-04BB-43BA-9D97-E8D7DEF682CF}">
      <formula1>WSNumOutputObjects</formula1>
    </dataValidation>
    <dataValidation type="list" allowBlank="1" sqref="HY15" xr:uid="{487AB964-BA57-4507-8243-BAC07C8AFBAA}">
      <formula1>WSNumOutputObjects</formula1>
    </dataValidation>
    <dataValidation type="list" allowBlank="1" sqref="HY16" xr:uid="{178FA8CB-706E-4499-A24F-CD24E2B45FAF}">
      <formula1>WSNumOutputObjects</formula1>
    </dataValidation>
    <dataValidation type="list" allowBlank="1" sqref="HY17" xr:uid="{F13FC81D-A4C3-44D1-AC57-18D36D4CD8FE}">
      <formula1>WSNumOutputObjects</formula1>
    </dataValidation>
    <dataValidation type="list" allowBlank="1" sqref="HY18" xr:uid="{BF767EE3-80F9-43B8-AAE8-C4C0E7F33C46}">
      <formula1>WSNumOutputObjects</formula1>
    </dataValidation>
    <dataValidation type="list" allowBlank="1" sqref="HY19" xr:uid="{D0155B24-77B1-474A-9376-C7E9A9E0B460}">
      <formula1>WSNumOutputObjects</formula1>
    </dataValidation>
    <dataValidation type="list" allowBlank="1" sqref="HY20" xr:uid="{FF2FB34B-1B05-41CE-A8C0-833406AEBBBE}">
      <formula1>WSNumOutputObjects</formula1>
    </dataValidation>
    <dataValidation type="list" allowBlank="1" sqref="HZ11" xr:uid="{9AECF135-4DE5-4CF6-8F25-87BFAF7837DA}">
      <formula1>Resources</formula1>
    </dataValidation>
    <dataValidation type="list" allowBlank="1" sqref="HZ12" xr:uid="{0F59D4CB-1D32-4974-8253-44E1101D015F}">
      <formula1>Resources</formula1>
    </dataValidation>
    <dataValidation type="list" allowBlank="1" sqref="HZ13" xr:uid="{D6E63BB9-378D-4418-B516-AD328ED12D46}">
      <formula1>Resources</formula1>
    </dataValidation>
    <dataValidation type="list" allowBlank="1" sqref="HZ14" xr:uid="{E444A4AC-E319-4D01-95B6-013CD9D3FBD7}">
      <formula1>Resources</formula1>
    </dataValidation>
    <dataValidation type="list" allowBlank="1" sqref="HZ15" xr:uid="{D2115DB9-50C3-4FA4-8B9F-9838DD4F8B91}">
      <formula1>Resources</formula1>
    </dataValidation>
    <dataValidation type="list" allowBlank="1" sqref="HZ16" xr:uid="{7C484E22-00F0-4AD5-B3D6-8187CAD1DA0B}">
      <formula1>Resources</formula1>
    </dataValidation>
    <dataValidation type="list" allowBlank="1" sqref="HZ17" xr:uid="{006D397A-8D9A-435C-9AD3-5587613A66DF}">
      <formula1>Resources</formula1>
    </dataValidation>
    <dataValidation type="list" allowBlank="1" sqref="HZ18" xr:uid="{69FCBB74-4617-4A59-890E-6798329846DD}">
      <formula1>Resources</formula1>
    </dataValidation>
    <dataValidation type="list" allowBlank="1" sqref="HZ19" xr:uid="{47EF74FC-71D2-456E-BA69-D0844EFD3C19}">
      <formula1>Resources</formula1>
    </dataValidation>
    <dataValidation type="list" allowBlank="1" sqref="HZ20" xr:uid="{86C5FC81-5373-4F93-BF19-561201DFD2EB}">
      <formula1>Resources</formula1>
    </dataValidation>
    <dataValidation type="list" allowBlank="1" sqref="IC11" xr:uid="{91F121A5-A95E-4AF3-9398-09D14B8F8053}">
      <formula1>NameLabelRange</formula1>
    </dataValidation>
    <dataValidation type="list" allowBlank="1" sqref="IC12" xr:uid="{CD6C38D3-E991-4457-9F0F-2DC014BB7CA3}">
      <formula1>NameLabelRange</formula1>
    </dataValidation>
    <dataValidation type="list" allowBlank="1" sqref="IC13" xr:uid="{606515A0-F672-4427-8373-9A4ED00FC0D6}">
      <formula1>NameLabelRange</formula1>
    </dataValidation>
    <dataValidation type="list" allowBlank="1" sqref="IC14" xr:uid="{D1A7A634-CF55-4B91-8CB1-A1A0835D9D48}">
      <formula1>NameLabelRange</formula1>
    </dataValidation>
    <dataValidation type="list" allowBlank="1" sqref="IC15" xr:uid="{4EC04578-712C-4360-8CE1-7782B27CB81D}">
      <formula1>NameLabelRange</formula1>
    </dataValidation>
    <dataValidation type="list" allowBlank="1" sqref="IC16" xr:uid="{8DC5875D-00F5-44C7-ABBF-8F50DC1DF266}">
      <formula1>NameLabelRange</formula1>
    </dataValidation>
    <dataValidation type="list" allowBlank="1" sqref="IC17" xr:uid="{9E477AE7-FBBC-40F1-BDEF-8E31B252112D}">
      <formula1>NameLabelRange</formula1>
    </dataValidation>
    <dataValidation type="list" allowBlank="1" sqref="IC18" xr:uid="{D2D323EF-3228-487F-BF21-076C5BE2702C}">
      <formula1>NameLabelRange</formula1>
    </dataValidation>
    <dataValidation type="list" allowBlank="1" sqref="IC19" xr:uid="{5D1DB987-FB29-4260-A90A-768378761FA8}">
      <formula1>NameLabelRange</formula1>
    </dataValidation>
    <dataValidation type="list" allowBlank="1" sqref="IC20" xr:uid="{DFE4EA8B-9D10-4B1B-89D0-3D6F2571F8A1}">
      <formula1>NameLabelRange</formula1>
    </dataValidation>
    <dataValidation type="list" allowBlank="1" sqref="ID11" xr:uid="{3623EBAA-6205-49FC-B424-31AC399B1E3D}">
      <formula1>WSNumOutputObjects</formula1>
    </dataValidation>
    <dataValidation type="list" allowBlank="1" sqref="ID12" xr:uid="{C2E9D21F-A6F6-42DC-97C4-CDE23159CD31}">
      <formula1>WSNumOutputObjects</formula1>
    </dataValidation>
    <dataValidation type="list" allowBlank="1" sqref="ID13" xr:uid="{50DD0CEC-C1DE-4043-BAAD-511079D5DD16}">
      <formula1>WSNumOutputObjects</formula1>
    </dataValidation>
    <dataValidation type="list" allowBlank="1" sqref="ID14" xr:uid="{0E00894A-614B-4772-AC89-EB47113C84A7}">
      <formula1>WSNumOutputObjects</formula1>
    </dataValidation>
    <dataValidation type="list" allowBlank="1" sqref="ID15" xr:uid="{CB0DA113-BBD6-43EA-92EC-9119DE0703B1}">
      <formula1>WSNumOutputObjects</formula1>
    </dataValidation>
    <dataValidation type="list" allowBlank="1" sqref="ID16" xr:uid="{ABF5A49A-863C-42F7-B50C-0FE48059D149}">
      <formula1>WSNumOutputObjects</formula1>
    </dataValidation>
    <dataValidation type="list" allowBlank="1" sqref="ID17" xr:uid="{8561A693-B1D7-4F0D-8877-0E303E76DB08}">
      <formula1>WSNumOutputObjects</formula1>
    </dataValidation>
    <dataValidation type="list" allowBlank="1" sqref="ID18" xr:uid="{24CECBE0-AF7D-4DC5-B63C-F968ED17C6D7}">
      <formula1>WSNumOutputObjects</formula1>
    </dataValidation>
    <dataValidation type="list" allowBlank="1" sqref="ID19" xr:uid="{ADE09D82-EF27-4A30-AA33-FEA39DE3F9D2}">
      <formula1>WSNumOutputObjects</formula1>
    </dataValidation>
    <dataValidation type="list" allowBlank="1" sqref="ID20" xr:uid="{CCB07345-02DE-4701-834F-3FAE3F12CBCA}">
      <formula1>WSNumOutputObjects</formula1>
    </dataValidation>
    <dataValidation type="list" allowBlank="1" sqref="IE11" xr:uid="{E6809246-2957-4343-B10D-31DF54A68373}">
      <formula1>Resources</formula1>
    </dataValidation>
    <dataValidation type="list" allowBlank="1" sqref="IE12" xr:uid="{83A7A415-54B1-4F76-8C77-DBE2B582F470}">
      <formula1>Resources</formula1>
    </dataValidation>
    <dataValidation type="list" allowBlank="1" sqref="IE13" xr:uid="{645CA30F-E8CF-4A33-B4E4-085DE9D14E3D}">
      <formula1>Resources</formula1>
    </dataValidation>
    <dataValidation type="list" allowBlank="1" sqref="IE14" xr:uid="{A807A2DB-6C12-4A0D-9598-442DD0081A1D}">
      <formula1>Resources</formula1>
    </dataValidation>
    <dataValidation type="list" allowBlank="1" sqref="IE15" xr:uid="{696FD322-436E-4E47-BC89-C3C79C716AC4}">
      <formula1>Resources</formula1>
    </dataValidation>
    <dataValidation type="list" allowBlank="1" sqref="IE16" xr:uid="{D5ADBBDF-9F28-4140-B759-B112564B2494}">
      <formula1>Resources</formula1>
    </dataValidation>
    <dataValidation type="list" allowBlank="1" sqref="IE17" xr:uid="{177144CF-DFC8-4D1A-B878-70A74851FE82}">
      <formula1>Resources</formula1>
    </dataValidation>
    <dataValidation type="list" allowBlank="1" sqref="IE18" xr:uid="{5CB04883-1CB3-48CE-8FC7-D5DD5B6BB45D}">
      <formula1>Resources</formula1>
    </dataValidation>
    <dataValidation type="list" allowBlank="1" sqref="IE19" xr:uid="{A7D2DEDE-CB6B-415B-A413-A71114BEC4B7}">
      <formula1>Resources</formula1>
    </dataValidation>
    <dataValidation type="list" allowBlank="1" sqref="IE20" xr:uid="{ABF79D4B-E9B6-47FF-9290-5C1669478CBF}">
      <formula1>Resources</formula1>
    </dataValidation>
    <dataValidation type="list" allowBlank="1" sqref="IH11" xr:uid="{A2A81A69-C188-4CEC-A8FB-50C986E5EEAA}">
      <formula1>NameLabelRange</formula1>
    </dataValidation>
    <dataValidation type="list" allowBlank="1" sqref="IH12" xr:uid="{CA67F682-195A-4123-B05F-5CE58FF6BC74}">
      <formula1>NameLabelRange</formula1>
    </dataValidation>
    <dataValidation type="list" allowBlank="1" sqref="IH13" xr:uid="{731CD01D-10B1-47A0-BEFC-A11741133DA6}">
      <formula1>NameLabelRange</formula1>
    </dataValidation>
    <dataValidation type="list" allowBlank="1" sqref="IH14" xr:uid="{68786DFF-2B3C-46A2-A44D-B2F33CA68EEE}">
      <formula1>NameLabelRange</formula1>
    </dataValidation>
    <dataValidation type="list" allowBlank="1" sqref="IH15" xr:uid="{B1E82AA6-ECD4-4202-BE6F-7FF092408FA3}">
      <formula1>NameLabelRange</formula1>
    </dataValidation>
    <dataValidation type="list" allowBlank="1" sqref="IH16" xr:uid="{6C78F296-4FF6-415A-AA3A-CF40768AC8FE}">
      <formula1>NameLabelRange</formula1>
    </dataValidation>
    <dataValidation type="list" allowBlank="1" sqref="IH17" xr:uid="{8DA88BA5-61B7-4E40-BB5D-12ECA9AEFF20}">
      <formula1>NameLabelRange</formula1>
    </dataValidation>
    <dataValidation type="list" allowBlank="1" sqref="IH18" xr:uid="{5B43D34F-7AEE-4724-98C2-40499C88CE80}">
      <formula1>NameLabelRange</formula1>
    </dataValidation>
    <dataValidation type="list" allowBlank="1" sqref="IH19" xr:uid="{99DE60E9-B4B5-47D1-A9D3-A8B030F7D200}">
      <formula1>NameLabelRange</formula1>
    </dataValidation>
    <dataValidation type="list" allowBlank="1" sqref="IH20" xr:uid="{304B638F-0AC3-458B-ADBE-E995B1759B06}">
      <formula1>NameLabelRange</formula1>
    </dataValidation>
    <dataValidation type="list" allowBlank="1" sqref="II11" xr:uid="{FFF3F144-F6A2-41B0-A64B-F86553599A7E}">
      <formula1>WSNumOutputObjects</formula1>
    </dataValidation>
    <dataValidation type="list" allowBlank="1" sqref="II12" xr:uid="{C955F276-D519-4F3C-B1F0-4F3676DBEA5B}">
      <formula1>WSNumOutputObjects</formula1>
    </dataValidation>
    <dataValidation type="list" allowBlank="1" sqref="II13" xr:uid="{AAB4BB9D-C458-4FF1-9285-40AF41A435AC}">
      <formula1>WSNumOutputObjects</formula1>
    </dataValidation>
    <dataValidation type="list" allowBlank="1" sqref="II14" xr:uid="{1B3CAFC1-0E2D-4C92-ABC5-0E9B967AC601}">
      <formula1>WSNumOutputObjects</formula1>
    </dataValidation>
    <dataValidation type="list" allowBlank="1" sqref="II15" xr:uid="{CB8DEC57-F51D-4802-B3CB-101C980A7141}">
      <formula1>WSNumOutputObjects</formula1>
    </dataValidation>
    <dataValidation type="list" allowBlank="1" sqref="II16" xr:uid="{779DA6AA-9082-4ED7-8C23-845BAF16B5FB}">
      <formula1>WSNumOutputObjects</formula1>
    </dataValidation>
    <dataValidation type="list" allowBlank="1" sqref="II17" xr:uid="{2E81FE7B-1867-479B-AF61-B85D7C0B650C}">
      <formula1>WSNumOutputObjects</formula1>
    </dataValidation>
    <dataValidation type="list" allowBlank="1" sqref="II18" xr:uid="{A79C8C93-D400-4EBD-8497-DB96BD8D2AD0}">
      <formula1>WSNumOutputObjects</formula1>
    </dataValidation>
    <dataValidation type="list" allowBlank="1" sqref="II19" xr:uid="{2DDC5242-DDB9-4DB8-B036-172DCE403AAF}">
      <formula1>WSNumOutputObjects</formula1>
    </dataValidation>
    <dataValidation type="list" allowBlank="1" sqref="II20" xr:uid="{99EF5736-1995-4099-9D67-06832D1AAC5E}">
      <formula1>WSNumOutputObjects</formula1>
    </dataValidation>
    <dataValidation type="list" allowBlank="1" sqref="IJ11" xr:uid="{A819A119-C0E5-4F73-925D-99287018EE7F}">
      <formula1>Resources</formula1>
    </dataValidation>
    <dataValidation type="list" allowBlank="1" sqref="IJ12" xr:uid="{F48F875E-3410-4F9D-8DA1-CAA0831B998E}">
      <formula1>Resources</formula1>
    </dataValidation>
    <dataValidation type="list" allowBlank="1" sqref="IJ13" xr:uid="{0E8698D5-4907-4B41-8EF1-3BDDA48B0DFA}">
      <formula1>Resources</formula1>
    </dataValidation>
    <dataValidation type="list" allowBlank="1" sqref="IJ14" xr:uid="{FF0DA55B-B75B-4B6B-9A5F-2F21E6C68DF5}">
      <formula1>Resources</formula1>
    </dataValidation>
    <dataValidation type="list" allowBlank="1" sqref="IJ15" xr:uid="{9C48EB37-BB47-4326-84A2-6BF79C51467E}">
      <formula1>Resources</formula1>
    </dataValidation>
    <dataValidation type="list" allowBlank="1" sqref="IJ16" xr:uid="{C1A0716D-4C59-406F-97EC-5192A496772D}">
      <formula1>Resources</formula1>
    </dataValidation>
    <dataValidation type="list" allowBlank="1" sqref="IJ17" xr:uid="{6B5CFC13-A0A2-4A5C-98CE-DB157766B5F1}">
      <formula1>Resources</formula1>
    </dataValidation>
    <dataValidation type="list" allowBlank="1" sqref="IJ18" xr:uid="{404AB46D-80AB-4330-94C3-21A55F6EC0DC}">
      <formula1>Resources</formula1>
    </dataValidation>
    <dataValidation type="list" allowBlank="1" sqref="IJ19" xr:uid="{D4FFEA2D-9ECA-4EA8-B726-3ECD58D283E1}">
      <formula1>Resources</formula1>
    </dataValidation>
    <dataValidation type="list" allowBlank="1" sqref="IJ20" xr:uid="{C6CABA1B-0BC5-4F1F-9B6F-7070C0B1C7D6}">
      <formula1>Resources</formula1>
    </dataValidation>
    <dataValidation type="list" allowBlank="1" sqref="IM11" xr:uid="{F88DFB4F-A568-4CFC-954F-DEE0D2300637}">
      <formula1>NameLabelRange</formula1>
    </dataValidation>
    <dataValidation type="list" allowBlank="1" sqref="IM12" xr:uid="{EC8590B6-AB23-4711-A376-B050C472E1A9}">
      <formula1>NameLabelRange</formula1>
    </dataValidation>
    <dataValidation type="list" allowBlank="1" sqref="IM13" xr:uid="{07725B7A-7758-40A7-93BB-38BE5E8BEEE8}">
      <formula1>NameLabelRange</formula1>
    </dataValidation>
    <dataValidation type="list" allowBlank="1" sqref="IM14" xr:uid="{2F9A72A8-DC2B-45F7-B30B-A4B514BA8CD2}">
      <formula1>NameLabelRange</formula1>
    </dataValidation>
    <dataValidation type="list" allowBlank="1" sqref="IM15" xr:uid="{62DB1F46-7D64-4CB6-86AA-F909DF031092}">
      <formula1>NameLabelRange</formula1>
    </dataValidation>
    <dataValidation type="list" allowBlank="1" sqref="IM16" xr:uid="{478EC916-6C4A-4A5C-AF67-F78322D3E88B}">
      <formula1>NameLabelRange</formula1>
    </dataValidation>
    <dataValidation type="list" allowBlank="1" sqref="IM17" xr:uid="{95D4032C-DF28-417E-9EF6-75B8547BE5FF}">
      <formula1>NameLabelRange</formula1>
    </dataValidation>
    <dataValidation type="list" allowBlank="1" sqref="IM18" xr:uid="{2230A430-D805-4087-B0E5-2535465FE9C4}">
      <formula1>NameLabelRange</formula1>
    </dataValidation>
    <dataValidation type="list" allowBlank="1" sqref="IM19" xr:uid="{04B77325-3F56-463A-9BF8-EC804192B223}">
      <formula1>NameLabelRange</formula1>
    </dataValidation>
    <dataValidation type="list" allowBlank="1" sqref="IM20" xr:uid="{B3C5C179-96DB-4E11-BA80-154AEEAA9D18}">
      <formula1>NameLabelRange</formula1>
    </dataValidation>
    <dataValidation type="list" allowBlank="1" sqref="IN11" xr:uid="{B17E35F7-843E-40B6-A519-4BE2A97ED9AB}">
      <formula1>WSNumOutputObjects</formula1>
    </dataValidation>
    <dataValidation type="list" allowBlank="1" sqref="IN12" xr:uid="{49CD162F-3D27-4955-A675-2BB2AE78CB32}">
      <formula1>WSNumOutputObjects</formula1>
    </dataValidation>
    <dataValidation type="list" allowBlank="1" sqref="IN13" xr:uid="{9A235AFE-680F-4044-A625-10C1E79393D7}">
      <formula1>WSNumOutputObjects</formula1>
    </dataValidation>
    <dataValidation type="list" allowBlank="1" sqref="IN14" xr:uid="{E309F93C-3F6E-4060-916C-29201B7FED50}">
      <formula1>WSNumOutputObjects</formula1>
    </dataValidation>
    <dataValidation type="list" allowBlank="1" sqref="IN15" xr:uid="{14EBA97C-86AF-419D-AED2-F7182A6E7E08}">
      <formula1>WSNumOutputObjects</formula1>
    </dataValidation>
    <dataValidation type="list" allowBlank="1" sqref="IN16" xr:uid="{5181F8CD-C140-491D-BFCB-F25D53DA16CB}">
      <formula1>WSNumOutputObjects</formula1>
    </dataValidation>
    <dataValidation type="list" allowBlank="1" sqref="IN17" xr:uid="{A7C46130-F728-4B29-A147-84A9C3DF992E}">
      <formula1>WSNumOutputObjects</formula1>
    </dataValidation>
    <dataValidation type="list" allowBlank="1" sqref="IN18" xr:uid="{E9924431-14B7-422D-8779-1F5E5D4BA256}">
      <formula1>WSNumOutputObjects</formula1>
    </dataValidation>
    <dataValidation type="list" allowBlank="1" sqref="IN19" xr:uid="{E31F4F76-8B62-49D2-B9CE-64E4FD88F0CC}">
      <formula1>WSNumOutputObjects</formula1>
    </dataValidation>
    <dataValidation type="list" allowBlank="1" sqref="IN20" xr:uid="{6C1B041F-E56E-46EB-A813-9479C42A2C4F}">
      <formula1>WSNumOutputObjects</formula1>
    </dataValidation>
    <dataValidation type="list" allowBlank="1" sqref="IO11" xr:uid="{EEA3F843-4C82-4C42-A0A0-CCBA9D12A459}">
      <formula1>Resources</formula1>
    </dataValidation>
    <dataValidation type="list" allowBlank="1" sqref="IO12" xr:uid="{488A5F5C-BD01-46DE-B0FA-F73D29490E27}">
      <formula1>Resources</formula1>
    </dataValidation>
    <dataValidation type="list" allowBlank="1" sqref="IO13" xr:uid="{A1C97874-2BA3-44E9-97D9-6D7CC6C0E1B3}">
      <formula1>Resources</formula1>
    </dataValidation>
    <dataValidation type="list" allowBlank="1" sqref="IO14" xr:uid="{422584F7-4733-42D9-A222-7C289609A7B5}">
      <formula1>Resources</formula1>
    </dataValidation>
    <dataValidation type="list" allowBlank="1" sqref="IO15" xr:uid="{0E4EB2CB-23FA-481F-971F-A7F7565A055B}">
      <formula1>Resources</formula1>
    </dataValidation>
    <dataValidation type="list" allowBlank="1" sqref="IO16" xr:uid="{76BF3747-6FE1-4A26-9076-2C36B77C9CF2}">
      <formula1>Resources</formula1>
    </dataValidation>
    <dataValidation type="list" allowBlank="1" sqref="IO17" xr:uid="{772473B8-878C-48A6-9B54-D0010D633E9C}">
      <formula1>Resources</formula1>
    </dataValidation>
    <dataValidation type="list" allowBlank="1" sqref="IO18" xr:uid="{E91237C4-5193-4B71-873E-668A6BAE6AD8}">
      <formula1>Resources</formula1>
    </dataValidation>
    <dataValidation type="list" allowBlank="1" sqref="IO19" xr:uid="{60ABD1A9-6098-40AC-8748-B64BE1F6E2B7}">
      <formula1>Resources</formula1>
    </dataValidation>
    <dataValidation type="list" allowBlank="1" sqref="IO20" xr:uid="{2CB586D8-363A-4E72-A5C7-0C00179C9C24}">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U23"/>
  <sheetViews>
    <sheetView workbookViewId="0">
      <selection activeCell="B12" sqref="B1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160</v>
      </c>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161</v>
      </c>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008">
    <dataValidation type="list" allowBlank="1" sqref="I7 L7 U7 R7 O7 F7 ET7 EQ7 EN7 EK7 EH7 EE7 EB7 DY7 DV7 DS7 DP7 DM7 DJ7 DG7 DD7 DA7 CX7 CU7 CR7 CO7 CL7 CI7 CF7 CC7 BZ7 BW7 BT7 BQ7 BN7 BK7 BH7 BE7 BB7 AY7 AV7 AS7 AP7 AM7 AJ7 AG7 AD7 AA7 X7" xr:uid="{00000000-0002-0000-0800-000000000000}">
      <formula1>NameLabelRange</formula1>
    </dataValidation>
    <dataValidation type="list" allowBlank="1" sqref="I8 L8 F8 ET8 EQ8 EN8 EK8 EH8 EE8 EB8 DY8 DV8 DS8 DP8 DM8 DJ8 DG8 DD8 DA8 CX8 CU8 CR8 CO8 CL8 CI8 CF8 CC8 BZ8 BW8 BT8 BQ8 BN8 BK8 BH8 BE8 BB8 AY8 AV8 AS8 AP8 AM8 AJ8 AG8 AD8 AA8 X8 U8 R8 O8" xr:uid="{00000000-0002-0000-0800-000001000000}">
      <formula1>DistributionsBufferCap</formula1>
    </dataValidation>
    <dataValidation type="list" allowBlank="1" sqref="I9 L9 F9 ET9 EQ9 EN9 EK9 EH9 EE9 EB9 DY9 DV9 DS9 DP9 DM9 DJ9 DG9 DD9 DA9 CX9 CU9 CR9 CO9 CL9 CI9 CF9 CC9 BZ9 BW9 BT9 BQ9 BN9 BK9 BH9 BE9 BB9 AY9 AV9 AS9 AP9 AM9 AJ9 AG9 AD9 AA9 X9 U9 R9 O9" xr:uid="{00000000-0002-0000-0800-000002000000}">
      <formula1>DistributionsBuffersInitialObjects</formula1>
    </dataValidation>
    <dataValidation type="list" allowBlank="1" sqref="F22 ET22 EQ22 EN22 EK22 EH22 EE22 EB22 DY22 DV22 DS22 DP22 DM22 DJ22 DG22 DD22 DA22 CX22 CU22 CR22 CO22 CL22 CI22 CF22 CC22 BZ22 BW22 BT22 BQ22 BN22 BK22 BH22 BE22 BB22 AY22 AV22 AS22 AP22 AM22 AJ22 AG22 AD22 AA22 X22 U22 R22 O22 L22 I22" xr:uid="{00000000-0002-0000-0800-000093000000}">
      <formula1>BufferDetailsYesNo</formula1>
    </dataValidation>
    <dataValidation type="list" allowBlank="1" sqref="C8" xr:uid="{0A89CDDD-BD3D-4743-B001-6CD30F13BC4D}">
      <formula1>DistributionsBufferCap</formula1>
    </dataValidation>
    <dataValidation type="list" allowBlank="1" sqref="C9" xr:uid="{F5835445-A872-415D-99DA-2FC1BC8DF567}">
      <formula1>DistributionsBuffersInitialObjects</formula1>
    </dataValidation>
    <dataValidation type="list" allowBlank="1" sqref="C22" xr:uid="{E43C33C1-717E-47A9-9802-CC6968B4DA01}">
      <formula1>BufferDetailsYesNo</formula1>
    </dataValidation>
    <dataValidation type="list" allowBlank="1" sqref="B12" xr:uid="{F8D40582-9D73-446C-ABEC-6C93E3A92544}">
      <formula1>NameLabelRange</formula1>
    </dataValidation>
    <dataValidation type="list" allowBlank="1" sqref="B13" xr:uid="{636FB0B3-9270-4B9B-AED6-233C26AA24EF}">
      <formula1>NameLabelRange</formula1>
    </dataValidation>
    <dataValidation type="list" allowBlank="1" sqref="B14" xr:uid="{3EE69541-6743-4864-85AD-7DAD5523AF2B}">
      <formula1>NameLabelRange</formula1>
    </dataValidation>
    <dataValidation type="list" allowBlank="1" sqref="B15" xr:uid="{821078E4-A88E-4192-AACB-4FC4FD39D6E9}">
      <formula1>NameLabelRange</formula1>
    </dataValidation>
    <dataValidation type="list" allowBlank="1" sqref="B16" xr:uid="{0EF3C067-86D0-41C9-A709-9D0ADBC8DBB9}">
      <formula1>NameLabelRange</formula1>
    </dataValidation>
    <dataValidation type="list" allowBlank="1" sqref="B17" xr:uid="{CB5CB469-BFBC-40DA-B519-9AE5F75331AB}">
      <formula1>NameLabelRange</formula1>
    </dataValidation>
    <dataValidation type="list" allowBlank="1" sqref="B18" xr:uid="{74CCF456-A6DF-4166-9465-193859978B09}">
      <formula1>NameLabelRange</formula1>
    </dataValidation>
    <dataValidation type="list" allowBlank="1" sqref="B19" xr:uid="{93075B1D-E9E6-431F-A8AE-87AA0D49DEEF}">
      <formula1>NameLabelRange</formula1>
    </dataValidation>
    <dataValidation type="list" allowBlank="1" sqref="B20" xr:uid="{2204019F-C483-4DE8-92A4-EBB88227503F}">
      <formula1>NameLabelRange</formula1>
    </dataValidation>
    <dataValidation type="list" allowBlank="1" sqref="B21" xr:uid="{02B21213-9F02-423D-B517-14DF4832FB3C}">
      <formula1>NameLabelRange</formula1>
    </dataValidation>
    <dataValidation type="list" allowBlank="1" sqref="C12" xr:uid="{62CA28D0-7A9D-4EAA-92D8-31172F46C4FE}">
      <formula1>WSNumOutputObjects</formula1>
    </dataValidation>
    <dataValidation type="list" allowBlank="1" sqref="C13" xr:uid="{A823B4A8-CC16-4899-BC4A-047DCD70CCCC}">
      <formula1>WSNumOutputObjects</formula1>
    </dataValidation>
    <dataValidation type="list" allowBlank="1" sqref="C14" xr:uid="{11D1362F-D552-4F90-9D27-5621777180E3}">
      <formula1>WSNumOutputObjects</formula1>
    </dataValidation>
    <dataValidation type="list" allowBlank="1" sqref="C15" xr:uid="{2DAF0EBC-5C99-4521-B90D-B9AE58B2172E}">
      <formula1>WSNumOutputObjects</formula1>
    </dataValidation>
    <dataValidation type="list" allowBlank="1" sqref="C16" xr:uid="{5F68797E-06A2-48F5-B19F-A54B56FB39C5}">
      <formula1>WSNumOutputObjects</formula1>
    </dataValidation>
    <dataValidation type="list" allowBlank="1" sqref="C17" xr:uid="{35445935-C27C-4646-8E46-187BBDACC022}">
      <formula1>WSNumOutputObjects</formula1>
    </dataValidation>
    <dataValidation type="list" allowBlank="1" sqref="C18" xr:uid="{D4182B2D-43FE-43E0-AAE6-5601F2D8E185}">
      <formula1>WSNumOutputObjects</formula1>
    </dataValidation>
    <dataValidation type="list" allowBlank="1" sqref="C19" xr:uid="{6345A972-C125-4650-BDCA-1A9A9D25F081}">
      <formula1>WSNumOutputObjects</formula1>
    </dataValidation>
    <dataValidation type="list" allowBlank="1" sqref="C20" xr:uid="{EB815B8B-CCA7-41E8-A487-B9C7BA959022}">
      <formula1>WSNumOutputObjects</formula1>
    </dataValidation>
    <dataValidation type="list" allowBlank="1" sqref="C21" xr:uid="{BD3C0DE4-AD37-4143-9666-565FE340B582}">
      <formula1>WSNumOutputObjects</formula1>
    </dataValidation>
    <dataValidation type="list" allowBlank="1" sqref="E12" xr:uid="{8623ABD6-0F46-4181-A45A-B003CCB46F13}">
      <formula1>NameLabelRange</formula1>
    </dataValidation>
    <dataValidation type="list" allowBlank="1" sqref="E13" xr:uid="{08B9C2CD-0F7C-4579-A1C7-152C2A14E7DB}">
      <formula1>NameLabelRange</formula1>
    </dataValidation>
    <dataValidation type="list" allowBlank="1" sqref="E14" xr:uid="{192009FE-1A6C-478B-BF53-3FC8D4DBED48}">
      <formula1>NameLabelRange</formula1>
    </dataValidation>
    <dataValidation type="list" allowBlank="1" sqref="E15" xr:uid="{655C3511-83F1-4E3F-91E1-009330DEB42F}">
      <formula1>NameLabelRange</formula1>
    </dataValidation>
    <dataValidation type="list" allowBlank="1" sqref="E16" xr:uid="{3664011F-F29E-4033-AC4A-20512846A533}">
      <formula1>NameLabelRange</formula1>
    </dataValidation>
    <dataValidation type="list" allowBlank="1" sqref="E17" xr:uid="{4D665AE6-B6C0-44A7-9B4E-7F54C68EC9A1}">
      <formula1>NameLabelRange</formula1>
    </dataValidation>
    <dataValidation type="list" allowBlank="1" sqref="E18" xr:uid="{676E353D-FE20-40BF-9FEF-B079536658C3}">
      <formula1>NameLabelRange</formula1>
    </dataValidation>
    <dataValidation type="list" allowBlank="1" sqref="E19" xr:uid="{39CA8A10-4F1E-4C63-90A8-5B48809B6A96}">
      <formula1>NameLabelRange</formula1>
    </dataValidation>
    <dataValidation type="list" allowBlank="1" sqref="E20" xr:uid="{91CEA17F-77E4-4F22-B37B-2564D4CAF574}">
      <formula1>NameLabelRange</formula1>
    </dataValidation>
    <dataValidation type="list" allowBlank="1" sqref="E21" xr:uid="{6D1E62AD-8620-4F51-9749-18B20FF8B5E2}">
      <formula1>NameLabelRange</formula1>
    </dataValidation>
    <dataValidation type="list" allowBlank="1" sqref="F12" xr:uid="{45CBC4D1-8876-45B5-93E3-B373D393D5B3}">
      <formula1>WSNumOutputObjects</formula1>
    </dataValidation>
    <dataValidation type="list" allowBlank="1" sqref="F13" xr:uid="{8423FFF4-A781-47BE-AC6D-A67F2F0EE315}">
      <formula1>WSNumOutputObjects</formula1>
    </dataValidation>
    <dataValidation type="list" allowBlank="1" sqref="F14" xr:uid="{63744B42-D15E-405A-BA73-4468428F81BA}">
      <formula1>WSNumOutputObjects</formula1>
    </dataValidation>
    <dataValidation type="list" allowBlank="1" sqref="F15" xr:uid="{BEC40DE8-F9DB-4514-8918-A397BD7F3C4F}">
      <formula1>WSNumOutputObjects</formula1>
    </dataValidation>
    <dataValidation type="list" allowBlank="1" sqref="F16" xr:uid="{F76829E5-461C-4AEE-91A9-9A854810ABB3}">
      <formula1>WSNumOutputObjects</formula1>
    </dataValidation>
    <dataValidation type="list" allowBlank="1" sqref="F17" xr:uid="{62C955F1-5533-4893-8AB7-ACB3CAA26EF6}">
      <formula1>WSNumOutputObjects</formula1>
    </dataValidation>
    <dataValidation type="list" allowBlank="1" sqref="F18" xr:uid="{0B099967-FF61-425E-9EF7-C63D6EAF9C70}">
      <formula1>WSNumOutputObjects</formula1>
    </dataValidation>
    <dataValidation type="list" allowBlank="1" sqref="F19" xr:uid="{D760B532-F9DC-4E10-9828-0AD3E8E2D5D2}">
      <formula1>WSNumOutputObjects</formula1>
    </dataValidation>
    <dataValidation type="list" allowBlank="1" sqref="F20" xr:uid="{0B22FDD2-0D90-44B6-A490-76FF30E4E7F1}">
      <formula1>WSNumOutputObjects</formula1>
    </dataValidation>
    <dataValidation type="list" allowBlank="1" sqref="F21" xr:uid="{ED38F5FC-7BB4-426C-B202-E50668D9DC62}">
      <formula1>WSNumOutputObjects</formula1>
    </dataValidation>
    <dataValidation type="list" allowBlank="1" sqref="H12" xr:uid="{8284C990-8583-439B-921F-A1D8719C0838}">
      <formula1>NameLabelRange</formula1>
    </dataValidation>
    <dataValidation type="list" allowBlank="1" sqref="H13" xr:uid="{D5F47C06-D6EC-4C4B-B60C-CEF08FF78D68}">
      <formula1>NameLabelRange</formula1>
    </dataValidation>
    <dataValidation type="list" allowBlank="1" sqref="H14" xr:uid="{B8F0BF9A-9F5D-430C-9B03-BAE502D8B779}">
      <formula1>NameLabelRange</formula1>
    </dataValidation>
    <dataValidation type="list" allowBlank="1" sqref="H15" xr:uid="{F0E34ACF-4AA1-4BB6-AE81-1B5F40952980}">
      <formula1>NameLabelRange</formula1>
    </dataValidation>
    <dataValidation type="list" allowBlank="1" sqref="H16" xr:uid="{FF224E5E-629A-48DB-B91E-4463B77A7DD2}">
      <formula1>NameLabelRange</formula1>
    </dataValidation>
    <dataValidation type="list" allowBlank="1" sqref="H17" xr:uid="{2BF6A954-70F9-4E79-940D-DA9E86081448}">
      <formula1>NameLabelRange</formula1>
    </dataValidation>
    <dataValidation type="list" allowBlank="1" sqref="H18" xr:uid="{398C1A0C-5002-4106-97A4-28A3E5B4419B}">
      <formula1>NameLabelRange</formula1>
    </dataValidation>
    <dataValidation type="list" allowBlank="1" sqref="H19" xr:uid="{A7369A12-6B13-42E8-9AAD-E023A090EA2E}">
      <formula1>NameLabelRange</formula1>
    </dataValidation>
    <dataValidation type="list" allowBlank="1" sqref="H20" xr:uid="{B98068DC-5F54-420F-8C8C-BA6096CEAA3C}">
      <formula1>NameLabelRange</formula1>
    </dataValidation>
    <dataValidation type="list" allowBlank="1" sqref="H21" xr:uid="{E79D4DED-EA77-4E7A-8BC1-659F5779D198}">
      <formula1>NameLabelRange</formula1>
    </dataValidation>
    <dataValidation type="list" allowBlank="1" sqref="I12" xr:uid="{DC5A2E02-DDE9-48C2-B0C1-01A21B8DC06C}">
      <formula1>WSNumOutputObjects</formula1>
    </dataValidation>
    <dataValidation type="list" allowBlank="1" sqref="I13" xr:uid="{7B03C194-D8B3-43B2-AA38-FAFFFA5ADA83}">
      <formula1>WSNumOutputObjects</formula1>
    </dataValidation>
    <dataValidation type="list" allowBlank="1" sqref="I14" xr:uid="{A544BB8A-A959-47E0-A6CF-E4F7420029A3}">
      <formula1>WSNumOutputObjects</formula1>
    </dataValidation>
    <dataValidation type="list" allowBlank="1" sqref="I15" xr:uid="{3236B017-1352-4073-A873-4F821E0824ED}">
      <formula1>WSNumOutputObjects</formula1>
    </dataValidation>
    <dataValidation type="list" allowBlank="1" sqref="I16" xr:uid="{EB3FEC87-06C1-4936-8491-CA6602EEB2C8}">
      <formula1>WSNumOutputObjects</formula1>
    </dataValidation>
    <dataValidation type="list" allowBlank="1" sqref="I17" xr:uid="{557BAFAE-3F0F-43CC-905E-62B36D2F06A4}">
      <formula1>WSNumOutputObjects</formula1>
    </dataValidation>
    <dataValidation type="list" allowBlank="1" sqref="I18" xr:uid="{0253D00C-C0C1-4E5F-A494-8321FE93C464}">
      <formula1>WSNumOutputObjects</formula1>
    </dataValidation>
    <dataValidation type="list" allowBlank="1" sqref="I19" xr:uid="{808C8C01-7134-47E0-9F26-FFCF07BFEBAE}">
      <formula1>WSNumOutputObjects</formula1>
    </dataValidation>
    <dataValidation type="list" allowBlank="1" sqref="I20" xr:uid="{7D391B95-E476-4A90-9B41-F9D63373760F}">
      <formula1>WSNumOutputObjects</formula1>
    </dataValidation>
    <dataValidation type="list" allowBlank="1" sqref="I21" xr:uid="{5D871168-AC2B-4D1B-A3CC-021F4F7FA6FD}">
      <formula1>WSNumOutputObjects</formula1>
    </dataValidation>
    <dataValidation type="list" allowBlank="1" sqref="K12" xr:uid="{CECB0212-BE88-4C37-B00D-7C1B12ECD9F9}">
      <formula1>NameLabelRange</formula1>
    </dataValidation>
    <dataValidation type="list" allowBlank="1" sqref="K13" xr:uid="{B3E6EC61-6912-469D-B20D-686D825C4AA9}">
      <formula1>NameLabelRange</formula1>
    </dataValidation>
    <dataValidation type="list" allowBlank="1" sqref="K14" xr:uid="{1F2CC86E-4D21-4E30-AD14-126334F1DF61}">
      <formula1>NameLabelRange</formula1>
    </dataValidation>
    <dataValidation type="list" allowBlank="1" sqref="K15" xr:uid="{4A0F0174-69EE-430C-959A-D624630933E1}">
      <formula1>NameLabelRange</formula1>
    </dataValidation>
    <dataValidation type="list" allowBlank="1" sqref="K16" xr:uid="{ED2EA512-9EE2-4A14-8CD8-38E9C2EF9649}">
      <formula1>NameLabelRange</formula1>
    </dataValidation>
    <dataValidation type="list" allowBlank="1" sqref="K17" xr:uid="{63FE36F3-D576-4587-B161-B9A591965647}">
      <formula1>NameLabelRange</formula1>
    </dataValidation>
    <dataValidation type="list" allowBlank="1" sqref="K18" xr:uid="{6908FB35-3521-4952-B264-59A88DF46037}">
      <formula1>NameLabelRange</formula1>
    </dataValidation>
    <dataValidation type="list" allowBlank="1" sqref="K19" xr:uid="{374E0E44-D17F-4819-9661-C6B6D8BEE6FC}">
      <formula1>NameLabelRange</formula1>
    </dataValidation>
    <dataValidation type="list" allowBlank="1" sqref="K20" xr:uid="{7D86993F-398F-4A94-BE41-104C52839392}">
      <formula1>NameLabelRange</formula1>
    </dataValidation>
    <dataValidation type="list" allowBlank="1" sqref="K21" xr:uid="{5842269B-FE95-41EB-9330-B7E1D43F6B24}">
      <formula1>NameLabelRange</formula1>
    </dataValidation>
    <dataValidation type="list" allowBlank="1" sqref="L12" xr:uid="{A9BECD4A-3C54-4F10-BA66-CFA3478ECF60}">
      <formula1>WSNumOutputObjects</formula1>
    </dataValidation>
    <dataValidation type="list" allowBlank="1" sqref="L13" xr:uid="{D36736F7-020C-40A6-9051-3B0EEA6F3E01}">
      <formula1>WSNumOutputObjects</formula1>
    </dataValidation>
    <dataValidation type="list" allowBlank="1" sqref="L14" xr:uid="{ED0C0ACD-3FC2-4F13-97BF-08FC01C90AFE}">
      <formula1>WSNumOutputObjects</formula1>
    </dataValidation>
    <dataValidation type="list" allowBlank="1" sqref="L15" xr:uid="{4D8F0710-0BC5-4D8F-8DA5-C2DB14BC3BDB}">
      <formula1>WSNumOutputObjects</formula1>
    </dataValidation>
    <dataValidation type="list" allowBlank="1" sqref="L16" xr:uid="{EF3FD6C1-92FB-4A45-A619-4636E20F068A}">
      <formula1>WSNumOutputObjects</formula1>
    </dataValidation>
    <dataValidation type="list" allowBlank="1" sqref="L17" xr:uid="{4C9A2DD8-8031-4592-B16A-0B94E20F85EA}">
      <formula1>WSNumOutputObjects</formula1>
    </dataValidation>
    <dataValidation type="list" allowBlank="1" sqref="L18" xr:uid="{4C037157-FF98-4D1C-9897-4D162A8820B4}">
      <formula1>WSNumOutputObjects</formula1>
    </dataValidation>
    <dataValidation type="list" allowBlank="1" sqref="L19" xr:uid="{3F667544-539B-47CC-8DD9-B8E6A9D944F4}">
      <formula1>WSNumOutputObjects</formula1>
    </dataValidation>
    <dataValidation type="list" allowBlank="1" sqref="L20" xr:uid="{6CA0E0B4-7821-4C62-B30B-5EFA894358F9}">
      <formula1>WSNumOutputObjects</formula1>
    </dataValidation>
    <dataValidation type="list" allowBlank="1" sqref="L21" xr:uid="{EFAAE146-A266-4A7D-B3C5-2A246D8D1D04}">
      <formula1>WSNumOutputObjects</formula1>
    </dataValidation>
    <dataValidation type="list" allowBlank="1" sqref="N12" xr:uid="{BF79AB70-84CB-4D18-A4DF-CA440C3CB533}">
      <formula1>NameLabelRange</formula1>
    </dataValidation>
    <dataValidation type="list" allowBlank="1" sqref="N13" xr:uid="{ADD78EEE-EE38-433F-964A-6C7A201D5382}">
      <formula1>NameLabelRange</formula1>
    </dataValidation>
    <dataValidation type="list" allowBlank="1" sqref="N14" xr:uid="{270A5BFA-6795-4F27-8278-88D064134C72}">
      <formula1>NameLabelRange</formula1>
    </dataValidation>
    <dataValidation type="list" allowBlank="1" sqref="N15" xr:uid="{83F0CF33-6FE7-4FF7-BE8B-C6D5B68DA8C9}">
      <formula1>NameLabelRange</formula1>
    </dataValidation>
    <dataValidation type="list" allowBlank="1" sqref="N16" xr:uid="{25FF9E43-8959-4E42-9DD1-3F3616BB165E}">
      <formula1>NameLabelRange</formula1>
    </dataValidation>
    <dataValidation type="list" allowBlank="1" sqref="N17" xr:uid="{27B76BE7-B112-4230-9691-B266CDD87BA6}">
      <formula1>NameLabelRange</formula1>
    </dataValidation>
    <dataValidation type="list" allowBlank="1" sqref="N18" xr:uid="{0AB4BE6F-5625-4B22-9D5E-A7A313A66E82}">
      <formula1>NameLabelRange</formula1>
    </dataValidation>
    <dataValidation type="list" allowBlank="1" sqref="N19" xr:uid="{46AA630A-E03C-4E5B-9834-199562A8CEEA}">
      <formula1>NameLabelRange</formula1>
    </dataValidation>
    <dataValidation type="list" allowBlank="1" sqref="N20" xr:uid="{AE1F7038-F128-44E6-9558-52FC26684F00}">
      <formula1>NameLabelRange</formula1>
    </dataValidation>
    <dataValidation type="list" allowBlank="1" sqref="N21" xr:uid="{71AF4669-4128-465C-BBF2-190BF70C85AD}">
      <formula1>NameLabelRange</formula1>
    </dataValidation>
    <dataValidation type="list" allowBlank="1" sqref="O12" xr:uid="{0AB058C7-F9CF-4396-B581-E58701596931}">
      <formula1>WSNumOutputObjects</formula1>
    </dataValidation>
    <dataValidation type="list" allowBlank="1" sqref="O13" xr:uid="{A21F17AF-1418-4332-BAF0-A35301CDD18F}">
      <formula1>WSNumOutputObjects</formula1>
    </dataValidation>
    <dataValidation type="list" allowBlank="1" sqref="O14" xr:uid="{27249AFC-F7AD-4B4F-982F-A1962AE522CF}">
      <formula1>WSNumOutputObjects</formula1>
    </dataValidation>
    <dataValidation type="list" allowBlank="1" sqref="O15" xr:uid="{9D33F729-D843-4A95-8ADD-A3CD7FAA4513}">
      <formula1>WSNumOutputObjects</formula1>
    </dataValidation>
    <dataValidation type="list" allowBlank="1" sqref="O16" xr:uid="{E7FDACCA-A2A3-484D-8232-35824750685A}">
      <formula1>WSNumOutputObjects</formula1>
    </dataValidation>
    <dataValidation type="list" allowBlank="1" sqref="O17" xr:uid="{D764A779-597E-4319-BDC2-A58DE3D282DC}">
      <formula1>WSNumOutputObjects</formula1>
    </dataValidation>
    <dataValidation type="list" allowBlank="1" sqref="O18" xr:uid="{AB3C6C85-8FC4-478D-8E10-6FF4AA35023B}">
      <formula1>WSNumOutputObjects</formula1>
    </dataValidation>
    <dataValidation type="list" allowBlank="1" sqref="O19" xr:uid="{31697C72-896E-4094-91A4-DAF9AE9B9CD7}">
      <formula1>WSNumOutputObjects</formula1>
    </dataValidation>
    <dataValidation type="list" allowBlank="1" sqref="O20" xr:uid="{3C54B0EA-18E7-453E-9076-0A38414D5CDF}">
      <formula1>WSNumOutputObjects</formula1>
    </dataValidation>
    <dataValidation type="list" allowBlank="1" sqref="O21" xr:uid="{9A5EA4D8-E4A4-4F86-8176-57FA012AB66B}">
      <formula1>WSNumOutputObjects</formula1>
    </dataValidation>
    <dataValidation type="list" allowBlank="1" sqref="Q12" xr:uid="{3BA5A08E-85DE-4187-9734-4FB54F02280B}">
      <formula1>NameLabelRange</formula1>
    </dataValidation>
    <dataValidation type="list" allowBlank="1" sqref="Q13" xr:uid="{A5CBAB24-D717-436B-95F4-445EE7C5F0A1}">
      <formula1>NameLabelRange</formula1>
    </dataValidation>
    <dataValidation type="list" allowBlank="1" sqref="Q14" xr:uid="{1C8E8CC3-FCFD-40F6-BAB8-ED206DFA71B4}">
      <formula1>NameLabelRange</formula1>
    </dataValidation>
    <dataValidation type="list" allowBlank="1" sqref="Q15" xr:uid="{61F4AB7F-D672-4F2C-9303-1BC2C08318E9}">
      <formula1>NameLabelRange</formula1>
    </dataValidation>
    <dataValidation type="list" allowBlank="1" sqref="Q16" xr:uid="{520DF3EF-0FBE-423E-A4EC-FD436C3E15CD}">
      <formula1>NameLabelRange</formula1>
    </dataValidation>
    <dataValidation type="list" allowBlank="1" sqref="Q17" xr:uid="{037EB994-09A0-4E68-AB9C-0A04929CF894}">
      <formula1>NameLabelRange</formula1>
    </dataValidation>
    <dataValidation type="list" allowBlank="1" sqref="Q18" xr:uid="{BDD0FC01-188E-4E01-9DE6-25D4150B4263}">
      <formula1>NameLabelRange</formula1>
    </dataValidation>
    <dataValidation type="list" allowBlank="1" sqref="Q19" xr:uid="{E873E900-924E-49A5-A217-73B9D88351B3}">
      <formula1>NameLabelRange</formula1>
    </dataValidation>
    <dataValidation type="list" allowBlank="1" sqref="Q20" xr:uid="{E86EB8B7-D0B6-4C7B-A08B-F8435C81B357}">
      <formula1>NameLabelRange</formula1>
    </dataValidation>
    <dataValidation type="list" allowBlank="1" sqref="Q21" xr:uid="{9D8BE8D0-4A21-474A-9D8A-7B620EFE00A8}">
      <formula1>NameLabelRange</formula1>
    </dataValidation>
    <dataValidation type="list" allowBlank="1" sqref="R12" xr:uid="{09C471F4-68DF-4024-8891-4E18ABABC047}">
      <formula1>WSNumOutputObjects</formula1>
    </dataValidation>
    <dataValidation type="list" allowBlank="1" sqref="R13" xr:uid="{BCF7AC31-2113-42BF-BD50-DCD9E98DCE67}">
      <formula1>WSNumOutputObjects</formula1>
    </dataValidation>
    <dataValidation type="list" allowBlank="1" sqref="R14" xr:uid="{A8160E97-E81D-45F0-904D-DBC0D6993685}">
      <formula1>WSNumOutputObjects</formula1>
    </dataValidation>
    <dataValidation type="list" allowBlank="1" sqref="R15" xr:uid="{C0E5FCE3-F6CE-4667-8FA3-6D8D85BB644A}">
      <formula1>WSNumOutputObjects</formula1>
    </dataValidation>
    <dataValidation type="list" allowBlank="1" sqref="R16" xr:uid="{103E867A-E77E-4543-9B28-95F47C73482E}">
      <formula1>WSNumOutputObjects</formula1>
    </dataValidation>
    <dataValidation type="list" allowBlank="1" sqref="R17" xr:uid="{E5AB76E6-1EEB-4BB0-B3BE-10781138C4DF}">
      <formula1>WSNumOutputObjects</formula1>
    </dataValidation>
    <dataValidation type="list" allowBlank="1" sqref="R18" xr:uid="{CA23BC3F-41C7-46D0-9DAB-30DC9AD40434}">
      <formula1>WSNumOutputObjects</formula1>
    </dataValidation>
    <dataValidation type="list" allowBlank="1" sqref="R19" xr:uid="{92801B5B-8C2F-4F59-B35A-AF65A61A3C6B}">
      <formula1>WSNumOutputObjects</formula1>
    </dataValidation>
    <dataValidation type="list" allowBlank="1" sqref="R20" xr:uid="{B9E133E0-2145-4765-B8D6-721CBCD73169}">
      <formula1>WSNumOutputObjects</formula1>
    </dataValidation>
    <dataValidation type="list" allowBlank="1" sqref="R21" xr:uid="{AC418F36-0369-49EF-B7C7-6E1488C792A4}">
      <formula1>WSNumOutputObjects</formula1>
    </dataValidation>
    <dataValidation type="list" allowBlank="1" sqref="T12" xr:uid="{51537376-3B79-42BC-ACC3-D286D29C478B}">
      <formula1>NameLabelRange</formula1>
    </dataValidation>
    <dataValidation type="list" allowBlank="1" sqref="T13" xr:uid="{5EBD1AD9-8CB7-4877-BBB8-571EE2D5E138}">
      <formula1>NameLabelRange</formula1>
    </dataValidation>
    <dataValidation type="list" allowBlank="1" sqref="T14" xr:uid="{48B57B14-4CC1-48C2-A916-F94A21B5D077}">
      <formula1>NameLabelRange</formula1>
    </dataValidation>
    <dataValidation type="list" allowBlank="1" sqref="T15" xr:uid="{3F9D1701-6F7A-4B9C-AA9E-935F9B6BDC80}">
      <formula1>NameLabelRange</formula1>
    </dataValidation>
    <dataValidation type="list" allowBlank="1" sqref="T16" xr:uid="{A875FBC6-BBCA-4E7C-A71C-E5CEA223EAA8}">
      <formula1>NameLabelRange</formula1>
    </dataValidation>
    <dataValidation type="list" allowBlank="1" sqref="T17" xr:uid="{488503AB-7B47-4650-B53B-D28357CA4C63}">
      <formula1>NameLabelRange</formula1>
    </dataValidation>
    <dataValidation type="list" allowBlank="1" sqref="T18" xr:uid="{3BDCFFCB-EC95-48FE-882D-6B130516E7C2}">
      <formula1>NameLabelRange</formula1>
    </dataValidation>
    <dataValidation type="list" allowBlank="1" sqref="T19" xr:uid="{662541CF-6039-4F0A-8B74-9D04E30341C0}">
      <formula1>NameLabelRange</formula1>
    </dataValidation>
    <dataValidation type="list" allowBlank="1" sqref="T20" xr:uid="{3559C043-3F26-424A-A81E-E7501EDFCEFF}">
      <formula1>NameLabelRange</formula1>
    </dataValidation>
    <dataValidation type="list" allowBlank="1" sqref="T21" xr:uid="{3C74217C-D591-4FED-8262-67573453DADD}">
      <formula1>NameLabelRange</formula1>
    </dataValidation>
    <dataValidation type="list" allowBlank="1" sqref="U12" xr:uid="{311E908A-8260-43C8-8A7B-5192D0C0021C}">
      <formula1>WSNumOutputObjects</formula1>
    </dataValidation>
    <dataValidation type="list" allowBlank="1" sqref="U13" xr:uid="{9D615F29-15B0-4D8C-A971-F78148B3527B}">
      <formula1>WSNumOutputObjects</formula1>
    </dataValidation>
    <dataValidation type="list" allowBlank="1" sqref="U14" xr:uid="{31B754F5-ADF4-4BA0-88B1-2A0F15FCD4CE}">
      <formula1>WSNumOutputObjects</formula1>
    </dataValidation>
    <dataValidation type="list" allowBlank="1" sqref="U15" xr:uid="{E0F38F8B-CAFA-40DF-82C6-32D1957BEC76}">
      <formula1>WSNumOutputObjects</formula1>
    </dataValidation>
    <dataValidation type="list" allowBlank="1" sqref="U16" xr:uid="{A4FB63EB-BA32-4D2D-ACCB-36CC7895E1A9}">
      <formula1>WSNumOutputObjects</formula1>
    </dataValidation>
    <dataValidation type="list" allowBlank="1" sqref="U17" xr:uid="{4EAD9694-92C7-441F-B86D-989BE175152E}">
      <formula1>WSNumOutputObjects</formula1>
    </dataValidation>
    <dataValidation type="list" allowBlank="1" sqref="U18" xr:uid="{A203C0CC-FB1F-4964-9B43-BF50CB6CE7D8}">
      <formula1>WSNumOutputObjects</formula1>
    </dataValidation>
    <dataValidation type="list" allowBlank="1" sqref="U19" xr:uid="{A6C04B91-2CFA-4ADA-8D80-54F9A1270DA4}">
      <formula1>WSNumOutputObjects</formula1>
    </dataValidation>
    <dataValidation type="list" allowBlank="1" sqref="U20" xr:uid="{DC8C0250-D422-4DED-B99C-1924BE382B34}">
      <formula1>WSNumOutputObjects</formula1>
    </dataValidation>
    <dataValidation type="list" allowBlank="1" sqref="U21" xr:uid="{E61D5CD6-69D5-40E2-BE41-1F7232BFE29E}">
      <formula1>WSNumOutputObjects</formula1>
    </dataValidation>
    <dataValidation type="list" allowBlank="1" sqref="W12" xr:uid="{65EDFCD1-B710-4A4B-904D-10B675AA1984}">
      <formula1>NameLabelRange</formula1>
    </dataValidation>
    <dataValidation type="list" allowBlank="1" sqref="W13" xr:uid="{1367C345-7E53-4D0E-9D9A-885DBCC9909F}">
      <formula1>NameLabelRange</formula1>
    </dataValidation>
    <dataValidation type="list" allowBlank="1" sqref="W14" xr:uid="{F4EA9645-663C-4080-8545-5CDC4E4091B2}">
      <formula1>NameLabelRange</formula1>
    </dataValidation>
    <dataValidation type="list" allowBlank="1" sqref="W15" xr:uid="{C37B6FC9-DD09-4D66-B8DA-64D19A8E6260}">
      <formula1>NameLabelRange</formula1>
    </dataValidation>
    <dataValidation type="list" allowBlank="1" sqref="W16" xr:uid="{A1F77FF0-8B9D-4204-9913-F62AFA8624ED}">
      <formula1>NameLabelRange</formula1>
    </dataValidation>
    <dataValidation type="list" allowBlank="1" sqref="W17" xr:uid="{29E3D1DF-6A84-4218-BC61-AFD605438155}">
      <formula1>NameLabelRange</formula1>
    </dataValidation>
    <dataValidation type="list" allowBlank="1" sqref="W18" xr:uid="{89EB65D6-025C-47E1-B4D5-5CC94056AD08}">
      <formula1>NameLabelRange</formula1>
    </dataValidation>
    <dataValidation type="list" allowBlank="1" sqref="W19" xr:uid="{FB4BAB3E-9CD4-4DDD-BC15-7983722B81E4}">
      <formula1>NameLabelRange</formula1>
    </dataValidation>
    <dataValidation type="list" allowBlank="1" sqref="W20" xr:uid="{34754D8A-EFBE-4935-A172-B31BB9F7FE30}">
      <formula1>NameLabelRange</formula1>
    </dataValidation>
    <dataValidation type="list" allowBlank="1" sqref="W21" xr:uid="{7CA2705B-BEFC-4419-AC7C-CC07B72E1DB5}">
      <formula1>NameLabelRange</formula1>
    </dataValidation>
    <dataValidation type="list" allowBlank="1" sqref="X12" xr:uid="{ED7DD0AD-B04D-41BB-89EB-2AC629E81AEE}">
      <formula1>WSNumOutputObjects</formula1>
    </dataValidation>
    <dataValidation type="list" allowBlank="1" sqref="X13" xr:uid="{B1100BA7-D085-43E3-866F-CF4E3085FD69}">
      <formula1>WSNumOutputObjects</formula1>
    </dataValidation>
    <dataValidation type="list" allowBlank="1" sqref="X14" xr:uid="{A194315A-EFEA-4305-B488-C089B609BDAA}">
      <formula1>WSNumOutputObjects</formula1>
    </dataValidation>
    <dataValidation type="list" allowBlank="1" sqref="X15" xr:uid="{82C4822C-0526-4F55-B500-F008C7E2B2C1}">
      <formula1>WSNumOutputObjects</formula1>
    </dataValidation>
    <dataValidation type="list" allowBlank="1" sqref="X16" xr:uid="{5171AFB3-1A9A-46E1-9D03-4622DD8EC42E}">
      <formula1>WSNumOutputObjects</formula1>
    </dataValidation>
    <dataValidation type="list" allowBlank="1" sqref="X17" xr:uid="{4BD42DC2-A78C-46DF-9335-18E3B8F20014}">
      <formula1>WSNumOutputObjects</formula1>
    </dataValidation>
    <dataValidation type="list" allowBlank="1" sqref="X18" xr:uid="{FFA5B0FC-6F5A-4C42-8806-861C72735854}">
      <formula1>WSNumOutputObjects</formula1>
    </dataValidation>
    <dataValidation type="list" allowBlank="1" sqref="X19" xr:uid="{92B48883-F494-4DFD-8CB5-F4A86107BFF8}">
      <formula1>WSNumOutputObjects</formula1>
    </dataValidation>
    <dataValidation type="list" allowBlank="1" sqref="X20" xr:uid="{A68D86D7-0C9C-47AB-92CE-8A0CD979B6A7}">
      <formula1>WSNumOutputObjects</formula1>
    </dataValidation>
    <dataValidation type="list" allowBlank="1" sqref="X21" xr:uid="{BD9D0493-90C8-4CB2-A19F-F4A1FEF87B4C}">
      <formula1>WSNumOutputObjects</formula1>
    </dataValidation>
    <dataValidation type="list" allowBlank="1" sqref="Z12" xr:uid="{62030580-061E-4572-BFCB-D4D523935603}">
      <formula1>NameLabelRange</formula1>
    </dataValidation>
    <dataValidation type="list" allowBlank="1" sqref="Z13" xr:uid="{966C9F33-3D91-4BC2-A374-BAA26E27A3A7}">
      <formula1>NameLabelRange</formula1>
    </dataValidation>
    <dataValidation type="list" allowBlank="1" sqref="Z14" xr:uid="{74F733CA-5E79-4D86-BA13-074B6D1A34AF}">
      <formula1>NameLabelRange</formula1>
    </dataValidation>
    <dataValidation type="list" allowBlank="1" sqref="Z15" xr:uid="{65CEE9A3-2BB4-44B0-B07C-6ABB6C7C5B3B}">
      <formula1>NameLabelRange</formula1>
    </dataValidation>
    <dataValidation type="list" allowBlank="1" sqref="Z16" xr:uid="{17B9FF75-ACC3-4380-8993-649F2E7B64BB}">
      <formula1>NameLabelRange</formula1>
    </dataValidation>
    <dataValidation type="list" allowBlank="1" sqref="Z17" xr:uid="{9621C5F4-BDC0-4DE8-9142-DCF14CBA2CDA}">
      <formula1>NameLabelRange</formula1>
    </dataValidation>
    <dataValidation type="list" allowBlank="1" sqref="Z18" xr:uid="{77263F84-AFD9-43CB-8D3F-91A9A020BB58}">
      <formula1>NameLabelRange</formula1>
    </dataValidation>
    <dataValidation type="list" allowBlank="1" sqref="Z19" xr:uid="{17F8CCC2-B6E9-4576-93C5-EB43C55A4504}">
      <formula1>NameLabelRange</formula1>
    </dataValidation>
    <dataValidation type="list" allowBlank="1" sqref="Z20" xr:uid="{4ACDE53D-A843-4A55-83B1-3555DB26D8B3}">
      <formula1>NameLabelRange</formula1>
    </dataValidation>
    <dataValidation type="list" allowBlank="1" sqref="Z21" xr:uid="{C78D1B54-9AFB-4FC0-8D0F-5D3DBAC8DED1}">
      <formula1>NameLabelRange</formula1>
    </dataValidation>
    <dataValidation type="list" allowBlank="1" sqref="AA12" xr:uid="{DAA49CAA-0BA1-457F-8D9A-0CC4CE1BE33B}">
      <formula1>WSNumOutputObjects</formula1>
    </dataValidation>
    <dataValidation type="list" allowBlank="1" sqref="AA13" xr:uid="{D0DFA894-9C40-44D8-8D24-3E4A8A5A0B64}">
      <formula1>WSNumOutputObjects</formula1>
    </dataValidation>
    <dataValidation type="list" allowBlank="1" sqref="AA14" xr:uid="{AA5C8DD8-98A7-4D57-B3F1-9B4048ADE418}">
      <formula1>WSNumOutputObjects</formula1>
    </dataValidation>
    <dataValidation type="list" allowBlank="1" sqref="AA15" xr:uid="{15DB0F20-83A1-495F-958E-962A1EC71BF3}">
      <formula1>WSNumOutputObjects</formula1>
    </dataValidation>
    <dataValidation type="list" allowBlank="1" sqref="AA16" xr:uid="{C5C6D99E-25DD-455A-8B71-945546EECD8C}">
      <formula1>WSNumOutputObjects</formula1>
    </dataValidation>
    <dataValidation type="list" allowBlank="1" sqref="AA17" xr:uid="{2C7B695F-FB89-40AC-B2F4-5CC1BAA038D4}">
      <formula1>WSNumOutputObjects</formula1>
    </dataValidation>
    <dataValidation type="list" allowBlank="1" sqref="AA18" xr:uid="{DBAB840B-5DF7-42FA-BF37-E892FFA7F19A}">
      <formula1>WSNumOutputObjects</formula1>
    </dataValidation>
    <dataValidation type="list" allowBlank="1" sqref="AA19" xr:uid="{D788B703-A2C4-4638-83BD-3FE19178A5CF}">
      <formula1>WSNumOutputObjects</formula1>
    </dataValidation>
    <dataValidation type="list" allowBlank="1" sqref="AA20" xr:uid="{11127743-D471-4BD6-ACEB-C5C37054AEF1}">
      <formula1>WSNumOutputObjects</formula1>
    </dataValidation>
    <dataValidation type="list" allowBlank="1" sqref="AA21" xr:uid="{2F8686A1-AD13-4768-B60E-9E3878CD627D}">
      <formula1>WSNumOutputObjects</formula1>
    </dataValidation>
    <dataValidation type="list" allowBlank="1" sqref="AC12" xr:uid="{6A99F3A1-AE05-4552-B2A5-68D951D8DD7D}">
      <formula1>NameLabelRange</formula1>
    </dataValidation>
    <dataValidation type="list" allowBlank="1" sqref="AC13" xr:uid="{6611CB6B-BFFF-4DAF-8D47-153F56C48E37}">
      <formula1>NameLabelRange</formula1>
    </dataValidation>
    <dataValidation type="list" allowBlank="1" sqref="AC14" xr:uid="{7547A5CC-7DBB-4BA3-AB6D-D0EB9C94BD75}">
      <formula1>NameLabelRange</formula1>
    </dataValidation>
    <dataValidation type="list" allowBlank="1" sqref="AC15" xr:uid="{B46674FF-4315-4278-97F9-02C8320E60D1}">
      <formula1>NameLabelRange</formula1>
    </dataValidation>
    <dataValidation type="list" allowBlank="1" sqref="AC16" xr:uid="{F730996B-DFDB-470F-BCB2-75F7D9798332}">
      <formula1>NameLabelRange</formula1>
    </dataValidation>
    <dataValidation type="list" allowBlank="1" sqref="AC17" xr:uid="{C2F68402-80A5-402B-B5BB-1684DCD26D12}">
      <formula1>NameLabelRange</formula1>
    </dataValidation>
    <dataValidation type="list" allowBlank="1" sqref="AC18" xr:uid="{535B1DAA-1D11-41E9-A9D5-B70FBF240A9E}">
      <formula1>NameLabelRange</formula1>
    </dataValidation>
    <dataValidation type="list" allowBlank="1" sqref="AC19" xr:uid="{64958090-8CBA-455D-894D-87EFFE18A549}">
      <formula1>NameLabelRange</formula1>
    </dataValidation>
    <dataValidation type="list" allowBlank="1" sqref="AC20" xr:uid="{A12CD7A4-EBBD-41F1-A54F-BB86A51EB966}">
      <formula1>NameLabelRange</formula1>
    </dataValidation>
    <dataValidation type="list" allowBlank="1" sqref="AC21" xr:uid="{6E346A27-5A8A-45C7-B499-0D7D342EB578}">
      <formula1>NameLabelRange</formula1>
    </dataValidation>
    <dataValidation type="list" allowBlank="1" sqref="AD12" xr:uid="{71E84C1A-75F6-49FC-8FA2-887B72768593}">
      <formula1>WSNumOutputObjects</formula1>
    </dataValidation>
    <dataValidation type="list" allowBlank="1" sqref="AD13" xr:uid="{38FD79A8-E41A-40AF-B9AA-35741051D460}">
      <formula1>WSNumOutputObjects</formula1>
    </dataValidation>
    <dataValidation type="list" allowBlank="1" sqref="AD14" xr:uid="{9E9AB54E-D4B5-4A58-8592-B30F566EA362}">
      <formula1>WSNumOutputObjects</formula1>
    </dataValidation>
    <dataValidation type="list" allowBlank="1" sqref="AD15" xr:uid="{8EB4CD7B-4B3B-4CEE-8CD7-2FEF6636EBC8}">
      <formula1>WSNumOutputObjects</formula1>
    </dataValidation>
    <dataValidation type="list" allowBlank="1" sqref="AD16" xr:uid="{E8E1B648-3272-456B-8B95-235DBF77F344}">
      <formula1>WSNumOutputObjects</formula1>
    </dataValidation>
    <dataValidation type="list" allowBlank="1" sqref="AD17" xr:uid="{5B16A941-C0A1-48C8-8855-D16547D47AFA}">
      <formula1>WSNumOutputObjects</formula1>
    </dataValidation>
    <dataValidation type="list" allowBlank="1" sqref="AD18" xr:uid="{B6DDF0B6-FA13-4DFD-B4F5-54021EDF448F}">
      <formula1>WSNumOutputObjects</formula1>
    </dataValidation>
    <dataValidation type="list" allowBlank="1" sqref="AD19" xr:uid="{3DB76C4B-2D49-4399-9451-04A6D1C827C4}">
      <formula1>WSNumOutputObjects</formula1>
    </dataValidation>
    <dataValidation type="list" allowBlank="1" sqref="AD20" xr:uid="{DE81E64E-2D23-4C19-A24A-0B0E956A7BDF}">
      <formula1>WSNumOutputObjects</formula1>
    </dataValidation>
    <dataValidation type="list" allowBlank="1" sqref="AD21" xr:uid="{7F82E78D-663F-4A06-B0DF-82A804352659}">
      <formula1>WSNumOutputObjects</formula1>
    </dataValidation>
    <dataValidation type="list" allowBlank="1" sqref="AF12" xr:uid="{877EEC0C-2791-476A-9CC5-2110D2C38B5B}">
      <formula1>NameLabelRange</formula1>
    </dataValidation>
    <dataValidation type="list" allowBlank="1" sqref="AF13" xr:uid="{AEC5AC2E-9832-45B1-84BE-367C032AF8D0}">
      <formula1>NameLabelRange</formula1>
    </dataValidation>
    <dataValidation type="list" allowBlank="1" sqref="AF14" xr:uid="{BA5B175C-D74E-40BB-8DE6-4B25142A3469}">
      <formula1>NameLabelRange</formula1>
    </dataValidation>
    <dataValidation type="list" allowBlank="1" sqref="AF15" xr:uid="{D9516FD3-FB91-4F23-BBC7-0FCDCDDE55EB}">
      <formula1>NameLabelRange</formula1>
    </dataValidation>
    <dataValidation type="list" allowBlank="1" sqref="AF16" xr:uid="{96D39FF7-B77A-4F18-BF8B-C92D3D995906}">
      <formula1>NameLabelRange</formula1>
    </dataValidation>
    <dataValidation type="list" allowBlank="1" sqref="AF17" xr:uid="{264ED877-7CDC-4577-8AB4-8A31A1A948A8}">
      <formula1>NameLabelRange</formula1>
    </dataValidation>
    <dataValidation type="list" allowBlank="1" sqref="AF18" xr:uid="{6DFEBFFB-1C2E-4E7B-97F6-0D2CD5D2B428}">
      <formula1>NameLabelRange</formula1>
    </dataValidation>
    <dataValidation type="list" allowBlank="1" sqref="AF19" xr:uid="{1236AC34-6875-49D4-9842-B82BC397DDB1}">
      <formula1>NameLabelRange</formula1>
    </dataValidation>
    <dataValidation type="list" allowBlank="1" sqref="AF20" xr:uid="{ED174958-F969-4C0D-9524-04F780EE67D8}">
      <formula1>NameLabelRange</formula1>
    </dataValidation>
    <dataValidation type="list" allowBlank="1" sqref="AF21" xr:uid="{44C2144C-82B1-44DC-BD3E-20745CD1B210}">
      <formula1>NameLabelRange</formula1>
    </dataValidation>
    <dataValidation type="list" allowBlank="1" sqref="AG12" xr:uid="{0969B227-EAE3-4EF2-ABBA-61762E35588E}">
      <formula1>WSNumOutputObjects</formula1>
    </dataValidation>
    <dataValidation type="list" allowBlank="1" sqref="AG13" xr:uid="{EA688DA4-C010-4E6F-86F3-77AA4661872F}">
      <formula1>WSNumOutputObjects</formula1>
    </dataValidation>
    <dataValidation type="list" allowBlank="1" sqref="AG14" xr:uid="{C43A8A05-58BC-42BC-9225-C3CF50A33FA3}">
      <formula1>WSNumOutputObjects</formula1>
    </dataValidation>
    <dataValidation type="list" allowBlank="1" sqref="AG15" xr:uid="{EDC79476-F583-4E73-92CE-4FCF4C34BE1C}">
      <formula1>WSNumOutputObjects</formula1>
    </dataValidation>
    <dataValidation type="list" allowBlank="1" sqref="AG16" xr:uid="{60570F23-E5F2-4583-8039-01CD85389A3F}">
      <formula1>WSNumOutputObjects</formula1>
    </dataValidation>
    <dataValidation type="list" allowBlank="1" sqref="AG17" xr:uid="{CB203529-75CB-4939-AD93-409D7C2FD669}">
      <formula1>WSNumOutputObjects</formula1>
    </dataValidation>
    <dataValidation type="list" allowBlank="1" sqref="AG18" xr:uid="{DCBF97EA-6EE6-45EE-8BE0-8D35B361A9BF}">
      <formula1>WSNumOutputObjects</formula1>
    </dataValidation>
    <dataValidation type="list" allowBlank="1" sqref="AG19" xr:uid="{A6D1CC7A-1D3D-4824-96B0-BC1E1E25B59E}">
      <formula1>WSNumOutputObjects</formula1>
    </dataValidation>
    <dataValidation type="list" allowBlank="1" sqref="AG20" xr:uid="{8C02C801-63F8-4712-BE58-90A4116F6882}">
      <formula1>WSNumOutputObjects</formula1>
    </dataValidation>
    <dataValidation type="list" allowBlank="1" sqref="AG21" xr:uid="{4F87BC5D-6829-4884-902E-66A74387EA1D}">
      <formula1>WSNumOutputObjects</formula1>
    </dataValidation>
    <dataValidation type="list" allowBlank="1" sqref="AI12" xr:uid="{5E16DB2C-C7E3-4D8F-AEF5-5067DF0792DE}">
      <formula1>NameLabelRange</formula1>
    </dataValidation>
    <dataValidation type="list" allowBlank="1" sqref="AI13" xr:uid="{CE1C253D-1F15-487C-83D8-E0CC1D889EAB}">
      <formula1>NameLabelRange</formula1>
    </dataValidation>
    <dataValidation type="list" allowBlank="1" sqref="AI14" xr:uid="{F59F9C1D-C59C-4569-850C-426A4D8B7222}">
      <formula1>NameLabelRange</formula1>
    </dataValidation>
    <dataValidation type="list" allowBlank="1" sqref="AI15" xr:uid="{239861AE-5FE4-44BE-A018-ABCF8B9E1E0C}">
      <formula1>NameLabelRange</formula1>
    </dataValidation>
    <dataValidation type="list" allowBlank="1" sqref="AI16" xr:uid="{056899C8-934B-4C6E-A0F4-2C0F4F88C957}">
      <formula1>NameLabelRange</formula1>
    </dataValidation>
    <dataValidation type="list" allowBlank="1" sqref="AI17" xr:uid="{9D52502E-4441-4DF0-A3A4-EBA12D95143D}">
      <formula1>NameLabelRange</formula1>
    </dataValidation>
    <dataValidation type="list" allowBlank="1" sqref="AI18" xr:uid="{6A2A2AA4-5215-4BD8-B671-52FF21E0366D}">
      <formula1>NameLabelRange</formula1>
    </dataValidation>
    <dataValidation type="list" allowBlank="1" sqref="AI19" xr:uid="{73F6D59F-201A-4114-907B-8090CE1CD7C8}">
      <formula1>NameLabelRange</formula1>
    </dataValidation>
    <dataValidation type="list" allowBlank="1" sqref="AI20" xr:uid="{93E216D4-F966-403C-8C98-B28299AB79B4}">
      <formula1>NameLabelRange</formula1>
    </dataValidation>
    <dataValidation type="list" allowBlank="1" sqref="AI21" xr:uid="{E7FD907E-9463-424E-B698-BC0174A5E7D0}">
      <formula1>NameLabelRange</formula1>
    </dataValidation>
    <dataValidation type="list" allowBlank="1" sqref="AJ12" xr:uid="{6BCEFFED-F078-4851-8910-A8215A33493E}">
      <formula1>WSNumOutputObjects</formula1>
    </dataValidation>
    <dataValidation type="list" allowBlank="1" sqref="AJ13" xr:uid="{80F0EE34-BC42-4DD3-9AE8-932F23361208}">
      <formula1>WSNumOutputObjects</formula1>
    </dataValidation>
    <dataValidation type="list" allowBlank="1" sqref="AJ14" xr:uid="{3A3D2F47-33F2-4955-8A84-7EF64F17BC76}">
      <formula1>WSNumOutputObjects</formula1>
    </dataValidation>
    <dataValidation type="list" allowBlank="1" sqref="AJ15" xr:uid="{86D83400-9AD6-44F0-AB1B-7BA611653561}">
      <formula1>WSNumOutputObjects</formula1>
    </dataValidation>
    <dataValidation type="list" allowBlank="1" sqref="AJ16" xr:uid="{9A3D756C-FD6A-4BD0-9903-7EB248607985}">
      <formula1>WSNumOutputObjects</formula1>
    </dataValidation>
    <dataValidation type="list" allowBlank="1" sqref="AJ17" xr:uid="{61B9558E-B7C3-405A-A374-5773156C16CD}">
      <formula1>WSNumOutputObjects</formula1>
    </dataValidation>
    <dataValidation type="list" allowBlank="1" sqref="AJ18" xr:uid="{1B952EDB-89F6-49DC-8C94-690F268D616C}">
      <formula1>WSNumOutputObjects</formula1>
    </dataValidation>
    <dataValidation type="list" allowBlank="1" sqref="AJ19" xr:uid="{C87594BC-2C1B-4D6C-AA60-3D45A2F52023}">
      <formula1>WSNumOutputObjects</formula1>
    </dataValidation>
    <dataValidation type="list" allowBlank="1" sqref="AJ20" xr:uid="{A028FA37-0358-4E6D-B1BC-2509DBE662AD}">
      <formula1>WSNumOutputObjects</formula1>
    </dataValidation>
    <dataValidation type="list" allowBlank="1" sqref="AJ21" xr:uid="{707AA329-355E-409C-AFE9-0BFD8EDE6D6F}">
      <formula1>WSNumOutputObjects</formula1>
    </dataValidation>
    <dataValidation type="list" allowBlank="1" sqref="AL12" xr:uid="{C74DBE39-828A-4D31-A96C-F0CD04D0B81D}">
      <formula1>NameLabelRange</formula1>
    </dataValidation>
    <dataValidation type="list" allowBlank="1" sqref="AL13" xr:uid="{63DA77B0-E737-4495-B79B-904650CF88F0}">
      <formula1>NameLabelRange</formula1>
    </dataValidation>
    <dataValidation type="list" allowBlank="1" sqref="AL14" xr:uid="{AA2156AE-465A-4F9C-BDEA-98D7AAC32C7C}">
      <formula1>NameLabelRange</formula1>
    </dataValidation>
    <dataValidation type="list" allowBlank="1" sqref="AL15" xr:uid="{CF08FCF3-0C5A-4177-9255-25D4AF3994BC}">
      <formula1>NameLabelRange</formula1>
    </dataValidation>
    <dataValidation type="list" allowBlank="1" sqref="AL16" xr:uid="{556FF2CB-5600-4430-AA37-FD31DDE55B95}">
      <formula1>NameLabelRange</formula1>
    </dataValidation>
    <dataValidation type="list" allowBlank="1" sqref="AL17" xr:uid="{C24C236D-7AA2-4B09-BB65-2F5471069DC1}">
      <formula1>NameLabelRange</formula1>
    </dataValidation>
    <dataValidation type="list" allowBlank="1" sqref="AL18" xr:uid="{DA2DACE6-B6AE-4E01-A0D1-806E3293AD6A}">
      <formula1>NameLabelRange</formula1>
    </dataValidation>
    <dataValidation type="list" allowBlank="1" sqref="AL19" xr:uid="{7CA228C6-1AAD-4A1C-A833-ABC7A6793133}">
      <formula1>NameLabelRange</formula1>
    </dataValidation>
    <dataValidation type="list" allowBlank="1" sqref="AL20" xr:uid="{F51284B7-01BC-4856-A68B-DE517FFB8EB7}">
      <formula1>NameLabelRange</formula1>
    </dataValidation>
    <dataValidation type="list" allowBlank="1" sqref="AL21" xr:uid="{1EDC51C7-87B5-4C3E-A1AC-9C0888D35A1D}">
      <formula1>NameLabelRange</formula1>
    </dataValidation>
    <dataValidation type="list" allowBlank="1" sqref="AM12" xr:uid="{AE8806D9-0FE8-416D-AA92-85FB2A2F5F5C}">
      <formula1>WSNumOutputObjects</formula1>
    </dataValidation>
    <dataValidation type="list" allowBlank="1" sqref="AM13" xr:uid="{5EEAA1DA-4294-48C9-BA87-3A319F8CCE6F}">
      <formula1>WSNumOutputObjects</formula1>
    </dataValidation>
    <dataValidation type="list" allowBlank="1" sqref="AM14" xr:uid="{81921608-C09C-4A66-A636-80812DBAFEDF}">
      <formula1>WSNumOutputObjects</formula1>
    </dataValidation>
    <dataValidation type="list" allowBlank="1" sqref="AM15" xr:uid="{35EC0013-6868-46A9-A760-398656E9EAD4}">
      <formula1>WSNumOutputObjects</formula1>
    </dataValidation>
    <dataValidation type="list" allowBlank="1" sqref="AM16" xr:uid="{E2375CF2-C4ED-4C43-941E-F4AA3F9754F0}">
      <formula1>WSNumOutputObjects</formula1>
    </dataValidation>
    <dataValidation type="list" allowBlank="1" sqref="AM17" xr:uid="{53E502ED-5631-4566-8CC0-7C453B841ADA}">
      <formula1>WSNumOutputObjects</formula1>
    </dataValidation>
    <dataValidation type="list" allowBlank="1" sqref="AM18" xr:uid="{56570609-9CC5-46A5-AA42-9F6451CEA9B8}">
      <formula1>WSNumOutputObjects</formula1>
    </dataValidation>
    <dataValidation type="list" allowBlank="1" sqref="AM19" xr:uid="{1E59AAD0-EEE1-431A-8D4E-6E8AA50A6A39}">
      <formula1>WSNumOutputObjects</formula1>
    </dataValidation>
    <dataValidation type="list" allowBlank="1" sqref="AM20" xr:uid="{7D66D99F-6241-46FB-A534-464390A86731}">
      <formula1>WSNumOutputObjects</formula1>
    </dataValidation>
    <dataValidation type="list" allowBlank="1" sqref="AM21" xr:uid="{CC32F2D1-2A99-4A9F-8330-1F9158EC2E79}">
      <formula1>WSNumOutputObjects</formula1>
    </dataValidation>
    <dataValidation type="list" allowBlank="1" sqref="AO12" xr:uid="{A06F6A7D-F8E8-4644-A146-3AC49F19B7CA}">
      <formula1>NameLabelRange</formula1>
    </dataValidation>
    <dataValidation type="list" allowBlank="1" sqref="AO13" xr:uid="{2E716E8B-8574-4B29-A27B-7D6D192FC09D}">
      <formula1>NameLabelRange</formula1>
    </dataValidation>
    <dataValidation type="list" allowBlank="1" sqref="AO14" xr:uid="{5DE8881C-6FB3-4D7E-943F-E78B9A55CAFF}">
      <formula1>NameLabelRange</formula1>
    </dataValidation>
    <dataValidation type="list" allowBlank="1" sqref="AO15" xr:uid="{1F1E013F-D9EE-4832-B88E-A6F402B5E686}">
      <formula1>NameLabelRange</formula1>
    </dataValidation>
    <dataValidation type="list" allowBlank="1" sqref="AO16" xr:uid="{B0C07BCD-1BE1-4E24-893D-4E9787603C4D}">
      <formula1>NameLabelRange</formula1>
    </dataValidation>
    <dataValidation type="list" allowBlank="1" sqref="AO17" xr:uid="{D4220F28-BBC2-4CC8-A0CC-24F2DFBD7B06}">
      <formula1>NameLabelRange</formula1>
    </dataValidation>
    <dataValidation type="list" allowBlank="1" sqref="AO18" xr:uid="{8117CE5A-1A96-4B45-ACDC-3FD901F81CD3}">
      <formula1>NameLabelRange</formula1>
    </dataValidation>
    <dataValidation type="list" allowBlank="1" sqref="AO19" xr:uid="{50071A8E-07E2-4664-BB64-4E4E8992BC59}">
      <formula1>NameLabelRange</formula1>
    </dataValidation>
    <dataValidation type="list" allowBlank="1" sqref="AO20" xr:uid="{83381BCE-652A-4EAA-8E3A-11F12A158A94}">
      <formula1>NameLabelRange</formula1>
    </dataValidation>
    <dataValidation type="list" allowBlank="1" sqref="AO21" xr:uid="{9812DACE-DFC8-486E-801E-BFCB61C971BE}">
      <formula1>NameLabelRange</formula1>
    </dataValidation>
    <dataValidation type="list" allowBlank="1" sqref="AP12" xr:uid="{D6E0ECE6-6725-423B-98FC-480E2FF264A8}">
      <formula1>WSNumOutputObjects</formula1>
    </dataValidation>
    <dataValidation type="list" allowBlank="1" sqref="AP13" xr:uid="{5E60964A-50B3-49F0-8FCA-F66A69C47CFA}">
      <formula1>WSNumOutputObjects</formula1>
    </dataValidation>
    <dataValidation type="list" allowBlank="1" sqref="AP14" xr:uid="{F0D34B2E-9664-458D-995B-C764026644BF}">
      <formula1>WSNumOutputObjects</formula1>
    </dataValidation>
    <dataValidation type="list" allowBlank="1" sqref="AP15" xr:uid="{0F90752D-ABAB-41A1-A147-41D3C884573C}">
      <formula1>WSNumOutputObjects</formula1>
    </dataValidation>
    <dataValidation type="list" allowBlank="1" sqref="AP16" xr:uid="{60B1A09C-6E09-4B3F-8755-C076B762384F}">
      <formula1>WSNumOutputObjects</formula1>
    </dataValidation>
    <dataValidation type="list" allowBlank="1" sqref="AP17" xr:uid="{5F1B49EC-A0C3-4302-A197-249D8ADAC817}">
      <formula1>WSNumOutputObjects</formula1>
    </dataValidation>
    <dataValidation type="list" allowBlank="1" sqref="AP18" xr:uid="{0A10F3CA-8108-4661-A914-1816794715D4}">
      <formula1>WSNumOutputObjects</formula1>
    </dataValidation>
    <dataValidation type="list" allowBlank="1" sqref="AP19" xr:uid="{7B4D99DA-5A27-462A-B703-E851C2E5E08F}">
      <formula1>WSNumOutputObjects</formula1>
    </dataValidation>
    <dataValidation type="list" allowBlank="1" sqref="AP20" xr:uid="{BF600C68-3972-414A-A6B9-6D772DB94B39}">
      <formula1>WSNumOutputObjects</formula1>
    </dataValidation>
    <dataValidation type="list" allowBlank="1" sqref="AP21" xr:uid="{4A0672DB-098E-417D-9915-1EC31777B940}">
      <formula1>WSNumOutputObjects</formula1>
    </dataValidation>
    <dataValidation type="list" allowBlank="1" sqref="AR12" xr:uid="{F51810BC-CF6A-4CFE-8E81-E976629C867E}">
      <formula1>NameLabelRange</formula1>
    </dataValidation>
    <dataValidation type="list" allowBlank="1" sqref="AR13" xr:uid="{A183A296-1789-484F-B812-AA54BF7E97F1}">
      <formula1>NameLabelRange</formula1>
    </dataValidation>
    <dataValidation type="list" allowBlank="1" sqref="AR14" xr:uid="{A0F343C4-3695-4AA6-BC02-A02CC7474B67}">
      <formula1>NameLabelRange</formula1>
    </dataValidation>
    <dataValidation type="list" allowBlank="1" sqref="AR15" xr:uid="{A650BB71-FDBC-4DB5-AAE0-1E072D616559}">
      <formula1>NameLabelRange</formula1>
    </dataValidation>
    <dataValidation type="list" allowBlank="1" sqref="AR16" xr:uid="{486A9CEB-D724-4A47-86E3-44229C4576C3}">
      <formula1>NameLabelRange</formula1>
    </dataValidation>
    <dataValidation type="list" allowBlank="1" sqref="AR17" xr:uid="{06A8D095-61EA-4607-9D19-D748C142B2B9}">
      <formula1>NameLabelRange</formula1>
    </dataValidation>
    <dataValidation type="list" allowBlank="1" sqref="AR18" xr:uid="{9F645FDC-668C-49F0-9D3A-44219B778F04}">
      <formula1>NameLabelRange</formula1>
    </dataValidation>
    <dataValidation type="list" allowBlank="1" sqref="AR19" xr:uid="{009782F4-1F35-46D9-9D28-FB9BA396A726}">
      <formula1>NameLabelRange</formula1>
    </dataValidation>
    <dataValidation type="list" allowBlank="1" sqref="AR20" xr:uid="{C24A8EE4-F160-4C4F-AD3B-CD873D9AB3C2}">
      <formula1>NameLabelRange</formula1>
    </dataValidation>
    <dataValidation type="list" allowBlank="1" sqref="AR21" xr:uid="{2674BECE-F950-4C51-8A71-12A974187983}">
      <formula1>NameLabelRange</formula1>
    </dataValidation>
    <dataValidation type="list" allowBlank="1" sqref="AS12" xr:uid="{13524A90-16BE-4A00-9AD5-26CD65119786}">
      <formula1>WSNumOutputObjects</formula1>
    </dataValidation>
    <dataValidation type="list" allowBlank="1" sqref="AS13" xr:uid="{A5F843E5-41AD-4AF6-9864-4B56F245B9F8}">
      <formula1>WSNumOutputObjects</formula1>
    </dataValidation>
    <dataValidation type="list" allowBlank="1" sqref="AS14" xr:uid="{79B78A8B-240A-45F6-90B2-28489A32EE1A}">
      <formula1>WSNumOutputObjects</formula1>
    </dataValidation>
    <dataValidation type="list" allowBlank="1" sqref="AS15" xr:uid="{B177AE2B-B1B5-4FF2-A2AA-1E07F460593C}">
      <formula1>WSNumOutputObjects</formula1>
    </dataValidation>
    <dataValidation type="list" allowBlank="1" sqref="AS16" xr:uid="{0A68DBE8-0C9B-4572-ADCF-364E10CE21AB}">
      <formula1>WSNumOutputObjects</formula1>
    </dataValidation>
    <dataValidation type="list" allowBlank="1" sqref="AS17" xr:uid="{8DA64178-23A3-4075-B9F6-8913F8EC5814}">
      <formula1>WSNumOutputObjects</formula1>
    </dataValidation>
    <dataValidation type="list" allowBlank="1" sqref="AS18" xr:uid="{413B91E0-C37E-4CDE-A1AD-E3692F8409A2}">
      <formula1>WSNumOutputObjects</formula1>
    </dataValidation>
    <dataValidation type="list" allowBlank="1" sqref="AS19" xr:uid="{047EB2B2-6603-44D6-8725-6026C92DB4C8}">
      <formula1>WSNumOutputObjects</formula1>
    </dataValidation>
    <dataValidation type="list" allowBlank="1" sqref="AS20" xr:uid="{1020CF30-DED4-4CB6-8F82-B79A5789A3C8}">
      <formula1>WSNumOutputObjects</formula1>
    </dataValidation>
    <dataValidation type="list" allowBlank="1" sqref="AS21" xr:uid="{290C4513-0B19-4478-83D0-F6728472A109}">
      <formula1>WSNumOutputObjects</formula1>
    </dataValidation>
    <dataValidation type="list" allowBlank="1" sqref="AU12" xr:uid="{03D9CA7D-17FE-4DDA-AC06-A84E627065ED}">
      <formula1>NameLabelRange</formula1>
    </dataValidation>
    <dataValidation type="list" allowBlank="1" sqref="AU13" xr:uid="{F612FF59-3133-46ED-B5EC-423D4D60D414}">
      <formula1>NameLabelRange</formula1>
    </dataValidation>
    <dataValidation type="list" allowBlank="1" sqref="AU14" xr:uid="{174A79DA-E143-4F05-81C7-A92D5659E474}">
      <formula1>NameLabelRange</formula1>
    </dataValidation>
    <dataValidation type="list" allowBlank="1" sqref="AU15" xr:uid="{2ED09B30-B90C-4013-97FB-634ACB7BEAD8}">
      <formula1>NameLabelRange</formula1>
    </dataValidation>
    <dataValidation type="list" allowBlank="1" sqref="AU16" xr:uid="{3D54F22B-F632-4611-B7F7-D2E7E08DD97D}">
      <formula1>NameLabelRange</formula1>
    </dataValidation>
    <dataValidation type="list" allowBlank="1" sqref="AU17" xr:uid="{0D81CC4D-A68C-455C-9733-AB7C94A59C02}">
      <formula1>NameLabelRange</formula1>
    </dataValidation>
    <dataValidation type="list" allowBlank="1" sqref="AU18" xr:uid="{71100051-B626-41C1-9B9F-994A43689539}">
      <formula1>NameLabelRange</formula1>
    </dataValidation>
    <dataValidation type="list" allowBlank="1" sqref="AU19" xr:uid="{4882261C-3733-49D6-9FE4-46AA0C74800A}">
      <formula1>NameLabelRange</formula1>
    </dataValidation>
    <dataValidation type="list" allowBlank="1" sqref="AU20" xr:uid="{B1CFF29A-8651-4530-80CA-E21C47C4F2F7}">
      <formula1>NameLabelRange</formula1>
    </dataValidation>
    <dataValidation type="list" allowBlank="1" sqref="AU21" xr:uid="{D855074D-4430-4DF7-AA6C-4906C6FB92C4}">
      <formula1>NameLabelRange</formula1>
    </dataValidation>
    <dataValidation type="list" allowBlank="1" sqref="AV12" xr:uid="{ED007E64-F7D9-4300-914A-131A6F41C121}">
      <formula1>WSNumOutputObjects</formula1>
    </dataValidation>
    <dataValidation type="list" allowBlank="1" sqref="AV13" xr:uid="{1725AAD6-7722-4F43-A3FB-601CE41DEA3D}">
      <formula1>WSNumOutputObjects</formula1>
    </dataValidation>
    <dataValidation type="list" allowBlank="1" sqref="AV14" xr:uid="{BABA6F65-DC6E-4923-9357-7C7E3B6EE52B}">
      <formula1>WSNumOutputObjects</formula1>
    </dataValidation>
    <dataValidation type="list" allowBlank="1" sqref="AV15" xr:uid="{E87D6794-AA62-412D-8067-2BF93A1E619E}">
      <formula1>WSNumOutputObjects</formula1>
    </dataValidation>
    <dataValidation type="list" allowBlank="1" sqref="AV16" xr:uid="{12559660-F2C3-4BCD-BD5B-CDF46C4FDE76}">
      <formula1>WSNumOutputObjects</formula1>
    </dataValidation>
    <dataValidation type="list" allowBlank="1" sqref="AV17" xr:uid="{D29AE21B-9401-4808-9CB9-2B905332F863}">
      <formula1>WSNumOutputObjects</formula1>
    </dataValidation>
    <dataValidation type="list" allowBlank="1" sqref="AV18" xr:uid="{46B2536B-3BAA-42F9-93ED-279A0F988FC3}">
      <formula1>WSNumOutputObjects</formula1>
    </dataValidation>
    <dataValidation type="list" allowBlank="1" sqref="AV19" xr:uid="{12C41895-7073-4D9A-B061-D10B75FF5074}">
      <formula1>WSNumOutputObjects</formula1>
    </dataValidation>
    <dataValidation type="list" allowBlank="1" sqref="AV20" xr:uid="{3E886188-2E9E-4E43-BD53-D38D27BA3DAE}">
      <formula1>WSNumOutputObjects</formula1>
    </dataValidation>
    <dataValidation type="list" allowBlank="1" sqref="AV21" xr:uid="{B8150EC0-C71E-4C82-AFBA-CCB68BD46BD1}">
      <formula1>WSNumOutputObjects</formula1>
    </dataValidation>
    <dataValidation type="list" allowBlank="1" sqref="AX12" xr:uid="{0F4F434E-7519-4978-A933-6D12B0540147}">
      <formula1>NameLabelRange</formula1>
    </dataValidation>
    <dataValidation type="list" allowBlank="1" sqref="AX13" xr:uid="{0E63B13D-3AE6-4587-9C86-6FC7F83DACB6}">
      <formula1>NameLabelRange</formula1>
    </dataValidation>
    <dataValidation type="list" allowBlank="1" sqref="AX14" xr:uid="{BFD0690B-C440-4AF3-B23F-D10A4210D6EB}">
      <formula1>NameLabelRange</formula1>
    </dataValidation>
    <dataValidation type="list" allowBlank="1" sqref="AX15" xr:uid="{3E28BA6D-74D3-4EBF-B87F-A1B141276824}">
      <formula1>NameLabelRange</formula1>
    </dataValidation>
    <dataValidation type="list" allowBlank="1" sqref="AX16" xr:uid="{C8FABF05-D11B-4AE6-81BA-1AA23521EEBB}">
      <formula1>NameLabelRange</formula1>
    </dataValidation>
    <dataValidation type="list" allowBlank="1" sqref="AX17" xr:uid="{0B91BAE2-3A68-4872-BA5C-9EB370A820E3}">
      <formula1>NameLabelRange</formula1>
    </dataValidation>
    <dataValidation type="list" allowBlank="1" sqref="AX18" xr:uid="{CC95C5BF-4EF9-45EA-98E3-86DF625313C5}">
      <formula1>NameLabelRange</formula1>
    </dataValidation>
    <dataValidation type="list" allowBlank="1" sqref="AX19" xr:uid="{76AE5676-E1B4-42C0-940D-CEB10F45D9DE}">
      <formula1>NameLabelRange</formula1>
    </dataValidation>
    <dataValidation type="list" allowBlank="1" sqref="AX20" xr:uid="{242142E3-2808-4059-AA89-6EE8C50C36EF}">
      <formula1>NameLabelRange</formula1>
    </dataValidation>
    <dataValidation type="list" allowBlank="1" sqref="AX21" xr:uid="{5C0EC418-1F3C-44F0-A664-6DDAA616756B}">
      <formula1>NameLabelRange</formula1>
    </dataValidation>
    <dataValidation type="list" allowBlank="1" sqref="AY12" xr:uid="{181C4D20-50F0-4E03-928F-403510CFB001}">
      <formula1>WSNumOutputObjects</formula1>
    </dataValidation>
    <dataValidation type="list" allowBlank="1" sqref="AY13" xr:uid="{24FFAF40-9BE5-469B-85DD-29E593EFAD7B}">
      <formula1>WSNumOutputObjects</formula1>
    </dataValidation>
    <dataValidation type="list" allowBlank="1" sqref="AY14" xr:uid="{92CA5928-F5D0-4A47-B02C-44BA1FBB43BE}">
      <formula1>WSNumOutputObjects</formula1>
    </dataValidation>
    <dataValidation type="list" allowBlank="1" sqref="AY15" xr:uid="{CFC00566-9E8E-48FE-9968-3A656BCD3B7E}">
      <formula1>WSNumOutputObjects</formula1>
    </dataValidation>
    <dataValidation type="list" allowBlank="1" sqref="AY16" xr:uid="{12530EDC-C57F-4CC0-8FED-367C34399AB0}">
      <formula1>WSNumOutputObjects</formula1>
    </dataValidation>
    <dataValidation type="list" allowBlank="1" sqref="AY17" xr:uid="{50169317-4822-4A42-BD0E-10676CD6453D}">
      <formula1>WSNumOutputObjects</formula1>
    </dataValidation>
    <dataValidation type="list" allowBlank="1" sqref="AY18" xr:uid="{EBDF4DB1-B296-4C92-9AAB-831F993691D7}">
      <formula1>WSNumOutputObjects</formula1>
    </dataValidation>
    <dataValidation type="list" allowBlank="1" sqref="AY19" xr:uid="{2C4C14A5-FD53-48D8-84EF-6EBA81A37E8E}">
      <formula1>WSNumOutputObjects</formula1>
    </dataValidation>
    <dataValidation type="list" allowBlank="1" sqref="AY20" xr:uid="{F7A49990-F0C8-4CD6-AF03-19DDED3D96E0}">
      <formula1>WSNumOutputObjects</formula1>
    </dataValidation>
    <dataValidation type="list" allowBlank="1" sqref="AY21" xr:uid="{F8AC98AA-4E15-42E6-93F5-9394F79A67BD}">
      <formula1>WSNumOutputObjects</formula1>
    </dataValidation>
    <dataValidation type="list" allowBlank="1" sqref="BA12" xr:uid="{B75EBCEB-E174-4F52-8329-5C7779ED5581}">
      <formula1>NameLabelRange</formula1>
    </dataValidation>
    <dataValidation type="list" allowBlank="1" sqref="BA13" xr:uid="{8CDD62DC-E0E5-4FDE-8246-BA669CD2AE6F}">
      <formula1>NameLabelRange</formula1>
    </dataValidation>
    <dataValidation type="list" allowBlank="1" sqref="BA14" xr:uid="{53EE0EA3-5A0A-4B67-818D-3F0042FD0DFC}">
      <formula1>NameLabelRange</formula1>
    </dataValidation>
    <dataValidation type="list" allowBlank="1" sqref="BA15" xr:uid="{D76068D0-AA9E-4C0A-875B-A7090E7701D5}">
      <formula1>NameLabelRange</formula1>
    </dataValidation>
    <dataValidation type="list" allowBlank="1" sqref="BA16" xr:uid="{AD7A7E4B-4CA6-49A5-9416-F58FB4E5C782}">
      <formula1>NameLabelRange</formula1>
    </dataValidation>
    <dataValidation type="list" allowBlank="1" sqref="BA17" xr:uid="{B1034030-F522-433E-A161-03892A348482}">
      <formula1>NameLabelRange</formula1>
    </dataValidation>
    <dataValidation type="list" allowBlank="1" sqref="BA18" xr:uid="{EED5840F-1C2D-44E6-AFC4-C570FD73446B}">
      <formula1>NameLabelRange</formula1>
    </dataValidation>
    <dataValidation type="list" allowBlank="1" sqref="BA19" xr:uid="{9D49DB75-803E-4474-858D-569B3D9F0EAF}">
      <formula1>NameLabelRange</formula1>
    </dataValidation>
    <dataValidation type="list" allowBlank="1" sqref="BA20" xr:uid="{018A7A41-D019-426D-84BE-DB0D73388950}">
      <formula1>NameLabelRange</formula1>
    </dataValidation>
    <dataValidation type="list" allowBlank="1" sqref="BA21" xr:uid="{428836E7-7522-4528-9D5B-4594F2A0E93D}">
      <formula1>NameLabelRange</formula1>
    </dataValidation>
    <dataValidation type="list" allowBlank="1" sqref="BB12" xr:uid="{D7DD01EA-EC02-4FC2-B3C4-F5CB39301DFF}">
      <formula1>WSNumOutputObjects</formula1>
    </dataValidation>
    <dataValidation type="list" allowBlank="1" sqref="BB13" xr:uid="{C25965AF-7898-46D1-A4B8-5BF2410A318F}">
      <formula1>WSNumOutputObjects</formula1>
    </dataValidation>
    <dataValidation type="list" allowBlank="1" sqref="BB14" xr:uid="{52F816E8-AF28-4E57-9F48-A9BD7699DE81}">
      <formula1>WSNumOutputObjects</formula1>
    </dataValidation>
    <dataValidation type="list" allowBlank="1" sqref="BB15" xr:uid="{C6DDCEB5-8B9A-490C-A0E0-E44FD55CFAF0}">
      <formula1>WSNumOutputObjects</formula1>
    </dataValidation>
    <dataValidation type="list" allowBlank="1" sqref="BB16" xr:uid="{78EE418F-97DB-40FF-993A-03DFA1E7B523}">
      <formula1>WSNumOutputObjects</formula1>
    </dataValidation>
    <dataValidation type="list" allowBlank="1" sqref="BB17" xr:uid="{AECBD134-BDC4-4D90-8710-8B56B73B24DA}">
      <formula1>WSNumOutputObjects</formula1>
    </dataValidation>
    <dataValidation type="list" allowBlank="1" sqref="BB18" xr:uid="{06805571-4B4A-45A4-8EC0-8985860FE2B7}">
      <formula1>WSNumOutputObjects</formula1>
    </dataValidation>
    <dataValidation type="list" allowBlank="1" sqref="BB19" xr:uid="{273599C6-026F-4BAB-A4C1-B5DC98840395}">
      <formula1>WSNumOutputObjects</formula1>
    </dataValidation>
    <dataValidation type="list" allowBlank="1" sqref="BB20" xr:uid="{28609D08-DA42-4B43-9715-A8F574B7E395}">
      <formula1>WSNumOutputObjects</formula1>
    </dataValidation>
    <dataValidation type="list" allowBlank="1" sqref="BB21" xr:uid="{C6C367FF-AE6B-4C95-B6B0-7EC5C12FD183}">
      <formula1>WSNumOutputObjects</formula1>
    </dataValidation>
    <dataValidation type="list" allowBlank="1" sqref="BD12" xr:uid="{FAFA4DEA-2EEE-4067-B535-88B8CE496AD4}">
      <formula1>NameLabelRange</formula1>
    </dataValidation>
    <dataValidation type="list" allowBlank="1" sqref="BD13" xr:uid="{75D1C2DE-FBB7-4D5D-AB80-B37E4E75F0EE}">
      <formula1>NameLabelRange</formula1>
    </dataValidation>
    <dataValidation type="list" allowBlank="1" sqref="BD14" xr:uid="{90DDD2EC-9435-4ECA-8A21-7C2009A43C1E}">
      <formula1>NameLabelRange</formula1>
    </dataValidation>
    <dataValidation type="list" allowBlank="1" sqref="BD15" xr:uid="{71F12DB4-DF1C-4B69-84B6-5F7FAD95F3EF}">
      <formula1>NameLabelRange</formula1>
    </dataValidation>
    <dataValidation type="list" allowBlank="1" sqref="BD16" xr:uid="{7C705A0D-1363-4445-A092-158C8A0DB1D5}">
      <formula1>NameLabelRange</formula1>
    </dataValidation>
    <dataValidation type="list" allowBlank="1" sqref="BD17" xr:uid="{FA53082E-11E4-45FD-9992-96F679D7E0D6}">
      <formula1>NameLabelRange</formula1>
    </dataValidation>
    <dataValidation type="list" allowBlank="1" sqref="BD18" xr:uid="{17CE6452-DA80-4B77-A1D9-C0375B658A49}">
      <formula1>NameLabelRange</formula1>
    </dataValidation>
    <dataValidation type="list" allowBlank="1" sqref="BD19" xr:uid="{5FB265C7-742A-44B2-9CCF-F127BC3DFE3D}">
      <formula1>NameLabelRange</formula1>
    </dataValidation>
    <dataValidation type="list" allowBlank="1" sqref="BD20" xr:uid="{A4DDC458-735D-4B5A-B3B4-BE4783449F14}">
      <formula1>NameLabelRange</formula1>
    </dataValidation>
    <dataValidation type="list" allowBlank="1" sqref="BD21" xr:uid="{C99A51B4-5C74-4815-9DAC-BAAB5FB61A51}">
      <formula1>NameLabelRange</formula1>
    </dataValidation>
    <dataValidation type="list" allowBlank="1" sqref="BE12" xr:uid="{92058926-9D07-4CC4-BAFC-E593ECE0A53A}">
      <formula1>WSNumOutputObjects</formula1>
    </dataValidation>
    <dataValidation type="list" allowBlank="1" sqref="BE13" xr:uid="{2405F138-2A89-4AB8-8342-F60F8A67097F}">
      <formula1>WSNumOutputObjects</formula1>
    </dataValidation>
    <dataValidation type="list" allowBlank="1" sqref="BE14" xr:uid="{A275D8A2-6B22-43F3-B2EF-B542930D11B4}">
      <formula1>WSNumOutputObjects</formula1>
    </dataValidation>
    <dataValidation type="list" allowBlank="1" sqref="BE15" xr:uid="{B4BF4898-4A21-4B9A-A787-F47DBAB92D02}">
      <formula1>WSNumOutputObjects</formula1>
    </dataValidation>
    <dataValidation type="list" allowBlank="1" sqref="BE16" xr:uid="{7DA36053-AB82-4F45-9832-E7F4D1EF1EC4}">
      <formula1>WSNumOutputObjects</formula1>
    </dataValidation>
    <dataValidation type="list" allowBlank="1" sqref="BE17" xr:uid="{BDCCF30C-986A-40FC-9197-A81CAB965832}">
      <formula1>WSNumOutputObjects</formula1>
    </dataValidation>
    <dataValidation type="list" allowBlank="1" sqref="BE18" xr:uid="{BEA8DA0E-B051-4120-88E7-C4658DF0F4D9}">
      <formula1>WSNumOutputObjects</formula1>
    </dataValidation>
    <dataValidation type="list" allowBlank="1" sqref="BE19" xr:uid="{4A64EB74-C19F-4EF5-89B5-2834EDAD6FB3}">
      <formula1>WSNumOutputObjects</formula1>
    </dataValidation>
    <dataValidation type="list" allowBlank="1" sqref="BE20" xr:uid="{11E0DE8A-2561-478E-AD65-0F7BED1E90DF}">
      <formula1>WSNumOutputObjects</formula1>
    </dataValidation>
    <dataValidation type="list" allowBlank="1" sqref="BE21" xr:uid="{6FCC286E-19E7-4E0D-8380-B64B0ED4AC5A}">
      <formula1>WSNumOutputObjects</formula1>
    </dataValidation>
    <dataValidation type="list" allowBlank="1" sqref="BG12" xr:uid="{FF98B639-14CA-42DD-BEA4-75EE321069E2}">
      <formula1>NameLabelRange</formula1>
    </dataValidation>
    <dataValidation type="list" allowBlank="1" sqref="BG13" xr:uid="{6F95D6EB-6C97-4D90-85AF-89277674B3A6}">
      <formula1>NameLabelRange</formula1>
    </dataValidation>
    <dataValidation type="list" allowBlank="1" sqref="BG14" xr:uid="{7FC67E46-C51A-4AB1-9333-A80B9B7A6CDC}">
      <formula1>NameLabelRange</formula1>
    </dataValidation>
    <dataValidation type="list" allowBlank="1" sqref="BG15" xr:uid="{C223DDC9-00A5-4FB8-A0CB-6DDFFF8CC10B}">
      <formula1>NameLabelRange</formula1>
    </dataValidation>
    <dataValidation type="list" allowBlank="1" sqref="BG16" xr:uid="{CB6233F4-79F6-452B-BCCA-763BDA98688D}">
      <formula1>NameLabelRange</formula1>
    </dataValidation>
    <dataValidation type="list" allowBlank="1" sqref="BG17" xr:uid="{B0C4AB59-BA48-4AAF-A7C2-C4C9777151FD}">
      <formula1>NameLabelRange</formula1>
    </dataValidation>
    <dataValidation type="list" allowBlank="1" sqref="BG18" xr:uid="{0E9F1E79-4185-4349-B835-1091B9787671}">
      <formula1>NameLabelRange</formula1>
    </dataValidation>
    <dataValidation type="list" allowBlank="1" sqref="BG19" xr:uid="{99910649-0CEF-4040-9187-32F4993CD39B}">
      <formula1>NameLabelRange</formula1>
    </dataValidation>
    <dataValidation type="list" allowBlank="1" sqref="BG20" xr:uid="{98CC1917-91B1-47AE-AF89-68D6F6129D7D}">
      <formula1>NameLabelRange</formula1>
    </dataValidation>
    <dataValidation type="list" allowBlank="1" sqref="BG21" xr:uid="{B2F35048-8B87-4EE9-B2F4-A85268D7490B}">
      <formula1>NameLabelRange</formula1>
    </dataValidation>
    <dataValidation type="list" allowBlank="1" sqref="BH12" xr:uid="{9FEA35D3-BEF7-40F4-A844-39D328DE5074}">
      <formula1>WSNumOutputObjects</formula1>
    </dataValidation>
    <dataValidation type="list" allowBlank="1" sqref="BH13" xr:uid="{DDE8BC0A-653E-468C-A524-86BACFF358D9}">
      <formula1>WSNumOutputObjects</formula1>
    </dataValidation>
    <dataValidation type="list" allowBlank="1" sqref="BH14" xr:uid="{01AE06C1-7AB5-4814-A33D-FAF18ADC273A}">
      <formula1>WSNumOutputObjects</formula1>
    </dataValidation>
    <dataValidation type="list" allowBlank="1" sqref="BH15" xr:uid="{6E583033-65FE-4E84-B798-38D9F2DDC356}">
      <formula1>WSNumOutputObjects</formula1>
    </dataValidation>
    <dataValidation type="list" allowBlank="1" sqref="BH16" xr:uid="{D223ED94-01E9-4498-9EB0-CA841BED104E}">
      <formula1>WSNumOutputObjects</formula1>
    </dataValidation>
    <dataValidation type="list" allowBlank="1" sqref="BH17" xr:uid="{8E3DB02C-74DD-4C02-8F87-8D9F2061472D}">
      <formula1>WSNumOutputObjects</formula1>
    </dataValidation>
    <dataValidation type="list" allowBlank="1" sqref="BH18" xr:uid="{10122105-A127-4832-8EF7-4DCC82E56641}">
      <formula1>WSNumOutputObjects</formula1>
    </dataValidation>
    <dataValidation type="list" allowBlank="1" sqref="BH19" xr:uid="{8674F950-03B9-4D68-8C3F-14D1C689DB37}">
      <formula1>WSNumOutputObjects</formula1>
    </dataValidation>
    <dataValidation type="list" allowBlank="1" sqref="BH20" xr:uid="{342B9E42-BD06-4299-A49F-7454551DC352}">
      <formula1>WSNumOutputObjects</formula1>
    </dataValidation>
    <dataValidation type="list" allowBlank="1" sqref="BH21" xr:uid="{DB462705-1CEE-49A8-80A7-0A0ADCED3C72}">
      <formula1>WSNumOutputObjects</formula1>
    </dataValidation>
    <dataValidation type="list" allowBlank="1" sqref="BJ12" xr:uid="{D293AFA1-19EC-4D0F-B879-F4FE7889401C}">
      <formula1>NameLabelRange</formula1>
    </dataValidation>
    <dataValidation type="list" allowBlank="1" sqref="BJ13" xr:uid="{847FDADC-7252-4766-A11E-2E66E85E0BFA}">
      <formula1>NameLabelRange</formula1>
    </dataValidation>
    <dataValidation type="list" allowBlank="1" sqref="BJ14" xr:uid="{F5889945-3581-477E-88C9-428095C10040}">
      <formula1>NameLabelRange</formula1>
    </dataValidation>
    <dataValidation type="list" allowBlank="1" sqref="BJ15" xr:uid="{F29612B5-C27A-4D7F-9DEB-826349AC484D}">
      <formula1>NameLabelRange</formula1>
    </dataValidation>
    <dataValidation type="list" allowBlank="1" sqref="BJ16" xr:uid="{62EA90A3-8116-470D-AFCB-A7DD5F734D07}">
      <formula1>NameLabelRange</formula1>
    </dataValidation>
    <dataValidation type="list" allowBlank="1" sqref="BJ17" xr:uid="{181C208E-B0FA-4EF1-BC35-04E243AB312D}">
      <formula1>NameLabelRange</formula1>
    </dataValidation>
    <dataValidation type="list" allowBlank="1" sqref="BJ18" xr:uid="{4CDB067B-4400-41F6-8CA2-25897B3DD62F}">
      <formula1>NameLabelRange</formula1>
    </dataValidation>
    <dataValidation type="list" allowBlank="1" sqref="BJ19" xr:uid="{D63C5896-8D5B-45C4-BD86-68353C94E373}">
      <formula1>NameLabelRange</formula1>
    </dataValidation>
    <dataValidation type="list" allowBlank="1" sqref="BJ20" xr:uid="{DB8A5AC8-B753-4533-8DE7-8D8F2D1940E2}">
      <formula1>NameLabelRange</formula1>
    </dataValidation>
    <dataValidation type="list" allowBlank="1" sqref="BJ21" xr:uid="{F62AD964-26FC-41B8-94E5-8C8271D72793}">
      <formula1>NameLabelRange</formula1>
    </dataValidation>
    <dataValidation type="list" allowBlank="1" sqref="BK12" xr:uid="{5EB1FD16-2037-4F3E-8338-0C78823084B6}">
      <formula1>WSNumOutputObjects</formula1>
    </dataValidation>
    <dataValidation type="list" allowBlank="1" sqref="BK13" xr:uid="{5E507B04-2D7F-4108-9BE2-9CF8383306AC}">
      <formula1>WSNumOutputObjects</formula1>
    </dataValidation>
    <dataValidation type="list" allowBlank="1" sqref="BK14" xr:uid="{649289B8-96D9-4C13-9D30-BA96EA119060}">
      <formula1>WSNumOutputObjects</formula1>
    </dataValidation>
    <dataValidation type="list" allowBlank="1" sqref="BK15" xr:uid="{258D2AA4-CA2A-4368-83E9-A2921AA747AF}">
      <formula1>WSNumOutputObjects</formula1>
    </dataValidation>
    <dataValidation type="list" allowBlank="1" sqref="BK16" xr:uid="{CED58E30-A42E-44B9-A654-A5A2A4A649E5}">
      <formula1>WSNumOutputObjects</formula1>
    </dataValidation>
    <dataValidation type="list" allowBlank="1" sqref="BK17" xr:uid="{6B2BB3FF-7C6A-4500-A36A-A2F56590D0A4}">
      <formula1>WSNumOutputObjects</formula1>
    </dataValidation>
    <dataValidation type="list" allowBlank="1" sqref="BK18" xr:uid="{C342F9C7-1BF5-489F-A039-50DC3DD2E28D}">
      <formula1>WSNumOutputObjects</formula1>
    </dataValidation>
    <dataValidation type="list" allowBlank="1" sqref="BK19" xr:uid="{5D7B18D0-596B-4091-852D-C6B3A5689882}">
      <formula1>WSNumOutputObjects</formula1>
    </dataValidation>
    <dataValidation type="list" allowBlank="1" sqref="BK20" xr:uid="{8C8D045C-1A18-48EF-83CE-2A6D62AA9701}">
      <formula1>WSNumOutputObjects</formula1>
    </dataValidation>
    <dataValidation type="list" allowBlank="1" sqref="BK21" xr:uid="{216ED134-2675-44F5-87A3-C650E6D481A1}">
      <formula1>WSNumOutputObjects</formula1>
    </dataValidation>
    <dataValidation type="list" allowBlank="1" sqref="BM12" xr:uid="{CF11953C-E56C-4188-8EB5-D2921F3F5409}">
      <formula1>NameLabelRange</formula1>
    </dataValidation>
    <dataValidation type="list" allowBlank="1" sqref="BM13" xr:uid="{AE760689-FF26-4613-9AE8-953A780D5782}">
      <formula1>NameLabelRange</formula1>
    </dataValidation>
    <dataValidation type="list" allowBlank="1" sqref="BM14" xr:uid="{A922938B-84DF-4434-ADF2-BB0BC834F705}">
      <formula1>NameLabelRange</formula1>
    </dataValidation>
    <dataValidation type="list" allowBlank="1" sqref="BM15" xr:uid="{1AFB2666-E402-4B6B-B9EF-5D9EAD7320D0}">
      <formula1>NameLabelRange</formula1>
    </dataValidation>
    <dataValidation type="list" allowBlank="1" sqref="BM16" xr:uid="{38775DA6-C30B-4972-91AE-844D9B301573}">
      <formula1>NameLabelRange</formula1>
    </dataValidation>
    <dataValidation type="list" allowBlank="1" sqref="BM17" xr:uid="{8F3D0295-CD0C-4D5B-85FE-022D35FB5E97}">
      <formula1>NameLabelRange</formula1>
    </dataValidation>
    <dataValidation type="list" allowBlank="1" sqref="BM18" xr:uid="{38869673-79C8-41D1-A3C7-7E390D3656B0}">
      <formula1>NameLabelRange</formula1>
    </dataValidation>
    <dataValidation type="list" allowBlank="1" sqref="BM19" xr:uid="{2B5444A8-0876-459D-9E8A-E461A1EA4EB0}">
      <formula1>NameLabelRange</formula1>
    </dataValidation>
    <dataValidation type="list" allowBlank="1" sqref="BM20" xr:uid="{5066E1E0-CACB-403D-95EA-F7CD27ED513F}">
      <formula1>NameLabelRange</formula1>
    </dataValidation>
    <dataValidation type="list" allowBlank="1" sqref="BM21" xr:uid="{6693F4F7-7CA2-4109-B03A-C659858BE779}">
      <formula1>NameLabelRange</formula1>
    </dataValidation>
    <dataValidation type="list" allowBlank="1" sqref="BN12" xr:uid="{F7E61A58-0A6E-4C12-A117-FB89ED501A51}">
      <formula1>WSNumOutputObjects</formula1>
    </dataValidation>
    <dataValidation type="list" allowBlank="1" sqref="BN13" xr:uid="{488756A0-6740-443A-AA85-67502589ED9D}">
      <formula1>WSNumOutputObjects</formula1>
    </dataValidation>
    <dataValidation type="list" allowBlank="1" sqref="BN14" xr:uid="{40C016D0-612C-49FE-893E-2358B51FCCA6}">
      <formula1>WSNumOutputObjects</formula1>
    </dataValidation>
    <dataValidation type="list" allowBlank="1" sqref="BN15" xr:uid="{A8B71AFA-5C03-49E5-986C-7EF9B188EA57}">
      <formula1>WSNumOutputObjects</formula1>
    </dataValidation>
    <dataValidation type="list" allowBlank="1" sqref="BN16" xr:uid="{78EF771A-A160-4833-BC64-39FCB75144C7}">
      <formula1>WSNumOutputObjects</formula1>
    </dataValidation>
    <dataValidation type="list" allowBlank="1" sqref="BN17" xr:uid="{54751853-13C8-41D5-B7DD-37B0B03889FD}">
      <formula1>WSNumOutputObjects</formula1>
    </dataValidation>
    <dataValidation type="list" allowBlank="1" sqref="BN18" xr:uid="{0D85B2F9-2451-451F-BE29-9D6B72320717}">
      <formula1>WSNumOutputObjects</formula1>
    </dataValidation>
    <dataValidation type="list" allowBlank="1" sqref="BN19" xr:uid="{A4B4BBF0-5685-47E9-8F8F-80D05C32A5AE}">
      <formula1>WSNumOutputObjects</formula1>
    </dataValidation>
    <dataValidation type="list" allowBlank="1" sqref="BN20" xr:uid="{845A49BB-CF78-45BF-88D2-9FB819FB6E9D}">
      <formula1>WSNumOutputObjects</formula1>
    </dataValidation>
    <dataValidation type="list" allowBlank="1" sqref="BN21" xr:uid="{FEF4D41F-3623-47CB-A454-0F4BC4EB41D1}">
      <formula1>WSNumOutputObjects</formula1>
    </dataValidation>
    <dataValidation type="list" allowBlank="1" sqref="BP12" xr:uid="{2B809FB2-17D1-4827-A2B7-BFE5EA36A633}">
      <formula1>NameLabelRange</formula1>
    </dataValidation>
    <dataValidation type="list" allowBlank="1" sqref="BP13" xr:uid="{6151A625-91B0-4AC8-BC4D-28720783F901}">
      <formula1>NameLabelRange</formula1>
    </dataValidation>
    <dataValidation type="list" allowBlank="1" sqref="BP14" xr:uid="{9E270642-807B-410C-A477-B0A1622D8BCA}">
      <formula1>NameLabelRange</formula1>
    </dataValidation>
    <dataValidation type="list" allowBlank="1" sqref="BP15" xr:uid="{EB16F060-ED00-43A0-AB9E-EC0CFF1D90FF}">
      <formula1>NameLabelRange</formula1>
    </dataValidation>
    <dataValidation type="list" allowBlank="1" sqref="BP16" xr:uid="{25DB6A8F-F9DD-472B-8433-CACF22543491}">
      <formula1>NameLabelRange</formula1>
    </dataValidation>
    <dataValidation type="list" allowBlank="1" sqref="BP17" xr:uid="{034FE9A0-65CC-41AA-967E-2B3B59CE2AD9}">
      <formula1>NameLabelRange</formula1>
    </dataValidation>
    <dataValidation type="list" allowBlank="1" sqref="BP18" xr:uid="{5477C780-2956-476F-A34E-CB6737DE2B5D}">
      <formula1>NameLabelRange</formula1>
    </dataValidation>
    <dataValidation type="list" allowBlank="1" sqref="BP19" xr:uid="{C02329AF-11AF-4667-B9BC-351FCAD6D2C6}">
      <formula1>NameLabelRange</formula1>
    </dataValidation>
    <dataValidation type="list" allowBlank="1" sqref="BP20" xr:uid="{D12983AB-1957-426D-8121-FD0E96C1D774}">
      <formula1>NameLabelRange</formula1>
    </dataValidation>
    <dataValidation type="list" allowBlank="1" sqref="BP21" xr:uid="{D46C70B9-BEA8-4BE9-BA3F-C799D510B156}">
      <formula1>NameLabelRange</formula1>
    </dataValidation>
    <dataValidation type="list" allowBlank="1" sqref="BQ12" xr:uid="{C987BF6A-CED5-45D0-B695-349A87433118}">
      <formula1>WSNumOutputObjects</formula1>
    </dataValidation>
    <dataValidation type="list" allowBlank="1" sqref="BQ13" xr:uid="{B146A6AD-789C-4EA8-9FBD-52948B99B0E3}">
      <formula1>WSNumOutputObjects</formula1>
    </dataValidation>
    <dataValidation type="list" allowBlank="1" sqref="BQ14" xr:uid="{D09B7B24-6095-4B35-85F5-ED966D423F62}">
      <formula1>WSNumOutputObjects</formula1>
    </dataValidation>
    <dataValidation type="list" allowBlank="1" sqref="BQ15" xr:uid="{7C41D4A6-470A-4307-A11D-8DEE4ED05E75}">
      <formula1>WSNumOutputObjects</formula1>
    </dataValidation>
    <dataValidation type="list" allowBlank="1" sqref="BQ16" xr:uid="{F4276F5D-DB58-4AE4-8A14-81A15A540D53}">
      <formula1>WSNumOutputObjects</formula1>
    </dataValidation>
    <dataValidation type="list" allowBlank="1" sqref="BQ17" xr:uid="{74B56E3F-4E62-49DB-B4E8-4239270CA4AE}">
      <formula1>WSNumOutputObjects</formula1>
    </dataValidation>
    <dataValidation type="list" allowBlank="1" sqref="BQ18" xr:uid="{17421E2E-C400-414D-8E69-A888A94507F6}">
      <formula1>WSNumOutputObjects</formula1>
    </dataValidation>
    <dataValidation type="list" allowBlank="1" sqref="BQ19" xr:uid="{958E8B66-C4E0-4A8E-BBEE-D8ABDB496542}">
      <formula1>WSNumOutputObjects</formula1>
    </dataValidation>
    <dataValidation type="list" allowBlank="1" sqref="BQ20" xr:uid="{069D88CE-3EA1-4B42-8DE9-6E979BE04127}">
      <formula1>WSNumOutputObjects</formula1>
    </dataValidation>
    <dataValidation type="list" allowBlank="1" sqref="BQ21" xr:uid="{705836E6-0F58-4AC0-9238-D15369060C91}">
      <formula1>WSNumOutputObjects</formula1>
    </dataValidation>
    <dataValidation type="list" allowBlank="1" sqref="BS12" xr:uid="{CB957444-FECC-4B51-B707-E3AEA680304C}">
      <formula1>NameLabelRange</formula1>
    </dataValidation>
    <dataValidation type="list" allowBlank="1" sqref="BS13" xr:uid="{6A67CBFA-1DC5-430A-8D7F-71A5EAA9DF6D}">
      <formula1>NameLabelRange</formula1>
    </dataValidation>
    <dataValidation type="list" allowBlank="1" sqref="BS14" xr:uid="{C3A224C8-BE88-44D2-B6F2-637FE20C35CE}">
      <formula1>NameLabelRange</formula1>
    </dataValidation>
    <dataValidation type="list" allowBlank="1" sqref="BS15" xr:uid="{CF0968E4-E357-4870-9F47-7F81065BF560}">
      <formula1>NameLabelRange</formula1>
    </dataValidation>
    <dataValidation type="list" allowBlank="1" sqref="BS16" xr:uid="{9CE77639-2C61-41F8-9AFF-99D23F60D2F3}">
      <formula1>NameLabelRange</formula1>
    </dataValidation>
    <dataValidation type="list" allowBlank="1" sqref="BS17" xr:uid="{4EF6B260-3675-452A-A8D3-BCF0E8584818}">
      <formula1>NameLabelRange</formula1>
    </dataValidation>
    <dataValidation type="list" allowBlank="1" sqref="BS18" xr:uid="{9CBCC484-7A6E-4AD9-8C1E-DF986CF1F71B}">
      <formula1>NameLabelRange</formula1>
    </dataValidation>
    <dataValidation type="list" allowBlank="1" sqref="BS19" xr:uid="{0EE353A5-DFB7-4091-88DF-019A2944F818}">
      <formula1>NameLabelRange</formula1>
    </dataValidation>
    <dataValidation type="list" allowBlank="1" sqref="BS20" xr:uid="{035F09C2-4042-43AA-9DDB-F7B371343389}">
      <formula1>NameLabelRange</formula1>
    </dataValidation>
    <dataValidation type="list" allowBlank="1" sqref="BS21" xr:uid="{25BA140A-36BC-413C-BCB9-A73FCE929D08}">
      <formula1>NameLabelRange</formula1>
    </dataValidation>
    <dataValidation type="list" allowBlank="1" sqref="BT12" xr:uid="{2A1A88B0-EA7A-4B67-9004-00A37440F04B}">
      <formula1>WSNumOutputObjects</formula1>
    </dataValidation>
    <dataValidation type="list" allowBlank="1" sqref="BT13" xr:uid="{AE88DEDB-9030-4609-8D87-107DFE2D6345}">
      <formula1>WSNumOutputObjects</formula1>
    </dataValidation>
    <dataValidation type="list" allowBlank="1" sqref="BT14" xr:uid="{799E06FD-CDF5-4664-AEF2-967621B0138F}">
      <formula1>WSNumOutputObjects</formula1>
    </dataValidation>
    <dataValidation type="list" allowBlank="1" sqref="BT15" xr:uid="{5A21A17D-927B-45A5-A708-A8E3126DC655}">
      <formula1>WSNumOutputObjects</formula1>
    </dataValidation>
    <dataValidation type="list" allowBlank="1" sqref="BT16" xr:uid="{20CB7DC5-65D8-47E8-B84A-EB8CF948004A}">
      <formula1>WSNumOutputObjects</formula1>
    </dataValidation>
    <dataValidation type="list" allowBlank="1" sqref="BT17" xr:uid="{FE29CFC8-7FA1-4F0E-B651-A4C909DE45AC}">
      <formula1>WSNumOutputObjects</formula1>
    </dataValidation>
    <dataValidation type="list" allowBlank="1" sqref="BT18" xr:uid="{BE8D85AA-A36B-4FAF-8851-B75F2546FAC4}">
      <formula1>WSNumOutputObjects</formula1>
    </dataValidation>
    <dataValidation type="list" allowBlank="1" sqref="BT19" xr:uid="{FA8C4B90-7287-4353-BB47-A4B8D309582A}">
      <formula1>WSNumOutputObjects</formula1>
    </dataValidation>
    <dataValidation type="list" allowBlank="1" sqref="BT20" xr:uid="{7579C623-602D-4512-854B-AE98809291CB}">
      <formula1>WSNumOutputObjects</formula1>
    </dataValidation>
    <dataValidation type="list" allowBlank="1" sqref="BT21" xr:uid="{1DD73DF0-911E-47FA-A7E3-3358E07C9E37}">
      <formula1>WSNumOutputObjects</formula1>
    </dataValidation>
    <dataValidation type="list" allowBlank="1" sqref="BV12" xr:uid="{773A5E40-99F2-49B5-984B-E741CC1DDF62}">
      <formula1>NameLabelRange</formula1>
    </dataValidation>
    <dataValidation type="list" allowBlank="1" sqref="BV13" xr:uid="{018D4606-7DA6-449A-8822-BF894BF55986}">
      <formula1>NameLabelRange</formula1>
    </dataValidation>
    <dataValidation type="list" allowBlank="1" sqref="BV14" xr:uid="{262C4F01-8119-453D-B2F2-3E6498454E4D}">
      <formula1>NameLabelRange</formula1>
    </dataValidation>
    <dataValidation type="list" allowBlank="1" sqref="BV15" xr:uid="{8E4E1DC6-6DF2-4D47-829D-126D3C496779}">
      <formula1>NameLabelRange</formula1>
    </dataValidation>
    <dataValidation type="list" allowBlank="1" sqref="BV16" xr:uid="{A8B109E4-1C1C-4223-8F3D-6BE417F33A56}">
      <formula1>NameLabelRange</formula1>
    </dataValidation>
    <dataValidation type="list" allowBlank="1" sqref="BV17" xr:uid="{4A9B2565-D281-4994-90DB-035E049AC2A0}">
      <formula1>NameLabelRange</formula1>
    </dataValidation>
    <dataValidation type="list" allowBlank="1" sqref="BV18" xr:uid="{733E6D40-2F8C-4A32-831B-A50164F9C9D1}">
      <formula1>NameLabelRange</formula1>
    </dataValidation>
    <dataValidation type="list" allowBlank="1" sqref="BV19" xr:uid="{CBC054EE-592B-4A82-A444-97D115E6C7A7}">
      <formula1>NameLabelRange</formula1>
    </dataValidation>
    <dataValidation type="list" allowBlank="1" sqref="BV20" xr:uid="{0B76A643-904D-43EE-997A-7B72C667BF60}">
      <formula1>NameLabelRange</formula1>
    </dataValidation>
    <dataValidation type="list" allowBlank="1" sqref="BV21" xr:uid="{8D69B0F3-EFB6-4C9F-BBC1-53E012132E09}">
      <formula1>NameLabelRange</formula1>
    </dataValidation>
    <dataValidation type="list" allowBlank="1" sqref="BW12" xr:uid="{3F2C006A-CDCB-4285-98E6-B370F57FA598}">
      <formula1>WSNumOutputObjects</formula1>
    </dataValidation>
    <dataValidation type="list" allowBlank="1" sqref="BW13" xr:uid="{49AE7A6C-C265-4131-A9CB-277722096923}">
      <formula1>WSNumOutputObjects</formula1>
    </dataValidation>
    <dataValidation type="list" allowBlank="1" sqref="BW14" xr:uid="{55CBA12E-51B1-4967-B4B1-D149102B8AF0}">
      <formula1>WSNumOutputObjects</formula1>
    </dataValidation>
    <dataValidation type="list" allowBlank="1" sqref="BW15" xr:uid="{2E861B40-870E-4048-A654-4B37E0ECBE0B}">
      <formula1>WSNumOutputObjects</formula1>
    </dataValidation>
    <dataValidation type="list" allowBlank="1" sqref="BW16" xr:uid="{FBCFDCCD-F99D-4535-BBEB-B4D2AA263675}">
      <formula1>WSNumOutputObjects</formula1>
    </dataValidation>
    <dataValidation type="list" allowBlank="1" sqref="BW17" xr:uid="{06F804BC-2C44-4F6E-B7C1-477683E6E6BB}">
      <formula1>WSNumOutputObjects</formula1>
    </dataValidation>
    <dataValidation type="list" allowBlank="1" sqref="BW18" xr:uid="{FFD91625-7048-404D-9355-729F6F4F5829}">
      <formula1>WSNumOutputObjects</formula1>
    </dataValidation>
    <dataValidation type="list" allowBlank="1" sqref="BW19" xr:uid="{8ECD01CA-666E-4DAA-A236-C3AF4B15C0BA}">
      <formula1>WSNumOutputObjects</formula1>
    </dataValidation>
    <dataValidation type="list" allowBlank="1" sqref="BW20" xr:uid="{4DCCB60D-7D90-4F4F-B1A2-1DB0C5F14A87}">
      <formula1>WSNumOutputObjects</formula1>
    </dataValidation>
    <dataValidation type="list" allowBlank="1" sqref="BW21" xr:uid="{69C94A4B-9CF2-486F-B208-1299C3086D1B}">
      <formula1>WSNumOutputObjects</formula1>
    </dataValidation>
    <dataValidation type="list" allowBlank="1" sqref="BY12" xr:uid="{A551D361-F3D8-46CC-8D79-E21013F4C0E7}">
      <formula1>NameLabelRange</formula1>
    </dataValidation>
    <dataValidation type="list" allowBlank="1" sqref="BY13" xr:uid="{091F031D-FE8B-47AF-AD44-7FCD9AD1CA15}">
      <formula1>NameLabelRange</formula1>
    </dataValidation>
    <dataValidation type="list" allowBlank="1" sqref="BY14" xr:uid="{9A718A69-AF76-4487-A4BC-297C68ECC079}">
      <formula1>NameLabelRange</formula1>
    </dataValidation>
    <dataValidation type="list" allowBlank="1" sqref="BY15" xr:uid="{55096B6A-E527-4D37-8900-140E6D95205C}">
      <formula1>NameLabelRange</formula1>
    </dataValidation>
    <dataValidation type="list" allowBlank="1" sqref="BY16" xr:uid="{739D56B5-20C9-41C0-903B-8101FF1979AF}">
      <formula1>NameLabelRange</formula1>
    </dataValidation>
    <dataValidation type="list" allowBlank="1" sqref="BY17" xr:uid="{CCDDB715-7DF4-4598-9CEB-768D513CFD7D}">
      <formula1>NameLabelRange</formula1>
    </dataValidation>
    <dataValidation type="list" allowBlank="1" sqref="BY18" xr:uid="{CA29892A-79FD-48A3-AB3D-8A4F2A930C6F}">
      <formula1>NameLabelRange</formula1>
    </dataValidation>
    <dataValidation type="list" allowBlank="1" sqref="BY19" xr:uid="{65A3FBEC-B5BB-414A-95DF-66F97B3F5AB9}">
      <formula1>NameLabelRange</formula1>
    </dataValidation>
    <dataValidation type="list" allowBlank="1" sqref="BY20" xr:uid="{7EE68F75-C296-46A7-B55D-8FAE205C2054}">
      <formula1>NameLabelRange</formula1>
    </dataValidation>
    <dataValidation type="list" allowBlank="1" sqref="BY21" xr:uid="{A11EA691-4C89-4692-B6CD-FE0ABC60A827}">
      <formula1>NameLabelRange</formula1>
    </dataValidation>
    <dataValidation type="list" allowBlank="1" sqref="BZ12" xr:uid="{4B64CD05-54AE-4E27-9A23-340B9C8BA56E}">
      <formula1>WSNumOutputObjects</formula1>
    </dataValidation>
    <dataValidation type="list" allowBlank="1" sqref="BZ13" xr:uid="{3515BBC0-5C16-4954-99C6-399EC704015F}">
      <formula1>WSNumOutputObjects</formula1>
    </dataValidation>
    <dataValidation type="list" allowBlank="1" sqref="BZ14" xr:uid="{FC405FFD-BF5B-49A5-A18C-DDC777F8DD57}">
      <formula1>WSNumOutputObjects</formula1>
    </dataValidation>
    <dataValidation type="list" allowBlank="1" sqref="BZ15" xr:uid="{8B328063-45EB-418F-9C2E-3E55F5305A12}">
      <formula1>WSNumOutputObjects</formula1>
    </dataValidation>
    <dataValidation type="list" allowBlank="1" sqref="BZ16" xr:uid="{CFFD6A14-AFC9-4F0E-BE04-A316501FFCFC}">
      <formula1>WSNumOutputObjects</formula1>
    </dataValidation>
    <dataValidation type="list" allowBlank="1" sqref="BZ17" xr:uid="{0C68E8D9-5783-4FBD-BBED-7C7ECD694D5B}">
      <formula1>WSNumOutputObjects</formula1>
    </dataValidation>
    <dataValidation type="list" allowBlank="1" sqref="BZ18" xr:uid="{F5FAC6C4-686C-4F40-8C7A-1C20B0A3E7AC}">
      <formula1>WSNumOutputObjects</formula1>
    </dataValidation>
    <dataValidation type="list" allowBlank="1" sqref="BZ19" xr:uid="{FC90B95C-8B69-4F1E-93C7-F896A849AD28}">
      <formula1>WSNumOutputObjects</formula1>
    </dataValidation>
    <dataValidation type="list" allowBlank="1" sqref="BZ20" xr:uid="{208913C0-1A27-46AD-A718-9284BB392D6A}">
      <formula1>WSNumOutputObjects</formula1>
    </dataValidation>
    <dataValidation type="list" allowBlank="1" sqref="BZ21" xr:uid="{1380A823-E9AD-4F5E-86C4-5854716BA73A}">
      <formula1>WSNumOutputObjects</formula1>
    </dataValidation>
    <dataValidation type="list" allowBlank="1" sqref="CB12" xr:uid="{A32BCD75-3DE1-4A0A-92C2-F625F7F3EF60}">
      <formula1>NameLabelRange</formula1>
    </dataValidation>
    <dataValidation type="list" allowBlank="1" sqref="CB13" xr:uid="{D31A19DB-934B-4750-9762-A0F334010C34}">
      <formula1>NameLabelRange</formula1>
    </dataValidation>
    <dataValidation type="list" allowBlank="1" sqref="CB14" xr:uid="{A98BB8E4-44BC-4A7E-93A1-051307F2B7DA}">
      <formula1>NameLabelRange</formula1>
    </dataValidation>
    <dataValidation type="list" allowBlank="1" sqref="CB15" xr:uid="{956A25F9-9424-4830-8ACB-816E660590D0}">
      <formula1>NameLabelRange</formula1>
    </dataValidation>
    <dataValidation type="list" allowBlank="1" sqref="CB16" xr:uid="{8526AE81-60A4-48B5-B503-12ED16546B3E}">
      <formula1>NameLabelRange</formula1>
    </dataValidation>
    <dataValidation type="list" allowBlank="1" sqref="CB17" xr:uid="{F4AE6D95-FEC1-48E8-9958-9DA1A637CB79}">
      <formula1>NameLabelRange</formula1>
    </dataValidation>
    <dataValidation type="list" allowBlank="1" sqref="CB18" xr:uid="{3F024BF7-EF29-4291-B4E9-245E3CE89390}">
      <formula1>NameLabelRange</formula1>
    </dataValidation>
    <dataValidation type="list" allowBlank="1" sqref="CB19" xr:uid="{5FA457D6-1234-443D-8CF2-E82F315715FF}">
      <formula1>NameLabelRange</formula1>
    </dataValidation>
    <dataValidation type="list" allowBlank="1" sqref="CB20" xr:uid="{04280051-D226-4A31-B48A-498A0A1EC64D}">
      <formula1>NameLabelRange</formula1>
    </dataValidation>
    <dataValidation type="list" allowBlank="1" sqref="CB21" xr:uid="{6692AC69-6573-4330-9C9C-D66152508B74}">
      <formula1>NameLabelRange</formula1>
    </dataValidation>
    <dataValidation type="list" allowBlank="1" sqref="CC12" xr:uid="{FC12202B-2DC7-4299-AB3A-ABA45A9492FA}">
      <formula1>WSNumOutputObjects</formula1>
    </dataValidation>
    <dataValidation type="list" allowBlank="1" sqref="CC13" xr:uid="{87F7808B-DD0E-4AA2-90E3-BC3AE54221A8}">
      <formula1>WSNumOutputObjects</formula1>
    </dataValidation>
    <dataValidation type="list" allowBlank="1" sqref="CC14" xr:uid="{2C248429-F3B5-45BF-850A-AE3715A2A56E}">
      <formula1>WSNumOutputObjects</formula1>
    </dataValidation>
    <dataValidation type="list" allowBlank="1" sqref="CC15" xr:uid="{7721B8FD-9DF9-4630-9F42-7EEB561720D6}">
      <formula1>WSNumOutputObjects</formula1>
    </dataValidation>
    <dataValidation type="list" allowBlank="1" sqref="CC16" xr:uid="{B800321F-C6F5-4468-96A1-9F4E9BC5B12D}">
      <formula1>WSNumOutputObjects</formula1>
    </dataValidation>
    <dataValidation type="list" allowBlank="1" sqref="CC17" xr:uid="{123FB316-A1C4-47E3-8D6A-30321AF4D72B}">
      <formula1>WSNumOutputObjects</formula1>
    </dataValidation>
    <dataValidation type="list" allowBlank="1" sqref="CC18" xr:uid="{7730B933-9EB6-43BF-B28B-8A2E994985D2}">
      <formula1>WSNumOutputObjects</formula1>
    </dataValidation>
    <dataValidation type="list" allowBlank="1" sqref="CC19" xr:uid="{27E7C8B5-8D6E-4AFD-9F7B-33FACDE74D62}">
      <formula1>WSNumOutputObjects</formula1>
    </dataValidation>
    <dataValidation type="list" allowBlank="1" sqref="CC20" xr:uid="{B188CD37-5C6D-42DA-B66B-1394155F6209}">
      <formula1>WSNumOutputObjects</formula1>
    </dataValidation>
    <dataValidation type="list" allowBlank="1" sqref="CC21" xr:uid="{595004F1-9221-45E8-88BF-454EEED21388}">
      <formula1>WSNumOutputObjects</formula1>
    </dataValidation>
    <dataValidation type="list" allowBlank="1" sqref="CE12" xr:uid="{0CD35B68-A77B-46F1-B151-7233CAFB5424}">
      <formula1>NameLabelRange</formula1>
    </dataValidation>
    <dataValidation type="list" allowBlank="1" sqref="CE13" xr:uid="{289B9ADE-09A2-4596-8BC9-F75B612CC1F4}">
      <formula1>NameLabelRange</formula1>
    </dataValidation>
    <dataValidation type="list" allowBlank="1" sqref="CE14" xr:uid="{7E9F6BFD-06F7-4605-B05B-52405112C264}">
      <formula1>NameLabelRange</formula1>
    </dataValidation>
    <dataValidation type="list" allowBlank="1" sqref="CE15" xr:uid="{6127B74E-4916-4A12-A42B-799F1A1E5022}">
      <formula1>NameLabelRange</formula1>
    </dataValidation>
    <dataValidation type="list" allowBlank="1" sqref="CE16" xr:uid="{4BCED5DF-3D52-4DF7-9D0E-6CF2781C92F5}">
      <formula1>NameLabelRange</formula1>
    </dataValidation>
    <dataValidation type="list" allowBlank="1" sqref="CE17" xr:uid="{263FE4AF-36B5-4211-B84B-AAB5D5A90196}">
      <formula1>NameLabelRange</formula1>
    </dataValidation>
    <dataValidation type="list" allowBlank="1" sqref="CE18" xr:uid="{BC0BB1C3-4B22-4930-862D-591C2D7B983C}">
      <formula1>NameLabelRange</formula1>
    </dataValidation>
    <dataValidation type="list" allowBlank="1" sqref="CE19" xr:uid="{87F9B5FD-B589-4A76-A7DD-957D4C9AF6A4}">
      <formula1>NameLabelRange</formula1>
    </dataValidation>
    <dataValidation type="list" allowBlank="1" sqref="CE20" xr:uid="{B58F4370-0C69-490E-8AF8-9079C0673F94}">
      <formula1>NameLabelRange</formula1>
    </dataValidation>
    <dataValidation type="list" allowBlank="1" sqref="CE21" xr:uid="{4601E2FE-FAEA-43E1-AB29-C8D525195427}">
      <formula1>NameLabelRange</formula1>
    </dataValidation>
    <dataValidation type="list" allowBlank="1" sqref="CF12" xr:uid="{A042588F-58EA-4DF5-8E5B-62975678684A}">
      <formula1>WSNumOutputObjects</formula1>
    </dataValidation>
    <dataValidation type="list" allowBlank="1" sqref="CF13" xr:uid="{53ABEECF-52B8-418E-9713-36AC67C16038}">
      <formula1>WSNumOutputObjects</formula1>
    </dataValidation>
    <dataValidation type="list" allowBlank="1" sqref="CF14" xr:uid="{D4AB2A6D-082E-41F6-B612-0E30B0ABCB13}">
      <formula1>WSNumOutputObjects</formula1>
    </dataValidation>
    <dataValidation type="list" allowBlank="1" sqref="CF15" xr:uid="{640595AF-F6AA-4A41-AC6F-2A78A1EB9798}">
      <formula1>WSNumOutputObjects</formula1>
    </dataValidation>
    <dataValidation type="list" allowBlank="1" sqref="CF16" xr:uid="{9B2E8001-E567-4181-8D5C-CD9B7F37E637}">
      <formula1>WSNumOutputObjects</formula1>
    </dataValidation>
    <dataValidation type="list" allowBlank="1" sqref="CF17" xr:uid="{1562D9EB-F038-41D5-AB45-7FDFE65C65AC}">
      <formula1>WSNumOutputObjects</formula1>
    </dataValidation>
    <dataValidation type="list" allowBlank="1" sqref="CF18" xr:uid="{E0802B91-C8F9-451E-83C8-D1B05A11D617}">
      <formula1>WSNumOutputObjects</formula1>
    </dataValidation>
    <dataValidation type="list" allowBlank="1" sqref="CF19" xr:uid="{FA7ECF66-5ED1-4EBA-A18B-FD799D57A987}">
      <formula1>WSNumOutputObjects</formula1>
    </dataValidation>
    <dataValidation type="list" allowBlank="1" sqref="CF20" xr:uid="{37CA1818-DA30-442E-9961-723CA8FE38FD}">
      <formula1>WSNumOutputObjects</formula1>
    </dataValidation>
    <dataValidation type="list" allowBlank="1" sqref="CF21" xr:uid="{146AC280-4FB8-4CEF-B8CF-A3D2B65FC8AA}">
      <formula1>WSNumOutputObjects</formula1>
    </dataValidation>
    <dataValidation type="list" allowBlank="1" sqref="CH12" xr:uid="{8E129D61-557F-488F-AE72-84D59BA4457A}">
      <formula1>NameLabelRange</formula1>
    </dataValidation>
    <dataValidation type="list" allowBlank="1" sqref="CH13" xr:uid="{22024B9A-91B2-44F6-8806-3AADEE8DA810}">
      <formula1>NameLabelRange</formula1>
    </dataValidation>
    <dataValidation type="list" allowBlank="1" sqref="CH14" xr:uid="{269A9A40-9342-4BCC-8336-522F32E05A5F}">
      <formula1>NameLabelRange</formula1>
    </dataValidation>
    <dataValidation type="list" allowBlank="1" sqref="CH15" xr:uid="{806F7C61-C721-44CD-8842-38928DFD7D39}">
      <formula1>NameLabelRange</formula1>
    </dataValidation>
    <dataValidation type="list" allowBlank="1" sqref="CH16" xr:uid="{D1531EC0-1086-4593-BEF6-56648C92D287}">
      <formula1>NameLabelRange</formula1>
    </dataValidation>
    <dataValidation type="list" allowBlank="1" sqref="CH17" xr:uid="{830948CC-CE37-4C2E-8175-F5178A8E8828}">
      <formula1>NameLabelRange</formula1>
    </dataValidation>
    <dataValidation type="list" allowBlank="1" sqref="CH18" xr:uid="{4F8740B2-34AE-41E2-9B72-04E635BC0C86}">
      <formula1>NameLabelRange</formula1>
    </dataValidation>
    <dataValidation type="list" allowBlank="1" sqref="CH19" xr:uid="{FC7EC981-6732-4C17-8F17-16EE15821811}">
      <formula1>NameLabelRange</formula1>
    </dataValidation>
    <dataValidation type="list" allowBlank="1" sqref="CH20" xr:uid="{11C2E201-F11B-4F00-A020-F25728DE337D}">
      <formula1>NameLabelRange</formula1>
    </dataValidation>
    <dataValidation type="list" allowBlank="1" sqref="CH21" xr:uid="{7965B0C5-CE8B-480A-8191-26A1451B5B69}">
      <formula1>NameLabelRange</formula1>
    </dataValidation>
    <dataValidation type="list" allowBlank="1" sqref="CI12" xr:uid="{C566A2B5-2733-433A-B0EF-EFC2EF966C8A}">
      <formula1>WSNumOutputObjects</formula1>
    </dataValidation>
    <dataValidation type="list" allowBlank="1" sqref="CI13" xr:uid="{03E0DEFF-0192-45D9-9BFC-D5B2C15CBBB9}">
      <formula1>WSNumOutputObjects</formula1>
    </dataValidation>
    <dataValidation type="list" allowBlank="1" sqref="CI14" xr:uid="{C7451576-5625-4C1B-A189-0F3FBEA31A89}">
      <formula1>WSNumOutputObjects</formula1>
    </dataValidation>
    <dataValidation type="list" allowBlank="1" sqref="CI15" xr:uid="{DB8BBA38-7D61-4B70-B63C-855D24D8E910}">
      <formula1>WSNumOutputObjects</formula1>
    </dataValidation>
    <dataValidation type="list" allowBlank="1" sqref="CI16" xr:uid="{55E5DBDA-8AA3-4284-9F96-C1BD3F081029}">
      <formula1>WSNumOutputObjects</formula1>
    </dataValidation>
    <dataValidation type="list" allowBlank="1" sqref="CI17" xr:uid="{9DD3D039-E5C1-46F2-BBC8-B961AC6F25AF}">
      <formula1>WSNumOutputObjects</formula1>
    </dataValidation>
    <dataValidation type="list" allowBlank="1" sqref="CI18" xr:uid="{71615126-071D-466B-86E5-C22476E5B649}">
      <formula1>WSNumOutputObjects</formula1>
    </dataValidation>
    <dataValidation type="list" allowBlank="1" sqref="CI19" xr:uid="{25AD52F1-4ADB-47DC-B406-5132BB2E3297}">
      <formula1>WSNumOutputObjects</formula1>
    </dataValidation>
    <dataValidation type="list" allowBlank="1" sqref="CI20" xr:uid="{FD73D38A-8B0B-418A-89D2-23923567F277}">
      <formula1>WSNumOutputObjects</formula1>
    </dataValidation>
    <dataValidation type="list" allowBlank="1" sqref="CI21" xr:uid="{EB87FFF5-FB32-4904-AE84-D5D8BF66F445}">
      <formula1>WSNumOutputObjects</formula1>
    </dataValidation>
    <dataValidation type="list" allowBlank="1" sqref="CK12" xr:uid="{8FE3231C-5E54-4C39-ADD8-1E4C2F4136E5}">
      <formula1>NameLabelRange</formula1>
    </dataValidation>
    <dataValidation type="list" allowBlank="1" sqref="CK13" xr:uid="{330C5467-F38B-47B2-892B-C859D90E0788}">
      <formula1>NameLabelRange</formula1>
    </dataValidation>
    <dataValidation type="list" allowBlank="1" sqref="CK14" xr:uid="{4446A42F-6548-4912-BC4F-0488613664CD}">
      <formula1>NameLabelRange</formula1>
    </dataValidation>
    <dataValidation type="list" allowBlank="1" sqref="CK15" xr:uid="{BD3C38BF-BEC6-4A19-B88A-7F14C151DF07}">
      <formula1>NameLabelRange</formula1>
    </dataValidation>
    <dataValidation type="list" allowBlank="1" sqref="CK16" xr:uid="{E6CD4B89-309F-40E9-AA8E-CC6F696960A0}">
      <formula1>NameLabelRange</formula1>
    </dataValidation>
    <dataValidation type="list" allowBlank="1" sqref="CK17" xr:uid="{1B727784-6A08-453F-8981-97AE4EC7CD25}">
      <formula1>NameLabelRange</formula1>
    </dataValidation>
    <dataValidation type="list" allowBlank="1" sqref="CK18" xr:uid="{6E75D415-F4F7-4D50-888D-EF32B12B7A2A}">
      <formula1>NameLabelRange</formula1>
    </dataValidation>
    <dataValidation type="list" allowBlank="1" sqref="CK19" xr:uid="{1DE7EBC2-DCFC-4691-9289-44A43D45F698}">
      <formula1>NameLabelRange</formula1>
    </dataValidation>
    <dataValidation type="list" allowBlank="1" sqref="CK20" xr:uid="{B547D437-A40B-43B0-BDCC-D44CF58503EA}">
      <formula1>NameLabelRange</formula1>
    </dataValidation>
    <dataValidation type="list" allowBlank="1" sqref="CK21" xr:uid="{1CB3A5C6-9717-4AFF-9E12-84571B1447FB}">
      <formula1>NameLabelRange</formula1>
    </dataValidation>
    <dataValidation type="list" allowBlank="1" sqref="CL12" xr:uid="{A0F1CAA2-FD2F-4C7B-B09F-D59F79A57A12}">
      <formula1>WSNumOutputObjects</formula1>
    </dataValidation>
    <dataValidation type="list" allowBlank="1" sqref="CL13" xr:uid="{3BABF6F2-7F35-4A4B-9782-1FFBCF3CF377}">
      <formula1>WSNumOutputObjects</formula1>
    </dataValidation>
    <dataValidation type="list" allowBlank="1" sqref="CL14" xr:uid="{37232F4B-A20A-4060-8C2E-C4AF9228E09A}">
      <formula1>WSNumOutputObjects</formula1>
    </dataValidation>
    <dataValidation type="list" allowBlank="1" sqref="CL15" xr:uid="{DD0FD3CB-A4F1-4C12-9910-87824841761E}">
      <formula1>WSNumOutputObjects</formula1>
    </dataValidation>
    <dataValidation type="list" allowBlank="1" sqref="CL16" xr:uid="{C26DD0C8-96A7-4DC9-953A-706A82640B18}">
      <formula1>WSNumOutputObjects</formula1>
    </dataValidation>
    <dataValidation type="list" allowBlank="1" sqref="CL17" xr:uid="{F79F6E50-DA03-48A7-B1E3-CA6AFF82F7E1}">
      <formula1>WSNumOutputObjects</formula1>
    </dataValidation>
    <dataValidation type="list" allowBlank="1" sqref="CL18" xr:uid="{4FD5A53E-5879-463C-8416-5F019AB0BE61}">
      <formula1>WSNumOutputObjects</formula1>
    </dataValidation>
    <dataValidation type="list" allowBlank="1" sqref="CL19" xr:uid="{4E223A76-4E59-4203-96DE-ECED95240688}">
      <formula1>WSNumOutputObjects</formula1>
    </dataValidation>
    <dataValidation type="list" allowBlank="1" sqref="CL20" xr:uid="{DA6EC8EA-8FEA-4CE6-A80B-B33458D66274}">
      <formula1>WSNumOutputObjects</formula1>
    </dataValidation>
    <dataValidation type="list" allowBlank="1" sqref="CL21" xr:uid="{C38DF4CB-0FDD-4FE2-A3EB-A3D2FA08409C}">
      <formula1>WSNumOutputObjects</formula1>
    </dataValidation>
    <dataValidation type="list" allowBlank="1" sqref="CN12" xr:uid="{6CAEB1EA-8888-4160-8F17-D095D3278573}">
      <formula1>NameLabelRange</formula1>
    </dataValidation>
    <dataValidation type="list" allowBlank="1" sqref="CN13" xr:uid="{23AE055A-61A7-47AF-9512-140AFD1DC32B}">
      <formula1>NameLabelRange</formula1>
    </dataValidation>
    <dataValidation type="list" allowBlank="1" sqref="CN14" xr:uid="{01FDB9A0-1CC8-4D4F-A16A-5580938D9B65}">
      <formula1>NameLabelRange</formula1>
    </dataValidation>
    <dataValidation type="list" allowBlank="1" sqref="CN15" xr:uid="{826A88CE-B01F-4196-A809-9B1124F1B0B2}">
      <formula1>NameLabelRange</formula1>
    </dataValidation>
    <dataValidation type="list" allowBlank="1" sqref="CN16" xr:uid="{A9E1685E-1D18-497E-AF3C-8D6A230E9BE1}">
      <formula1>NameLabelRange</formula1>
    </dataValidation>
    <dataValidation type="list" allowBlank="1" sqref="CN17" xr:uid="{E21E6BE3-B767-49EB-9903-A753B095C946}">
      <formula1>NameLabelRange</formula1>
    </dataValidation>
    <dataValidation type="list" allowBlank="1" sqref="CN18" xr:uid="{07AE09C9-3180-4702-9DCE-129AC1AF0160}">
      <formula1>NameLabelRange</formula1>
    </dataValidation>
    <dataValidation type="list" allowBlank="1" sqref="CN19" xr:uid="{7E302B52-7DE0-4B51-9A62-97CAF587010D}">
      <formula1>NameLabelRange</formula1>
    </dataValidation>
    <dataValidation type="list" allowBlank="1" sqref="CN20" xr:uid="{84BD3E01-2045-4011-AF14-4B27DE5C6F06}">
      <formula1>NameLabelRange</formula1>
    </dataValidation>
    <dataValidation type="list" allowBlank="1" sqref="CN21" xr:uid="{7EA35F98-1B04-4326-99C8-F1DF958915A8}">
      <formula1>NameLabelRange</formula1>
    </dataValidation>
    <dataValidation type="list" allowBlank="1" sqref="CO12" xr:uid="{9C3C5B7E-7787-4CA1-AE36-0F2445BA2135}">
      <formula1>WSNumOutputObjects</formula1>
    </dataValidation>
    <dataValidation type="list" allowBlank="1" sqref="CO13" xr:uid="{2A030034-28A9-4B76-8E23-AB4079C24235}">
      <formula1>WSNumOutputObjects</formula1>
    </dataValidation>
    <dataValidation type="list" allowBlank="1" sqref="CO14" xr:uid="{A5F695F4-E964-4C4B-9596-BEC861B93882}">
      <formula1>WSNumOutputObjects</formula1>
    </dataValidation>
    <dataValidation type="list" allowBlank="1" sqref="CO15" xr:uid="{C98ED07E-B871-47E1-8BBF-286B8114F83D}">
      <formula1>WSNumOutputObjects</formula1>
    </dataValidation>
    <dataValidation type="list" allowBlank="1" sqref="CO16" xr:uid="{C240E3F9-F588-4610-B215-0F15661BD3C0}">
      <formula1>WSNumOutputObjects</formula1>
    </dataValidation>
    <dataValidation type="list" allowBlank="1" sqref="CO17" xr:uid="{34DC3725-2FC4-4EB9-A4AC-16E6E0974B15}">
      <formula1>WSNumOutputObjects</formula1>
    </dataValidation>
    <dataValidation type="list" allowBlank="1" sqref="CO18" xr:uid="{AC5F4D69-C81B-490F-A54B-4972D182BF5D}">
      <formula1>WSNumOutputObjects</formula1>
    </dataValidation>
    <dataValidation type="list" allowBlank="1" sqref="CO19" xr:uid="{2862B27B-7463-4920-9879-6B455926EB66}">
      <formula1>WSNumOutputObjects</formula1>
    </dataValidation>
    <dataValidation type="list" allowBlank="1" sqref="CO20" xr:uid="{A2F46873-E1CC-4B82-9BEF-AE30F16493F5}">
      <formula1>WSNumOutputObjects</formula1>
    </dataValidation>
    <dataValidation type="list" allowBlank="1" sqref="CO21" xr:uid="{489C95C5-A154-4A9B-9317-961B495AB60A}">
      <formula1>WSNumOutputObjects</formula1>
    </dataValidation>
    <dataValidation type="list" allowBlank="1" sqref="CQ12" xr:uid="{4C3599AF-EFD3-474A-8AF2-D1587B5314A8}">
      <formula1>NameLabelRange</formula1>
    </dataValidation>
    <dataValidation type="list" allowBlank="1" sqref="CQ13" xr:uid="{AA36434C-BC51-43B5-8EB9-7D3DF9BEDA75}">
      <formula1>NameLabelRange</formula1>
    </dataValidation>
    <dataValidation type="list" allowBlank="1" sqref="CQ14" xr:uid="{DE2A963D-D729-438F-81CE-0B1A5020B646}">
      <formula1>NameLabelRange</formula1>
    </dataValidation>
    <dataValidation type="list" allowBlank="1" sqref="CQ15" xr:uid="{640F44D1-E5A7-4449-AA18-64629599B3D5}">
      <formula1>NameLabelRange</formula1>
    </dataValidation>
    <dataValidation type="list" allowBlank="1" sqref="CQ16" xr:uid="{A2B5F583-3FA0-4FB3-9A6A-1F064656B0E1}">
      <formula1>NameLabelRange</formula1>
    </dataValidation>
    <dataValidation type="list" allowBlank="1" sqref="CQ17" xr:uid="{09F0BE89-537D-4AFA-A058-624EE44773AF}">
      <formula1>NameLabelRange</formula1>
    </dataValidation>
    <dataValidation type="list" allowBlank="1" sqref="CQ18" xr:uid="{1FDE2208-B017-46F4-BEBC-94CF68347096}">
      <formula1>NameLabelRange</formula1>
    </dataValidation>
    <dataValidation type="list" allowBlank="1" sqref="CQ19" xr:uid="{CB25A2D0-9C36-4C9E-A842-97A9734653EE}">
      <formula1>NameLabelRange</formula1>
    </dataValidation>
    <dataValidation type="list" allowBlank="1" sqref="CQ20" xr:uid="{3BF044FC-214C-42AA-9072-AC2924EB7778}">
      <formula1>NameLabelRange</formula1>
    </dataValidation>
    <dataValidation type="list" allowBlank="1" sqref="CQ21" xr:uid="{AA2712E6-C49B-483A-9B46-F683FA7F0508}">
      <formula1>NameLabelRange</formula1>
    </dataValidation>
    <dataValidation type="list" allowBlank="1" sqref="CR12" xr:uid="{E8F102DB-A95B-4373-878C-3271542E37A0}">
      <formula1>WSNumOutputObjects</formula1>
    </dataValidation>
    <dataValidation type="list" allowBlank="1" sqref="CR13" xr:uid="{6739092C-B2CC-4415-8FA0-102B83DD69D5}">
      <formula1>WSNumOutputObjects</formula1>
    </dataValidation>
    <dataValidation type="list" allowBlank="1" sqref="CR14" xr:uid="{B805FFC3-8DC3-4F3C-8973-8B88B15A9D40}">
      <formula1>WSNumOutputObjects</formula1>
    </dataValidation>
    <dataValidation type="list" allowBlank="1" sqref="CR15" xr:uid="{581FCEA7-F5A1-4DE0-B8DB-0C42E53125FF}">
      <formula1>WSNumOutputObjects</formula1>
    </dataValidation>
    <dataValidation type="list" allowBlank="1" sqref="CR16" xr:uid="{41D29BF4-4292-4886-88F2-769C557D9451}">
      <formula1>WSNumOutputObjects</formula1>
    </dataValidation>
    <dataValidation type="list" allowBlank="1" sqref="CR17" xr:uid="{4BE4EC2B-0F25-4D2E-9A7B-E3FADD0E0FC4}">
      <formula1>WSNumOutputObjects</formula1>
    </dataValidation>
    <dataValidation type="list" allowBlank="1" sqref="CR18" xr:uid="{56EB0C4F-84CB-4122-B8DF-93336A01288C}">
      <formula1>WSNumOutputObjects</formula1>
    </dataValidation>
    <dataValidation type="list" allowBlank="1" sqref="CR19" xr:uid="{5739899A-8CC1-4F63-B5C2-E9D6D12211C0}">
      <formula1>WSNumOutputObjects</formula1>
    </dataValidation>
    <dataValidation type="list" allowBlank="1" sqref="CR20" xr:uid="{37F06188-62E6-4418-89BC-E7177A5F2009}">
      <formula1>WSNumOutputObjects</formula1>
    </dataValidation>
    <dataValidation type="list" allowBlank="1" sqref="CR21" xr:uid="{A42CA173-19D5-481C-9597-E6200168C67C}">
      <formula1>WSNumOutputObjects</formula1>
    </dataValidation>
    <dataValidation type="list" allowBlank="1" sqref="CT12" xr:uid="{4403E302-75B6-4E81-AEDA-787B0906FADA}">
      <formula1>NameLabelRange</formula1>
    </dataValidation>
    <dataValidation type="list" allowBlank="1" sqref="CT13" xr:uid="{A19D35D7-0F01-413D-B5E2-B2C4AC38A388}">
      <formula1>NameLabelRange</formula1>
    </dataValidation>
    <dataValidation type="list" allowBlank="1" sqref="CT14" xr:uid="{C1813C8E-16F3-4F83-869A-C1928E77A433}">
      <formula1>NameLabelRange</formula1>
    </dataValidation>
    <dataValidation type="list" allowBlank="1" sqref="CT15" xr:uid="{5F76E83C-601E-4F64-86D4-203155B158D5}">
      <formula1>NameLabelRange</formula1>
    </dataValidation>
    <dataValidation type="list" allowBlank="1" sqref="CT16" xr:uid="{9DE80ACC-B177-4818-9510-37780D18D2E9}">
      <formula1>NameLabelRange</formula1>
    </dataValidation>
    <dataValidation type="list" allowBlank="1" sqref="CT17" xr:uid="{FD862571-2C3E-43B7-8706-A79960352DC2}">
      <formula1>NameLabelRange</formula1>
    </dataValidation>
    <dataValidation type="list" allowBlank="1" sqref="CT18" xr:uid="{503A105B-D21B-45E3-BA22-74AD3B60664C}">
      <formula1>NameLabelRange</formula1>
    </dataValidation>
    <dataValidation type="list" allowBlank="1" sqref="CT19" xr:uid="{A8FC4FCB-B4BD-4A60-935B-66D6F857A8FC}">
      <formula1>NameLabelRange</formula1>
    </dataValidation>
    <dataValidation type="list" allowBlank="1" sqref="CT20" xr:uid="{84249FAF-2B4E-4F7E-A0A3-122554AE9D7E}">
      <formula1>NameLabelRange</formula1>
    </dataValidation>
    <dataValidation type="list" allowBlank="1" sqref="CT21" xr:uid="{31EB7C6A-EE21-490C-A865-F91FE8BACB66}">
      <formula1>NameLabelRange</formula1>
    </dataValidation>
    <dataValidation type="list" allowBlank="1" sqref="CU12" xr:uid="{4A6D1B87-0A1A-43DD-83C9-B756A3EAF747}">
      <formula1>WSNumOutputObjects</formula1>
    </dataValidation>
    <dataValidation type="list" allowBlank="1" sqref="CU13" xr:uid="{FC4D0064-DD6E-4317-BC91-491F988C457E}">
      <formula1>WSNumOutputObjects</formula1>
    </dataValidation>
    <dataValidation type="list" allowBlank="1" sqref="CU14" xr:uid="{72F7E7C6-65F6-4B20-8895-B1988DCB301A}">
      <formula1>WSNumOutputObjects</formula1>
    </dataValidation>
    <dataValidation type="list" allowBlank="1" sqref="CU15" xr:uid="{9489EB05-532E-4ADC-9F50-4AE52D7B149D}">
      <formula1>WSNumOutputObjects</formula1>
    </dataValidation>
    <dataValidation type="list" allowBlank="1" sqref="CU16" xr:uid="{577582C6-BA83-4318-8FFC-855BB1BD2309}">
      <formula1>WSNumOutputObjects</formula1>
    </dataValidation>
    <dataValidation type="list" allowBlank="1" sqref="CU17" xr:uid="{8676EC0B-3FF4-4E4E-994D-D316D668AEC9}">
      <formula1>WSNumOutputObjects</formula1>
    </dataValidation>
    <dataValidation type="list" allowBlank="1" sqref="CU18" xr:uid="{1473C59C-2D84-44CE-94FC-2EABC0DB2EFE}">
      <formula1>WSNumOutputObjects</formula1>
    </dataValidation>
    <dataValidation type="list" allowBlank="1" sqref="CU19" xr:uid="{5CD50FE6-8D63-4F41-B80C-DFF13EAB0CF9}">
      <formula1>WSNumOutputObjects</formula1>
    </dataValidation>
    <dataValidation type="list" allowBlank="1" sqref="CU20" xr:uid="{D4303E74-4273-4019-BED5-449F5FCFFA20}">
      <formula1>WSNumOutputObjects</formula1>
    </dataValidation>
    <dataValidation type="list" allowBlank="1" sqref="CU21" xr:uid="{BE1691D7-D52E-4C7C-92FE-EBF72484FE32}">
      <formula1>WSNumOutputObjects</formula1>
    </dataValidation>
    <dataValidation type="list" allowBlank="1" sqref="CW12" xr:uid="{4D1899E5-906F-48E3-86E3-029EC83AFE5B}">
      <formula1>NameLabelRange</formula1>
    </dataValidation>
    <dataValidation type="list" allowBlank="1" sqref="CW13" xr:uid="{AF983F7C-DEDF-4A7C-AE5B-76674DD32219}">
      <formula1>NameLabelRange</formula1>
    </dataValidation>
    <dataValidation type="list" allowBlank="1" sqref="CW14" xr:uid="{3D30C70A-53C2-4364-8471-4BE884F9DF0B}">
      <formula1>NameLabelRange</formula1>
    </dataValidation>
    <dataValidation type="list" allowBlank="1" sqref="CW15" xr:uid="{8B5577BD-8653-4EF6-8FCF-F0CDCA569CBC}">
      <formula1>NameLabelRange</formula1>
    </dataValidation>
    <dataValidation type="list" allowBlank="1" sqref="CW16" xr:uid="{D07F6759-F476-4F3F-8513-A5EB9FC676F8}">
      <formula1>NameLabelRange</formula1>
    </dataValidation>
    <dataValidation type="list" allowBlank="1" sqref="CW17" xr:uid="{5490A328-8F31-45F1-B5C5-86CCDD35DDF8}">
      <formula1>NameLabelRange</formula1>
    </dataValidation>
    <dataValidation type="list" allowBlank="1" sqref="CW18" xr:uid="{57B651E2-9E5F-4184-A4DE-3FD4692318FC}">
      <formula1>NameLabelRange</formula1>
    </dataValidation>
    <dataValidation type="list" allowBlank="1" sqref="CW19" xr:uid="{EDDC8586-37EC-40B4-AE9E-FE9146ECCCCB}">
      <formula1>NameLabelRange</formula1>
    </dataValidation>
    <dataValidation type="list" allowBlank="1" sqref="CW20" xr:uid="{E39E175B-ADA4-4962-AAAD-80B0A034EFE7}">
      <formula1>NameLabelRange</formula1>
    </dataValidation>
    <dataValidation type="list" allowBlank="1" sqref="CW21" xr:uid="{01B9802D-5D98-4796-BCBA-730DEE5335EB}">
      <formula1>NameLabelRange</formula1>
    </dataValidation>
    <dataValidation type="list" allowBlank="1" sqref="CX12" xr:uid="{31B75A46-17D3-4DAC-B4C8-8290FB6C87AF}">
      <formula1>WSNumOutputObjects</formula1>
    </dataValidation>
    <dataValidation type="list" allowBlank="1" sqref="CX13" xr:uid="{A8BCCA68-4D83-4CD4-A124-D05616238F93}">
      <formula1>WSNumOutputObjects</formula1>
    </dataValidation>
    <dataValidation type="list" allowBlank="1" sqref="CX14" xr:uid="{4E6DD3AE-2674-4857-8D8D-C390ABF1544B}">
      <formula1>WSNumOutputObjects</formula1>
    </dataValidation>
    <dataValidation type="list" allowBlank="1" sqref="CX15" xr:uid="{35B102BF-9159-45A6-8CBA-5B142FAE6E4F}">
      <formula1>WSNumOutputObjects</formula1>
    </dataValidation>
    <dataValidation type="list" allowBlank="1" sqref="CX16" xr:uid="{B0300062-FD1A-4335-A317-83EAEB7CBE66}">
      <formula1>WSNumOutputObjects</formula1>
    </dataValidation>
    <dataValidation type="list" allowBlank="1" sqref="CX17" xr:uid="{1D3CAD55-0BCF-454A-BE83-73E7342974C8}">
      <formula1>WSNumOutputObjects</formula1>
    </dataValidation>
    <dataValidation type="list" allowBlank="1" sqref="CX18" xr:uid="{C7DB6A36-9239-4D07-BCE1-6A1A5BB9120E}">
      <formula1>WSNumOutputObjects</formula1>
    </dataValidation>
    <dataValidation type="list" allowBlank="1" sqref="CX19" xr:uid="{E6703EE1-8421-4A85-9ED7-8CD3EFC8D480}">
      <formula1>WSNumOutputObjects</formula1>
    </dataValidation>
    <dataValidation type="list" allowBlank="1" sqref="CX20" xr:uid="{06C5C389-617C-43BF-8EA2-B4952A7F1E9C}">
      <formula1>WSNumOutputObjects</formula1>
    </dataValidation>
    <dataValidation type="list" allowBlank="1" sqref="CX21" xr:uid="{12848BA9-0D2D-4431-8021-4620516C177E}">
      <formula1>WSNumOutputObjects</formula1>
    </dataValidation>
    <dataValidation type="list" allowBlank="1" sqref="CZ12" xr:uid="{17200010-D2DC-4F0E-8BA8-E95608212F34}">
      <formula1>NameLabelRange</formula1>
    </dataValidation>
    <dataValidation type="list" allowBlank="1" sqref="CZ13" xr:uid="{E3384E2D-C866-402A-A8C8-435227C15A20}">
      <formula1>NameLabelRange</formula1>
    </dataValidation>
    <dataValidation type="list" allowBlank="1" sqref="CZ14" xr:uid="{C166066E-C08E-4371-8EE2-416ECF931D31}">
      <formula1>NameLabelRange</formula1>
    </dataValidation>
    <dataValidation type="list" allowBlank="1" sqref="CZ15" xr:uid="{FC549157-0C06-40A4-A0A2-5A46E3BB31D0}">
      <formula1>NameLabelRange</formula1>
    </dataValidation>
    <dataValidation type="list" allowBlank="1" sqref="CZ16" xr:uid="{EFF3B528-CC5F-4D5F-88E3-0A8A054A28E5}">
      <formula1>NameLabelRange</formula1>
    </dataValidation>
    <dataValidation type="list" allowBlank="1" sqref="CZ17" xr:uid="{BAC25B5E-11D5-421A-9276-3FFA3EC2F7FB}">
      <formula1>NameLabelRange</formula1>
    </dataValidation>
    <dataValidation type="list" allowBlank="1" sqref="CZ18" xr:uid="{8F4D6BDB-5850-4A47-912C-511944602E6F}">
      <formula1>NameLabelRange</formula1>
    </dataValidation>
    <dataValidation type="list" allowBlank="1" sqref="CZ19" xr:uid="{D2257347-E28B-4C6E-B445-4B7A951D693A}">
      <formula1>NameLabelRange</formula1>
    </dataValidation>
    <dataValidation type="list" allowBlank="1" sqref="CZ20" xr:uid="{C57F6347-931F-4E77-9570-79449F685C3E}">
      <formula1>NameLabelRange</formula1>
    </dataValidation>
    <dataValidation type="list" allowBlank="1" sqref="CZ21" xr:uid="{ECE6F3DC-5FD1-4975-ACBD-7CCC6B081C3E}">
      <formula1>NameLabelRange</formula1>
    </dataValidation>
    <dataValidation type="list" allowBlank="1" sqref="DA12" xr:uid="{F606F12F-07F1-4DAA-B417-FF27D56AE349}">
      <formula1>WSNumOutputObjects</formula1>
    </dataValidation>
    <dataValidation type="list" allowBlank="1" sqref="DA13" xr:uid="{3C89CF2D-9BC5-415D-951D-20A95A08CB1E}">
      <formula1>WSNumOutputObjects</formula1>
    </dataValidation>
    <dataValidation type="list" allowBlank="1" sqref="DA14" xr:uid="{89BEC2CF-D9C2-43C5-96A5-4D455CAAB8BC}">
      <formula1>WSNumOutputObjects</formula1>
    </dataValidation>
    <dataValidation type="list" allowBlank="1" sqref="DA15" xr:uid="{5FCC884C-0AAF-421F-ABF3-4C713FA32397}">
      <formula1>WSNumOutputObjects</formula1>
    </dataValidation>
    <dataValidation type="list" allowBlank="1" sqref="DA16" xr:uid="{99534AA4-01DA-42DF-9083-788EF2EBED04}">
      <formula1>WSNumOutputObjects</formula1>
    </dataValidation>
    <dataValidation type="list" allowBlank="1" sqref="DA17" xr:uid="{FCEA36FF-81B0-4443-885F-3B265CA24B33}">
      <formula1>WSNumOutputObjects</formula1>
    </dataValidation>
    <dataValidation type="list" allowBlank="1" sqref="DA18" xr:uid="{F10B586B-D826-4FD9-BE13-0F934357BB25}">
      <formula1>WSNumOutputObjects</formula1>
    </dataValidation>
    <dataValidation type="list" allowBlank="1" sqref="DA19" xr:uid="{A186B482-3B63-424B-8D02-67BF467C541E}">
      <formula1>WSNumOutputObjects</formula1>
    </dataValidation>
    <dataValidation type="list" allowBlank="1" sqref="DA20" xr:uid="{1F2DB502-9F01-405F-9B22-097D4B09BA26}">
      <formula1>WSNumOutputObjects</formula1>
    </dataValidation>
    <dataValidation type="list" allowBlank="1" sqref="DA21" xr:uid="{641EFCBD-2B67-4354-A242-684392293D1E}">
      <formula1>WSNumOutputObjects</formula1>
    </dataValidation>
    <dataValidation type="list" allowBlank="1" sqref="DC12" xr:uid="{053262D9-9A6C-4C18-9C9E-A00F7C9051E6}">
      <formula1>NameLabelRange</formula1>
    </dataValidation>
    <dataValidation type="list" allowBlank="1" sqref="DC13" xr:uid="{552B454C-ACFE-4F8E-BE1B-5A3924C7E28B}">
      <formula1>NameLabelRange</formula1>
    </dataValidation>
    <dataValidation type="list" allowBlank="1" sqref="DC14" xr:uid="{38ED7F5C-40B6-4331-8E9D-0A124D34D67B}">
      <formula1>NameLabelRange</formula1>
    </dataValidation>
    <dataValidation type="list" allowBlank="1" sqref="DC15" xr:uid="{F5D39356-5DB8-45E5-A1E7-8114F3DC9961}">
      <formula1>NameLabelRange</formula1>
    </dataValidation>
    <dataValidation type="list" allowBlank="1" sqref="DC16" xr:uid="{4F9EF86A-F249-4E83-8A2C-AD2B27FF5FAF}">
      <formula1>NameLabelRange</formula1>
    </dataValidation>
    <dataValidation type="list" allowBlank="1" sqref="DC17" xr:uid="{2ADD0E2C-7ABF-486B-A7E4-7C60895C66FE}">
      <formula1>NameLabelRange</formula1>
    </dataValidation>
    <dataValidation type="list" allowBlank="1" sqref="DC18" xr:uid="{AD6852A2-9070-48C6-B92E-670B9090AB37}">
      <formula1>NameLabelRange</formula1>
    </dataValidation>
    <dataValidation type="list" allowBlank="1" sqref="DC19" xr:uid="{D0B32EB0-E6CB-4D33-9C7A-A0AB8F6A5B1B}">
      <formula1>NameLabelRange</formula1>
    </dataValidation>
    <dataValidation type="list" allowBlank="1" sqref="DC20" xr:uid="{23598B02-C30A-4213-A678-38673E30F9B1}">
      <formula1>NameLabelRange</formula1>
    </dataValidation>
    <dataValidation type="list" allowBlank="1" sqref="DC21" xr:uid="{C1F2F8C3-88B6-4FAE-9395-8D344869D742}">
      <formula1>NameLabelRange</formula1>
    </dataValidation>
    <dataValidation type="list" allowBlank="1" sqref="DD12" xr:uid="{DCA27527-305A-446D-8ACF-8B52A2B89711}">
      <formula1>WSNumOutputObjects</formula1>
    </dataValidation>
    <dataValidation type="list" allowBlank="1" sqref="DD13" xr:uid="{2D5BB71F-2AB9-4C13-BFB0-B05A3326E194}">
      <formula1>WSNumOutputObjects</formula1>
    </dataValidation>
    <dataValidation type="list" allowBlank="1" sqref="DD14" xr:uid="{F9D01E35-1683-4743-9554-BFC88AEEC9E5}">
      <formula1>WSNumOutputObjects</formula1>
    </dataValidation>
    <dataValidation type="list" allowBlank="1" sqref="DD15" xr:uid="{2354F7AB-F778-4577-9602-5B3675197B02}">
      <formula1>WSNumOutputObjects</formula1>
    </dataValidation>
    <dataValidation type="list" allowBlank="1" sqref="DD16" xr:uid="{0CF31824-8C45-4F0F-A13D-0EF07A2CD1DB}">
      <formula1>WSNumOutputObjects</formula1>
    </dataValidation>
    <dataValidation type="list" allowBlank="1" sqref="DD17" xr:uid="{482B2E6E-8075-4ABD-9B20-B2FCB1F99214}">
      <formula1>WSNumOutputObjects</formula1>
    </dataValidation>
    <dataValidation type="list" allowBlank="1" sqref="DD18" xr:uid="{CCD301D3-F15B-4AE7-B57C-00C0CB7828B8}">
      <formula1>WSNumOutputObjects</formula1>
    </dataValidation>
    <dataValidation type="list" allowBlank="1" sqref="DD19" xr:uid="{4A0F4AA9-846A-40D8-BABC-59894FB2103F}">
      <formula1>WSNumOutputObjects</formula1>
    </dataValidation>
    <dataValidation type="list" allowBlank="1" sqref="DD20" xr:uid="{9E5DF242-AE11-40FC-8722-987A3B98E647}">
      <formula1>WSNumOutputObjects</formula1>
    </dataValidation>
    <dataValidation type="list" allowBlank="1" sqref="DD21" xr:uid="{617A3680-B289-41D5-B2EC-224F1BE02533}">
      <formula1>WSNumOutputObjects</formula1>
    </dataValidation>
    <dataValidation type="list" allowBlank="1" sqref="DF12" xr:uid="{48543B8F-8D12-49F6-A580-4BABA3E1D639}">
      <formula1>NameLabelRange</formula1>
    </dataValidation>
    <dataValidation type="list" allowBlank="1" sqref="DF13" xr:uid="{0ADC672E-7BEE-472C-9855-FC8015787B16}">
      <formula1>NameLabelRange</formula1>
    </dataValidation>
    <dataValidation type="list" allowBlank="1" sqref="DF14" xr:uid="{F1CCF3DF-CBE0-4AD0-B693-5C6B7450D84B}">
      <formula1>NameLabelRange</formula1>
    </dataValidation>
    <dataValidation type="list" allowBlank="1" sqref="DF15" xr:uid="{687CE884-B83A-42EE-937A-6C73E3E7CFE6}">
      <formula1>NameLabelRange</formula1>
    </dataValidation>
    <dataValidation type="list" allowBlank="1" sqref="DF16" xr:uid="{C0CB9292-8EFB-41F9-BAB7-B12D8CAAFF45}">
      <formula1>NameLabelRange</formula1>
    </dataValidation>
    <dataValidation type="list" allowBlank="1" sqref="DF17" xr:uid="{10D33862-ED80-49E8-AB77-A3C7077A6B9E}">
      <formula1>NameLabelRange</formula1>
    </dataValidation>
    <dataValidation type="list" allowBlank="1" sqref="DF18" xr:uid="{3BACB9C1-EAE5-4988-8399-E6F9D29E23E1}">
      <formula1>NameLabelRange</formula1>
    </dataValidation>
    <dataValidation type="list" allowBlank="1" sqref="DF19" xr:uid="{22659D52-5851-4ACB-95F6-D37BB0F9BB11}">
      <formula1>NameLabelRange</formula1>
    </dataValidation>
    <dataValidation type="list" allowBlank="1" sqref="DF20" xr:uid="{152F6ED5-C7F3-46BC-A0A1-9D62EA0B5356}">
      <formula1>NameLabelRange</formula1>
    </dataValidation>
    <dataValidation type="list" allowBlank="1" sqref="DF21" xr:uid="{74FED990-1F47-46F0-B5CD-E3B4A05B9A1F}">
      <formula1>NameLabelRange</formula1>
    </dataValidation>
    <dataValidation type="list" allowBlank="1" sqref="DG12" xr:uid="{F5E007AA-A52D-4D36-937E-E979D52975C6}">
      <formula1>WSNumOutputObjects</formula1>
    </dataValidation>
    <dataValidation type="list" allowBlank="1" sqref="DG13" xr:uid="{405B583A-F51E-4820-99F2-E9A9A7ACABF8}">
      <formula1>WSNumOutputObjects</formula1>
    </dataValidation>
    <dataValidation type="list" allowBlank="1" sqref="DG14" xr:uid="{790737D5-F612-4501-AC3A-55606E1A6CFE}">
      <formula1>WSNumOutputObjects</formula1>
    </dataValidation>
    <dataValidation type="list" allowBlank="1" sqref="DG15" xr:uid="{8E7A0269-3D60-4795-A041-CD94E20310CD}">
      <formula1>WSNumOutputObjects</formula1>
    </dataValidation>
    <dataValidation type="list" allowBlank="1" sqref="DG16" xr:uid="{1EDDD5E9-A74A-49F4-914C-2D109CF7D965}">
      <formula1>WSNumOutputObjects</formula1>
    </dataValidation>
    <dataValidation type="list" allowBlank="1" sqref="DG17" xr:uid="{FB473C2F-2882-4984-82CE-BDCBA5CC302B}">
      <formula1>WSNumOutputObjects</formula1>
    </dataValidation>
    <dataValidation type="list" allowBlank="1" sqref="DG18" xr:uid="{2B7072E0-443E-4143-AA2D-A34A3BBF524E}">
      <formula1>WSNumOutputObjects</formula1>
    </dataValidation>
    <dataValidation type="list" allowBlank="1" sqref="DG19" xr:uid="{BF6C4639-304C-42D4-8A7D-6D41E5D85C39}">
      <formula1>WSNumOutputObjects</formula1>
    </dataValidation>
    <dataValidation type="list" allowBlank="1" sqref="DG20" xr:uid="{5A302821-DD9E-414B-821A-150A46DAB395}">
      <formula1>WSNumOutputObjects</formula1>
    </dataValidation>
    <dataValidation type="list" allowBlank="1" sqref="DG21" xr:uid="{AC38B630-1D0C-4EED-AE81-FC90F7371624}">
      <formula1>WSNumOutputObjects</formula1>
    </dataValidation>
    <dataValidation type="list" allowBlank="1" sqref="DI12" xr:uid="{894159A0-0F2A-46DF-B3F1-7D2E1789200E}">
      <formula1>NameLabelRange</formula1>
    </dataValidation>
    <dataValidation type="list" allowBlank="1" sqref="DI13" xr:uid="{DA781D98-07CD-4BCD-9D3D-7A0CEE6E7360}">
      <formula1>NameLabelRange</formula1>
    </dataValidation>
    <dataValidation type="list" allowBlank="1" sqref="DI14" xr:uid="{2D50CDE8-D662-442D-A893-15B6FA118BB8}">
      <formula1>NameLabelRange</formula1>
    </dataValidation>
    <dataValidation type="list" allowBlank="1" sqref="DI15" xr:uid="{6E8BC615-2CAB-4038-8AC4-19F41D08AAD1}">
      <formula1>NameLabelRange</formula1>
    </dataValidation>
    <dataValidation type="list" allowBlank="1" sqref="DI16" xr:uid="{F25AE64F-CC6F-41B8-A2A5-76C1784A9DD5}">
      <formula1>NameLabelRange</formula1>
    </dataValidation>
    <dataValidation type="list" allowBlank="1" sqref="DI17" xr:uid="{D619FE26-7E83-4BAA-A0AA-4E780786B0D1}">
      <formula1>NameLabelRange</formula1>
    </dataValidation>
    <dataValidation type="list" allowBlank="1" sqref="DI18" xr:uid="{82F04839-C8EA-4771-B250-658421C69ACE}">
      <formula1>NameLabelRange</formula1>
    </dataValidation>
    <dataValidation type="list" allowBlank="1" sqref="DI19" xr:uid="{9F39DC40-6CD1-4742-84B7-8EEB81A521CF}">
      <formula1>NameLabelRange</formula1>
    </dataValidation>
    <dataValidation type="list" allowBlank="1" sqref="DI20" xr:uid="{48422D62-7AD9-4F03-8B28-7A0C24A33D47}">
      <formula1>NameLabelRange</formula1>
    </dataValidation>
    <dataValidation type="list" allowBlank="1" sqref="DI21" xr:uid="{F909FE53-FFC9-413E-81FC-53C799CCE279}">
      <formula1>NameLabelRange</formula1>
    </dataValidation>
    <dataValidation type="list" allowBlank="1" sqref="DJ12" xr:uid="{1A56679F-71F3-4C85-9CA4-3A9A8B79ACC4}">
      <formula1>WSNumOutputObjects</formula1>
    </dataValidation>
    <dataValidation type="list" allowBlank="1" sqref="DJ13" xr:uid="{D628A1E5-F98B-4560-9BAC-3E9DCCA556D5}">
      <formula1>WSNumOutputObjects</formula1>
    </dataValidation>
    <dataValidation type="list" allowBlank="1" sqref="DJ14" xr:uid="{DEF03B1F-2638-4714-B3EA-4E07284C1982}">
      <formula1>WSNumOutputObjects</formula1>
    </dataValidation>
    <dataValidation type="list" allowBlank="1" sqref="DJ15" xr:uid="{23AFAA45-85DE-4843-BA87-BB7940EBDC38}">
      <formula1>WSNumOutputObjects</formula1>
    </dataValidation>
    <dataValidation type="list" allowBlank="1" sqref="DJ16" xr:uid="{EB07444E-FB5D-4649-99A8-7FCD3B7ACADC}">
      <formula1>WSNumOutputObjects</formula1>
    </dataValidation>
    <dataValidation type="list" allowBlank="1" sqref="DJ17" xr:uid="{1F67B83F-3C33-4A1E-BF05-4FEBDA26525D}">
      <formula1>WSNumOutputObjects</formula1>
    </dataValidation>
    <dataValidation type="list" allowBlank="1" sqref="DJ18" xr:uid="{A810EF6F-FCD5-4337-8117-A40865DA7922}">
      <formula1>WSNumOutputObjects</formula1>
    </dataValidation>
    <dataValidation type="list" allowBlank="1" sqref="DJ19" xr:uid="{D33E6935-E71E-4CC2-B28E-74A72E831982}">
      <formula1>WSNumOutputObjects</formula1>
    </dataValidation>
    <dataValidation type="list" allowBlank="1" sqref="DJ20" xr:uid="{587E06FE-217C-4D3E-8985-2ED709797896}">
      <formula1>WSNumOutputObjects</formula1>
    </dataValidation>
    <dataValidation type="list" allowBlank="1" sqref="DJ21" xr:uid="{C9C5401A-F850-4BB8-A3E9-13130AC0EE71}">
      <formula1>WSNumOutputObjects</formula1>
    </dataValidation>
    <dataValidation type="list" allowBlank="1" sqref="DL12" xr:uid="{D4280D0E-8CBD-4205-96D7-AF97B3CC6A5D}">
      <formula1>NameLabelRange</formula1>
    </dataValidation>
    <dataValidation type="list" allowBlank="1" sqref="DL13" xr:uid="{90E66221-8AAC-4AC5-BB92-DC09115A905A}">
      <formula1>NameLabelRange</formula1>
    </dataValidation>
    <dataValidation type="list" allowBlank="1" sqref="DL14" xr:uid="{D73C5790-E760-4BB1-A789-A0C97B2FEDB4}">
      <formula1>NameLabelRange</formula1>
    </dataValidation>
    <dataValidation type="list" allowBlank="1" sqref="DL15" xr:uid="{03FDEDF6-260B-43ED-AEDB-D825A9DFBED6}">
      <formula1>NameLabelRange</formula1>
    </dataValidation>
    <dataValidation type="list" allowBlank="1" sqref="DL16" xr:uid="{B7F3978A-8FCE-4990-9FDF-168E16260947}">
      <formula1>NameLabelRange</formula1>
    </dataValidation>
    <dataValidation type="list" allowBlank="1" sqref="DL17" xr:uid="{C85D49CD-4DDB-4140-AE19-B7A94557A113}">
      <formula1>NameLabelRange</formula1>
    </dataValidation>
    <dataValidation type="list" allowBlank="1" sqref="DL18" xr:uid="{C7393C14-51AC-4B95-A701-A817E838715A}">
      <formula1>NameLabelRange</formula1>
    </dataValidation>
    <dataValidation type="list" allowBlank="1" sqref="DL19" xr:uid="{7EF03B3C-8AB6-41E3-B6F7-CB5EF1869732}">
      <formula1>NameLabelRange</formula1>
    </dataValidation>
    <dataValidation type="list" allowBlank="1" sqref="DL20" xr:uid="{6092CF0B-1308-451B-A491-A99CB5D6E748}">
      <formula1>NameLabelRange</formula1>
    </dataValidation>
    <dataValidation type="list" allowBlank="1" sqref="DL21" xr:uid="{505D4022-8297-4F9D-837E-FA9433458B7E}">
      <formula1>NameLabelRange</formula1>
    </dataValidation>
    <dataValidation type="list" allowBlank="1" sqref="DM12" xr:uid="{4FB03852-0BB0-4180-95C5-8C7705D7E37F}">
      <formula1>WSNumOutputObjects</formula1>
    </dataValidation>
    <dataValidation type="list" allowBlank="1" sqref="DM13" xr:uid="{502D372A-16F9-4B3D-B2A9-878EF0C5309E}">
      <formula1>WSNumOutputObjects</formula1>
    </dataValidation>
    <dataValidation type="list" allowBlank="1" sqref="DM14" xr:uid="{B05976D9-1BA7-4BF6-B81B-EBE8A9A0563C}">
      <formula1>WSNumOutputObjects</formula1>
    </dataValidation>
    <dataValidation type="list" allowBlank="1" sqref="DM15" xr:uid="{29174C1A-BE9A-4856-A94B-2712733D9863}">
      <formula1>WSNumOutputObjects</formula1>
    </dataValidation>
    <dataValidation type="list" allowBlank="1" sqref="DM16" xr:uid="{1399D107-55A8-402B-9CC6-BDA74E7495E6}">
      <formula1>WSNumOutputObjects</formula1>
    </dataValidation>
    <dataValidation type="list" allowBlank="1" sqref="DM17" xr:uid="{EBAF908E-B321-48BA-BB79-4F96FDB87ADD}">
      <formula1>WSNumOutputObjects</formula1>
    </dataValidation>
    <dataValidation type="list" allowBlank="1" sqref="DM18" xr:uid="{34C6783F-2EAC-4A6E-BF82-2AE6AE5BAC3F}">
      <formula1>WSNumOutputObjects</formula1>
    </dataValidation>
    <dataValidation type="list" allowBlank="1" sqref="DM19" xr:uid="{92AA2317-60A8-4EFA-B80B-B983990DD969}">
      <formula1>WSNumOutputObjects</formula1>
    </dataValidation>
    <dataValidation type="list" allowBlank="1" sqref="DM20" xr:uid="{C14B9F06-56AB-4BEA-8B6B-39C75B3F15B7}">
      <formula1>WSNumOutputObjects</formula1>
    </dataValidation>
    <dataValidation type="list" allowBlank="1" sqref="DM21" xr:uid="{DA1346D7-FAAF-4DB5-B80A-2A67AF120BBC}">
      <formula1>WSNumOutputObjects</formula1>
    </dataValidation>
    <dataValidation type="list" allowBlank="1" sqref="DO12" xr:uid="{A6BD3A01-DBE7-42DD-8753-7DD1ACDB35DF}">
      <formula1>NameLabelRange</formula1>
    </dataValidation>
    <dataValidation type="list" allowBlank="1" sqref="DO13" xr:uid="{791B1095-3219-478B-A40A-45CCC6B346D2}">
      <formula1>NameLabelRange</formula1>
    </dataValidation>
    <dataValidation type="list" allowBlank="1" sqref="DO14" xr:uid="{D10F8563-A320-48D9-B1D3-45195BEBB0C6}">
      <formula1>NameLabelRange</formula1>
    </dataValidation>
    <dataValidation type="list" allowBlank="1" sqref="DO15" xr:uid="{8ED0BC42-084C-477D-AA41-3AF6D8B8DCCB}">
      <formula1>NameLabelRange</formula1>
    </dataValidation>
    <dataValidation type="list" allowBlank="1" sqref="DO16" xr:uid="{9B09266C-EFA4-4A98-8E2E-C167893B58FF}">
      <formula1>NameLabelRange</formula1>
    </dataValidation>
    <dataValidation type="list" allowBlank="1" sqref="DO17" xr:uid="{2CB25717-AE6A-4901-80E9-BDB09D8872BE}">
      <formula1>NameLabelRange</formula1>
    </dataValidation>
    <dataValidation type="list" allowBlank="1" sqref="DO18" xr:uid="{3F82C871-E6A0-4FF0-9CDC-0EB5D10EE425}">
      <formula1>NameLabelRange</formula1>
    </dataValidation>
    <dataValidation type="list" allowBlank="1" sqref="DO19" xr:uid="{B858DF54-B09B-4935-85A5-B4AD227CBEDE}">
      <formula1>NameLabelRange</formula1>
    </dataValidation>
    <dataValidation type="list" allowBlank="1" sqref="DO20" xr:uid="{8F8EFFBC-A23B-49C6-8465-C5269989BFC5}">
      <formula1>NameLabelRange</formula1>
    </dataValidation>
    <dataValidation type="list" allowBlank="1" sqref="DO21" xr:uid="{52385BDE-8B35-4D7E-9110-7CF435A0D6A4}">
      <formula1>NameLabelRange</formula1>
    </dataValidation>
    <dataValidation type="list" allowBlank="1" sqref="DP12" xr:uid="{0CFDD9D0-AD13-4A17-8992-BCED14687EDA}">
      <formula1>WSNumOutputObjects</formula1>
    </dataValidation>
    <dataValidation type="list" allowBlank="1" sqref="DP13" xr:uid="{25C21F2A-EC2E-4C2D-B1C2-0994CADC2A71}">
      <formula1>WSNumOutputObjects</formula1>
    </dataValidation>
    <dataValidation type="list" allowBlank="1" sqref="DP14" xr:uid="{F1F80052-0283-4B2B-9A37-8A5CDEDD6E42}">
      <formula1>WSNumOutputObjects</formula1>
    </dataValidation>
    <dataValidation type="list" allowBlank="1" sqref="DP15" xr:uid="{F48B3770-E9B5-479C-ABB9-1D6D411C4049}">
      <formula1>WSNumOutputObjects</formula1>
    </dataValidation>
    <dataValidation type="list" allowBlank="1" sqref="DP16" xr:uid="{A1000D90-B906-41E7-AD38-51DB368E2C4F}">
      <formula1>WSNumOutputObjects</formula1>
    </dataValidation>
    <dataValidation type="list" allowBlank="1" sqref="DP17" xr:uid="{07BD8F10-DADF-4BBC-8F7E-A27AA61F3D78}">
      <formula1>WSNumOutputObjects</formula1>
    </dataValidation>
    <dataValidation type="list" allowBlank="1" sqref="DP18" xr:uid="{11456330-C552-4CB1-A3EA-C22C2D9E1643}">
      <formula1>WSNumOutputObjects</formula1>
    </dataValidation>
    <dataValidation type="list" allowBlank="1" sqref="DP19" xr:uid="{C56EC7B3-F20A-4084-A41A-71D6F91E9D9D}">
      <formula1>WSNumOutputObjects</formula1>
    </dataValidation>
    <dataValidation type="list" allowBlank="1" sqref="DP20" xr:uid="{01AAE390-51C7-4661-BA99-6BDC4C1187DB}">
      <formula1>WSNumOutputObjects</formula1>
    </dataValidation>
    <dataValidation type="list" allowBlank="1" sqref="DP21" xr:uid="{0A6D89F9-5B3C-45E0-B6DB-1F22E266F426}">
      <formula1>WSNumOutputObjects</formula1>
    </dataValidation>
    <dataValidation type="list" allowBlank="1" sqref="DR12" xr:uid="{0B7D7734-8044-4273-8022-7C2AC6552D06}">
      <formula1>NameLabelRange</formula1>
    </dataValidation>
    <dataValidation type="list" allowBlank="1" sqref="DR13" xr:uid="{5C6BF62E-C7FD-47B1-BD0C-E56C6EBCA1D0}">
      <formula1>NameLabelRange</formula1>
    </dataValidation>
    <dataValidation type="list" allowBlank="1" sqref="DR14" xr:uid="{28B626B4-A979-409D-87D7-2B29AD30E874}">
      <formula1>NameLabelRange</formula1>
    </dataValidation>
    <dataValidation type="list" allowBlank="1" sqref="DR15" xr:uid="{C052F224-F94E-4B89-8648-9EF073CC2437}">
      <formula1>NameLabelRange</formula1>
    </dataValidation>
    <dataValidation type="list" allowBlank="1" sqref="DR16" xr:uid="{3699F0E5-2E30-4573-9D57-ED7FDB17F683}">
      <formula1>NameLabelRange</formula1>
    </dataValidation>
    <dataValidation type="list" allowBlank="1" sqref="DR17" xr:uid="{7518F29E-12B5-47FC-88FF-F777F51662C8}">
      <formula1>NameLabelRange</formula1>
    </dataValidation>
    <dataValidation type="list" allowBlank="1" sqref="DR18" xr:uid="{231A81B7-1AC1-4F63-9F76-0386DF7A34BA}">
      <formula1>NameLabelRange</formula1>
    </dataValidation>
    <dataValidation type="list" allowBlank="1" sqref="DR19" xr:uid="{365C55C8-7235-431F-9F5A-30BA8FC7C866}">
      <formula1>NameLabelRange</formula1>
    </dataValidation>
    <dataValidation type="list" allowBlank="1" sqref="DR20" xr:uid="{269E2A3C-B324-42EA-8E06-C249D306529F}">
      <formula1>NameLabelRange</formula1>
    </dataValidation>
    <dataValidation type="list" allowBlank="1" sqref="DR21" xr:uid="{4FDB82E8-A22D-4309-8E31-051E8227D2F1}">
      <formula1>NameLabelRange</formula1>
    </dataValidation>
    <dataValidation type="list" allowBlank="1" sqref="DS12" xr:uid="{8A7A37F9-13A8-4D51-8962-2F5AA43112F3}">
      <formula1>WSNumOutputObjects</formula1>
    </dataValidation>
    <dataValidation type="list" allowBlank="1" sqref="DS13" xr:uid="{D1E2751B-FFA1-4B2A-BF5B-E4E7D2344D2A}">
      <formula1>WSNumOutputObjects</formula1>
    </dataValidation>
    <dataValidation type="list" allowBlank="1" sqref="DS14" xr:uid="{FE8A0B24-CA82-4BC0-BAB3-75BD9CB998CE}">
      <formula1>WSNumOutputObjects</formula1>
    </dataValidation>
    <dataValidation type="list" allowBlank="1" sqref="DS15" xr:uid="{E63CFCC2-18AA-411D-8779-F3CD316AE2E1}">
      <formula1>WSNumOutputObjects</formula1>
    </dataValidation>
    <dataValidation type="list" allowBlank="1" sqref="DS16" xr:uid="{84FE8B7A-A3E4-4781-A14E-964CD6A5027F}">
      <formula1>WSNumOutputObjects</formula1>
    </dataValidation>
    <dataValidation type="list" allowBlank="1" sqref="DS17" xr:uid="{FA3DF283-0F0D-471C-A3EC-AA7BB9584F63}">
      <formula1>WSNumOutputObjects</formula1>
    </dataValidation>
    <dataValidation type="list" allowBlank="1" sqref="DS18" xr:uid="{0129CFF4-7139-419A-9D7B-7BC73DFEC91D}">
      <formula1>WSNumOutputObjects</formula1>
    </dataValidation>
    <dataValidation type="list" allowBlank="1" sqref="DS19" xr:uid="{7F9F2F75-6508-4E9C-B80E-37D79DADF8AF}">
      <formula1>WSNumOutputObjects</formula1>
    </dataValidation>
    <dataValidation type="list" allowBlank="1" sqref="DS20" xr:uid="{5BBF0DC2-EA0F-445B-89B3-8899F1EA1212}">
      <formula1>WSNumOutputObjects</formula1>
    </dataValidation>
    <dataValidation type="list" allowBlank="1" sqref="DS21" xr:uid="{8796E999-0E47-4C3F-944E-89217EA3D954}">
      <formula1>WSNumOutputObjects</formula1>
    </dataValidation>
    <dataValidation type="list" allowBlank="1" sqref="DU12" xr:uid="{939CB56C-75AD-4B88-B008-9242E226402A}">
      <formula1>NameLabelRange</formula1>
    </dataValidation>
    <dataValidation type="list" allowBlank="1" sqref="DU13" xr:uid="{8907E554-FA87-4372-B154-4F6DB0681139}">
      <formula1>NameLabelRange</formula1>
    </dataValidation>
    <dataValidation type="list" allowBlank="1" sqref="DU14" xr:uid="{620B7C9B-FAD4-4EE7-B9BB-7EDC72EA980F}">
      <formula1>NameLabelRange</formula1>
    </dataValidation>
    <dataValidation type="list" allowBlank="1" sqref="DU15" xr:uid="{A72FE89D-AD01-4CC5-A5D7-115680C04137}">
      <formula1>NameLabelRange</formula1>
    </dataValidation>
    <dataValidation type="list" allowBlank="1" sqref="DU16" xr:uid="{D346223F-902A-4C74-A490-67989B367F38}">
      <formula1>NameLabelRange</formula1>
    </dataValidation>
    <dataValidation type="list" allowBlank="1" sqref="DU17" xr:uid="{9D66E852-95F6-4960-AB79-005074742552}">
      <formula1>NameLabelRange</formula1>
    </dataValidation>
    <dataValidation type="list" allowBlank="1" sqref="DU18" xr:uid="{2232877F-7DE8-4151-871F-D3A5174F06F6}">
      <formula1>NameLabelRange</formula1>
    </dataValidation>
    <dataValidation type="list" allowBlank="1" sqref="DU19" xr:uid="{A36A4256-13CB-4583-8C55-FE657146D7E2}">
      <formula1>NameLabelRange</formula1>
    </dataValidation>
    <dataValidation type="list" allowBlank="1" sqref="DU20" xr:uid="{8FA51B3B-A142-4F9E-A40E-058326BD55C0}">
      <formula1>NameLabelRange</formula1>
    </dataValidation>
    <dataValidation type="list" allowBlank="1" sqref="DU21" xr:uid="{760F5EF8-9A75-4854-A944-DB7DCA6BBA0E}">
      <formula1>NameLabelRange</formula1>
    </dataValidation>
    <dataValidation type="list" allowBlank="1" sqref="DV12" xr:uid="{ACFF1F98-0DC7-4266-B6C5-A923AAC5F80A}">
      <formula1>WSNumOutputObjects</formula1>
    </dataValidation>
    <dataValidation type="list" allowBlank="1" sqref="DV13" xr:uid="{900BDE78-A935-423A-A68E-A4783FA176BE}">
      <formula1>WSNumOutputObjects</formula1>
    </dataValidation>
    <dataValidation type="list" allowBlank="1" sqref="DV14" xr:uid="{679A23EE-F20A-4C05-8B1B-589830615E0E}">
      <formula1>WSNumOutputObjects</formula1>
    </dataValidation>
    <dataValidation type="list" allowBlank="1" sqref="DV15" xr:uid="{1AEC80A9-3BA5-4B82-A43C-D167EC9978BB}">
      <formula1>WSNumOutputObjects</formula1>
    </dataValidation>
    <dataValidation type="list" allowBlank="1" sqref="DV16" xr:uid="{532C3172-885F-42E6-AFA2-C9A8852E36A8}">
      <formula1>WSNumOutputObjects</formula1>
    </dataValidation>
    <dataValidation type="list" allowBlank="1" sqref="DV17" xr:uid="{452471C6-B17F-43D4-937E-48E883983284}">
      <formula1>WSNumOutputObjects</formula1>
    </dataValidation>
    <dataValidation type="list" allowBlank="1" sqref="DV18" xr:uid="{265FEC08-B628-4726-9E30-237D5F250A61}">
      <formula1>WSNumOutputObjects</formula1>
    </dataValidation>
    <dataValidation type="list" allowBlank="1" sqref="DV19" xr:uid="{E3830136-7ABE-4EAF-8BFD-1E74D3E656FB}">
      <formula1>WSNumOutputObjects</formula1>
    </dataValidation>
    <dataValidation type="list" allowBlank="1" sqref="DV20" xr:uid="{BBB1DB00-D7C5-42AA-9C35-14883EC61C8A}">
      <formula1>WSNumOutputObjects</formula1>
    </dataValidation>
    <dataValidation type="list" allowBlank="1" sqref="DV21" xr:uid="{FA2DCDC5-DC85-4439-BD7F-E2CB5C62548D}">
      <formula1>WSNumOutputObjects</formula1>
    </dataValidation>
    <dataValidation type="list" allowBlank="1" sqref="DX12" xr:uid="{B8462F49-AE12-498A-87B9-A74568EBCAEE}">
      <formula1>NameLabelRange</formula1>
    </dataValidation>
    <dataValidation type="list" allowBlank="1" sqref="DX13" xr:uid="{4C1E5310-7580-4EE7-8C6D-07ABC4C1FF3B}">
      <formula1>NameLabelRange</formula1>
    </dataValidation>
    <dataValidation type="list" allowBlank="1" sqref="DX14" xr:uid="{5F4F9E95-84AC-4C61-B7C0-D7BD98323336}">
      <formula1>NameLabelRange</formula1>
    </dataValidation>
    <dataValidation type="list" allowBlank="1" sqref="DX15" xr:uid="{A6A0DE5F-B4B8-43CD-BEBD-D303F89D81F8}">
      <formula1>NameLabelRange</formula1>
    </dataValidation>
    <dataValidation type="list" allowBlank="1" sqref="DX16" xr:uid="{30EB46C8-A4AA-4347-A09B-5395E2387AB1}">
      <formula1>NameLabelRange</formula1>
    </dataValidation>
    <dataValidation type="list" allowBlank="1" sqref="DX17" xr:uid="{2358B0D8-ADDC-44BD-BF4A-06C7D58B54AC}">
      <formula1>NameLabelRange</formula1>
    </dataValidation>
    <dataValidation type="list" allowBlank="1" sqref="DX18" xr:uid="{27B743A3-F834-4C31-94E4-53E4413C05CB}">
      <formula1>NameLabelRange</formula1>
    </dataValidation>
    <dataValidation type="list" allowBlank="1" sqref="DX19" xr:uid="{922CF4DB-4F28-4651-BADF-FC2EE3D6C8E9}">
      <formula1>NameLabelRange</formula1>
    </dataValidation>
    <dataValidation type="list" allowBlank="1" sqref="DX20" xr:uid="{BB024B29-EA17-40A8-AE4D-B553C8C92BEA}">
      <formula1>NameLabelRange</formula1>
    </dataValidation>
    <dataValidation type="list" allowBlank="1" sqref="DX21" xr:uid="{F70C6836-5762-4C0C-8C71-9DCF049F886D}">
      <formula1>NameLabelRange</formula1>
    </dataValidation>
    <dataValidation type="list" allowBlank="1" sqref="DY12" xr:uid="{71AADE2E-D812-4603-BA14-581965FD1715}">
      <formula1>WSNumOutputObjects</formula1>
    </dataValidation>
    <dataValidation type="list" allowBlank="1" sqref="DY13" xr:uid="{D10A76B6-04B2-455A-8136-D3400A4B66AA}">
      <formula1>WSNumOutputObjects</formula1>
    </dataValidation>
    <dataValidation type="list" allowBlank="1" sqref="DY14" xr:uid="{A8DB7425-805D-4318-A6C7-E46F522750AF}">
      <formula1>WSNumOutputObjects</formula1>
    </dataValidation>
    <dataValidation type="list" allowBlank="1" sqref="DY15" xr:uid="{24C60793-035B-4BA1-B4B7-A1670EB0C3BB}">
      <formula1>WSNumOutputObjects</formula1>
    </dataValidation>
    <dataValidation type="list" allowBlank="1" sqref="DY16" xr:uid="{6D01E1B3-4CE1-4368-9AC2-25E67BDE5819}">
      <formula1>WSNumOutputObjects</formula1>
    </dataValidation>
    <dataValidation type="list" allowBlank="1" sqref="DY17" xr:uid="{C887F60A-7073-4075-95A2-DACE33827ABC}">
      <formula1>WSNumOutputObjects</formula1>
    </dataValidation>
    <dataValidation type="list" allowBlank="1" sqref="DY18" xr:uid="{813CC145-AB54-4256-A221-B798145E644B}">
      <formula1>WSNumOutputObjects</formula1>
    </dataValidation>
    <dataValidation type="list" allowBlank="1" sqref="DY19" xr:uid="{FE084272-5DE5-41FF-BAE7-4DD77E563E43}">
      <formula1>WSNumOutputObjects</formula1>
    </dataValidation>
    <dataValidation type="list" allowBlank="1" sqref="DY20" xr:uid="{70B9BDAE-1730-4BCE-B525-7AE510D83D75}">
      <formula1>WSNumOutputObjects</formula1>
    </dataValidation>
    <dataValidation type="list" allowBlank="1" sqref="DY21" xr:uid="{E4CFDCE2-234E-43F6-87F6-2A5C5D476820}">
      <formula1>WSNumOutputObjects</formula1>
    </dataValidation>
    <dataValidation type="list" allowBlank="1" sqref="EA12" xr:uid="{A964879E-6858-44D3-BC44-D2A01877DA79}">
      <formula1>NameLabelRange</formula1>
    </dataValidation>
    <dataValidation type="list" allowBlank="1" sqref="EA13" xr:uid="{FAD4F647-2375-4056-BDDE-F2BF87276A28}">
      <formula1>NameLabelRange</formula1>
    </dataValidation>
    <dataValidation type="list" allowBlank="1" sqref="EA14" xr:uid="{265B4298-3453-407B-B6CD-83FC4EDAD6F2}">
      <formula1>NameLabelRange</formula1>
    </dataValidation>
    <dataValidation type="list" allowBlank="1" sqref="EA15" xr:uid="{BE51DC52-DDEC-4AA9-80D7-57208B06B6F8}">
      <formula1>NameLabelRange</formula1>
    </dataValidation>
    <dataValidation type="list" allowBlank="1" sqref="EA16" xr:uid="{E4BDF737-FA20-49DA-ADF0-730E1C3B70C0}">
      <formula1>NameLabelRange</formula1>
    </dataValidation>
    <dataValidation type="list" allowBlank="1" sqref="EA17" xr:uid="{776D7DFA-9550-4818-B9CA-C1363E1D3935}">
      <formula1>NameLabelRange</formula1>
    </dataValidation>
    <dataValidation type="list" allowBlank="1" sqref="EA18" xr:uid="{A1114C39-63DB-4AC0-BA0A-37A1BFB93A10}">
      <formula1>NameLabelRange</formula1>
    </dataValidation>
    <dataValidation type="list" allowBlank="1" sqref="EA19" xr:uid="{F5B534D9-7F48-4BB1-82FD-6A686FC7D584}">
      <formula1>NameLabelRange</formula1>
    </dataValidation>
    <dataValidation type="list" allowBlank="1" sqref="EA20" xr:uid="{27E76B27-78AE-4E44-AA98-0117596EA6A7}">
      <formula1>NameLabelRange</formula1>
    </dataValidation>
    <dataValidation type="list" allowBlank="1" sqref="EA21" xr:uid="{40A6BC1C-5270-4BDF-BD66-2EEB4334681A}">
      <formula1>NameLabelRange</formula1>
    </dataValidation>
    <dataValidation type="list" allowBlank="1" sqref="EB12" xr:uid="{B455B4AF-080A-404D-84C0-072691EB971E}">
      <formula1>WSNumOutputObjects</formula1>
    </dataValidation>
    <dataValidation type="list" allowBlank="1" sqref="EB13" xr:uid="{340AE43F-0D32-4B0D-A467-972254C1CB68}">
      <formula1>WSNumOutputObjects</formula1>
    </dataValidation>
    <dataValidation type="list" allowBlank="1" sqref="EB14" xr:uid="{A8EC49A6-5453-42F6-9D3C-2945B6CB5177}">
      <formula1>WSNumOutputObjects</formula1>
    </dataValidation>
    <dataValidation type="list" allowBlank="1" sqref="EB15" xr:uid="{54E9C8FB-8A18-40CC-B31E-D0F9512F75D9}">
      <formula1>WSNumOutputObjects</formula1>
    </dataValidation>
    <dataValidation type="list" allowBlank="1" sqref="EB16" xr:uid="{D2C6BC7D-5C18-4014-9645-BD6671DA74CC}">
      <formula1>WSNumOutputObjects</formula1>
    </dataValidation>
    <dataValidation type="list" allowBlank="1" sqref="EB17" xr:uid="{B4F227A8-C4C9-44FA-963D-FAC326FAF20B}">
      <formula1>WSNumOutputObjects</formula1>
    </dataValidation>
    <dataValidation type="list" allowBlank="1" sqref="EB18" xr:uid="{C3777049-F6C1-4706-BC3E-FD059CC1D1D0}">
      <formula1>WSNumOutputObjects</formula1>
    </dataValidation>
    <dataValidation type="list" allowBlank="1" sqref="EB19" xr:uid="{03688B02-3098-4F72-BB08-48012058BC55}">
      <formula1>WSNumOutputObjects</formula1>
    </dataValidation>
    <dataValidation type="list" allowBlank="1" sqref="EB20" xr:uid="{F876EA7A-F5F6-4325-9654-D06988DEA9CC}">
      <formula1>WSNumOutputObjects</formula1>
    </dataValidation>
    <dataValidation type="list" allowBlank="1" sqref="EB21" xr:uid="{F806BE95-A326-4076-9F53-994416603808}">
      <formula1>WSNumOutputObjects</formula1>
    </dataValidation>
    <dataValidation type="list" allowBlank="1" sqref="ED12" xr:uid="{C0B05AF5-B9CD-44AA-91A0-CA0C1F005042}">
      <formula1>NameLabelRange</formula1>
    </dataValidation>
    <dataValidation type="list" allowBlank="1" sqref="ED13" xr:uid="{2BA6B836-BA30-49B0-9DB9-1CE9BF47C1F3}">
      <formula1>NameLabelRange</formula1>
    </dataValidation>
    <dataValidation type="list" allowBlank="1" sqref="ED14" xr:uid="{5A2330FD-92E7-45D6-BAA9-0F22B8376FB7}">
      <formula1>NameLabelRange</formula1>
    </dataValidation>
    <dataValidation type="list" allowBlank="1" sqref="ED15" xr:uid="{A2B0AA8F-FCD2-48C9-8BFA-CE37C424456C}">
      <formula1>NameLabelRange</formula1>
    </dataValidation>
    <dataValidation type="list" allowBlank="1" sqref="ED16" xr:uid="{B9856D26-FA13-4776-B53F-DA0F8849A10F}">
      <formula1>NameLabelRange</formula1>
    </dataValidation>
    <dataValidation type="list" allowBlank="1" sqref="ED17" xr:uid="{53F4DBA8-71A9-4723-ABE7-3A3599266A4B}">
      <formula1>NameLabelRange</formula1>
    </dataValidation>
    <dataValidation type="list" allowBlank="1" sqref="ED18" xr:uid="{334B89D3-A8BF-4D2F-942B-9DA783896A0A}">
      <formula1>NameLabelRange</formula1>
    </dataValidation>
    <dataValidation type="list" allowBlank="1" sqref="ED19" xr:uid="{B98F98D0-8CA6-4D4A-818A-0205BA2EA0DA}">
      <formula1>NameLabelRange</formula1>
    </dataValidation>
    <dataValidation type="list" allowBlank="1" sqref="ED20" xr:uid="{82D6DC44-EF08-405D-BADF-2B236308D746}">
      <formula1>NameLabelRange</formula1>
    </dataValidation>
    <dataValidation type="list" allowBlank="1" sqref="ED21" xr:uid="{EE392255-BF6B-46FD-9BD1-FAE6FD5A3BB5}">
      <formula1>NameLabelRange</formula1>
    </dataValidation>
    <dataValidation type="list" allowBlank="1" sqref="EE12" xr:uid="{E5174CBF-578F-45B2-B1DE-43B0AD2EECE3}">
      <formula1>WSNumOutputObjects</formula1>
    </dataValidation>
    <dataValidation type="list" allowBlank="1" sqref="EE13" xr:uid="{80F89679-FFFF-4FA0-A50D-7FA0EC53CA93}">
      <formula1>WSNumOutputObjects</formula1>
    </dataValidation>
    <dataValidation type="list" allowBlank="1" sqref="EE14" xr:uid="{210BC47B-5485-4E5B-AA98-E8F16C7CC7C5}">
      <formula1>WSNumOutputObjects</formula1>
    </dataValidation>
    <dataValidation type="list" allowBlank="1" sqref="EE15" xr:uid="{E3C60F6E-BE91-40E7-80E3-7D973219D744}">
      <formula1>WSNumOutputObjects</formula1>
    </dataValidation>
    <dataValidation type="list" allowBlank="1" sqref="EE16" xr:uid="{E5DF2298-2B24-4668-A520-9AFF8D539D2B}">
      <formula1>WSNumOutputObjects</formula1>
    </dataValidation>
    <dataValidation type="list" allowBlank="1" sqref="EE17" xr:uid="{2AC89434-57E3-4C1A-AD16-F1B070A13C64}">
      <formula1>WSNumOutputObjects</formula1>
    </dataValidation>
    <dataValidation type="list" allowBlank="1" sqref="EE18" xr:uid="{9B2D07EE-DB2C-45DD-859D-92395171ED0E}">
      <formula1>WSNumOutputObjects</formula1>
    </dataValidation>
    <dataValidation type="list" allowBlank="1" sqref="EE19" xr:uid="{BEB78A76-4AA5-4AF1-8ABA-1A1B421E59F1}">
      <formula1>WSNumOutputObjects</formula1>
    </dataValidation>
    <dataValidation type="list" allowBlank="1" sqref="EE20" xr:uid="{2FEDAD36-6629-4026-9D8A-32A0019558EA}">
      <formula1>WSNumOutputObjects</formula1>
    </dataValidation>
    <dataValidation type="list" allowBlank="1" sqref="EE21" xr:uid="{51F45D1F-9E95-4143-A85D-F6ABF6D94C3D}">
      <formula1>WSNumOutputObjects</formula1>
    </dataValidation>
    <dataValidation type="list" allowBlank="1" sqref="EG12" xr:uid="{D864426D-4988-4BBF-8339-7CD1AB839F32}">
      <formula1>NameLabelRange</formula1>
    </dataValidation>
    <dataValidation type="list" allowBlank="1" sqref="EG13" xr:uid="{0DF8A022-0F18-49F1-A185-AE9E8352A42B}">
      <formula1>NameLabelRange</formula1>
    </dataValidation>
    <dataValidation type="list" allowBlank="1" sqref="EG14" xr:uid="{37A04742-C87B-4928-8074-588EA0EF88A4}">
      <formula1>NameLabelRange</formula1>
    </dataValidation>
    <dataValidation type="list" allowBlank="1" sqref="EG15" xr:uid="{1AC9D71A-804C-4116-92B2-BC9DD3A89046}">
      <formula1>NameLabelRange</formula1>
    </dataValidation>
    <dataValidation type="list" allowBlank="1" sqref="EG16" xr:uid="{F1B9539B-5698-4D89-9759-F133E6AA4AEB}">
      <formula1>NameLabelRange</formula1>
    </dataValidation>
    <dataValidation type="list" allowBlank="1" sqref="EG17" xr:uid="{0C0B0353-7D3D-4A56-BDD7-2F6FE48B9F28}">
      <formula1>NameLabelRange</formula1>
    </dataValidation>
    <dataValidation type="list" allowBlank="1" sqref="EG18" xr:uid="{288EFB53-4C1C-4D8C-A516-B7B3265F52FD}">
      <formula1>NameLabelRange</formula1>
    </dataValidation>
    <dataValidation type="list" allowBlank="1" sqref="EG19" xr:uid="{72689EA9-EE05-425C-9A71-2D58F3CA572E}">
      <formula1>NameLabelRange</formula1>
    </dataValidation>
    <dataValidation type="list" allowBlank="1" sqref="EG20" xr:uid="{88AC0C2B-5D7E-48B7-810C-834C9E20E5F1}">
      <formula1>NameLabelRange</formula1>
    </dataValidation>
    <dataValidation type="list" allowBlank="1" sqref="EG21" xr:uid="{E57DF8D0-B188-4152-BD7E-E55B9E8896D4}">
      <formula1>NameLabelRange</formula1>
    </dataValidation>
    <dataValidation type="list" allowBlank="1" sqref="EH12" xr:uid="{797FBB33-68BF-49F7-B5AA-D5D484751486}">
      <formula1>WSNumOutputObjects</formula1>
    </dataValidation>
    <dataValidation type="list" allowBlank="1" sqref="EH13" xr:uid="{A7DAF829-FFF3-417C-8043-D6559E7AC68C}">
      <formula1>WSNumOutputObjects</formula1>
    </dataValidation>
    <dataValidation type="list" allowBlank="1" sqref="EH14" xr:uid="{9AC03D6B-4F15-49B2-81FE-1A7A26319C86}">
      <formula1>WSNumOutputObjects</formula1>
    </dataValidation>
    <dataValidation type="list" allowBlank="1" sqref="EH15" xr:uid="{E25FB395-84BB-41C6-9939-A31D4E3C0531}">
      <formula1>WSNumOutputObjects</formula1>
    </dataValidation>
    <dataValidation type="list" allowBlank="1" sqref="EH16" xr:uid="{3B5DE02A-428F-4808-AFE4-91F2D7E1BA7B}">
      <formula1>WSNumOutputObjects</formula1>
    </dataValidation>
    <dataValidation type="list" allowBlank="1" sqref="EH17" xr:uid="{DB976982-216F-4C84-A750-1461979FDA3B}">
      <formula1>WSNumOutputObjects</formula1>
    </dataValidation>
    <dataValidation type="list" allowBlank="1" sqref="EH18" xr:uid="{4504B729-18F2-4230-B5D7-D8B698EE5FD5}">
      <formula1>WSNumOutputObjects</formula1>
    </dataValidation>
    <dataValidation type="list" allowBlank="1" sqref="EH19" xr:uid="{5641EA25-6CB6-473F-97DC-E4C595437EBC}">
      <formula1>WSNumOutputObjects</formula1>
    </dataValidation>
    <dataValidation type="list" allowBlank="1" sqref="EH20" xr:uid="{D8B567C1-3019-435E-A47B-50D6E4E010F8}">
      <formula1>WSNumOutputObjects</formula1>
    </dataValidation>
    <dataValidation type="list" allowBlank="1" sqref="EH21" xr:uid="{349E9E3D-860E-4015-925D-A8B2DE0C1DC7}">
      <formula1>WSNumOutputObjects</formula1>
    </dataValidation>
    <dataValidation type="list" allowBlank="1" sqref="EJ12" xr:uid="{70848589-4CFE-47B0-A860-A3FFFBB317F6}">
      <formula1>NameLabelRange</formula1>
    </dataValidation>
    <dataValidation type="list" allowBlank="1" sqref="EJ13" xr:uid="{43943F7F-4748-4086-8022-63B3A60D097B}">
      <formula1>NameLabelRange</formula1>
    </dataValidation>
    <dataValidation type="list" allowBlank="1" sqref="EJ14" xr:uid="{43501A7C-84BE-42AB-A57E-CD454B7B1130}">
      <formula1>NameLabelRange</formula1>
    </dataValidation>
    <dataValidation type="list" allowBlank="1" sqref="EJ15" xr:uid="{81C633EF-78F5-4619-88D3-D5CADA6E2C31}">
      <formula1>NameLabelRange</formula1>
    </dataValidation>
    <dataValidation type="list" allowBlank="1" sqref="EJ16" xr:uid="{C31A8C3C-338A-4A0C-B20D-163B808323DC}">
      <formula1>NameLabelRange</formula1>
    </dataValidation>
    <dataValidation type="list" allowBlank="1" sqref="EJ17" xr:uid="{22DB54D4-3DDF-4D89-89D4-8F478E939D4D}">
      <formula1>NameLabelRange</formula1>
    </dataValidation>
    <dataValidation type="list" allowBlank="1" sqref="EJ18" xr:uid="{14E55FD5-F7E3-487E-B4B5-A3A7B8DEDA4A}">
      <formula1>NameLabelRange</formula1>
    </dataValidation>
    <dataValidation type="list" allowBlank="1" sqref="EJ19" xr:uid="{D3AEB421-E794-477D-9C22-A992415B0DE8}">
      <formula1>NameLabelRange</formula1>
    </dataValidation>
    <dataValidation type="list" allowBlank="1" sqref="EJ20" xr:uid="{C7842465-A152-4480-BB02-E4E34FA97F70}">
      <formula1>NameLabelRange</formula1>
    </dataValidation>
    <dataValidation type="list" allowBlank="1" sqref="EJ21" xr:uid="{389D1349-355B-4156-AFF5-CE8121294C7E}">
      <formula1>NameLabelRange</formula1>
    </dataValidation>
    <dataValidation type="list" allowBlank="1" sqref="EK12" xr:uid="{45782790-BE12-49F9-9031-3331BC82CF27}">
      <formula1>WSNumOutputObjects</formula1>
    </dataValidation>
    <dataValidation type="list" allowBlank="1" sqref="EK13" xr:uid="{AD425F55-F908-4275-8FCC-4988DD2BFAB3}">
      <formula1>WSNumOutputObjects</formula1>
    </dataValidation>
    <dataValidation type="list" allowBlank="1" sqref="EK14" xr:uid="{E0B46FEE-250D-4E79-BE57-B6FEE2599CCF}">
      <formula1>WSNumOutputObjects</formula1>
    </dataValidation>
    <dataValidation type="list" allowBlank="1" sqref="EK15" xr:uid="{AA13BF7A-BDF1-45D5-ACD3-77B62530FD58}">
      <formula1>WSNumOutputObjects</formula1>
    </dataValidation>
    <dataValidation type="list" allowBlank="1" sqref="EK16" xr:uid="{A3BCC698-CE54-471F-800F-A1034530495B}">
      <formula1>WSNumOutputObjects</formula1>
    </dataValidation>
    <dataValidation type="list" allowBlank="1" sqref="EK17" xr:uid="{6AABAAC8-7D02-4CE0-800A-BF0D8FBCE368}">
      <formula1>WSNumOutputObjects</formula1>
    </dataValidation>
    <dataValidation type="list" allowBlank="1" sqref="EK18" xr:uid="{2B771D20-1F54-4CDA-A1BE-26C665C111D6}">
      <formula1>WSNumOutputObjects</formula1>
    </dataValidation>
    <dataValidation type="list" allowBlank="1" sqref="EK19" xr:uid="{6D253D9D-728A-4D25-8267-CD2E92753A93}">
      <formula1>WSNumOutputObjects</formula1>
    </dataValidation>
    <dataValidation type="list" allowBlank="1" sqref="EK20" xr:uid="{F8853294-194F-4D0C-8309-0D6E869612CF}">
      <formula1>WSNumOutputObjects</formula1>
    </dataValidation>
    <dataValidation type="list" allowBlank="1" sqref="EK21" xr:uid="{0BB0280D-7E13-4283-A532-B10D275A5FAA}">
      <formula1>WSNumOutputObjects</formula1>
    </dataValidation>
    <dataValidation type="list" allowBlank="1" sqref="EM12" xr:uid="{E0B33146-8D65-4920-B044-304B095C2B8E}">
      <formula1>NameLabelRange</formula1>
    </dataValidation>
    <dataValidation type="list" allowBlank="1" sqref="EM13" xr:uid="{9EC4D106-F814-4B8A-B243-D93DD6B3EE37}">
      <formula1>NameLabelRange</formula1>
    </dataValidation>
    <dataValidation type="list" allowBlank="1" sqref="EM14" xr:uid="{254204F1-D16C-465A-ABCF-34FF7007D74A}">
      <formula1>NameLabelRange</formula1>
    </dataValidation>
    <dataValidation type="list" allowBlank="1" sqref="EM15" xr:uid="{BE5E5B7B-D732-49A3-9930-3FCDA92E6230}">
      <formula1>NameLabelRange</formula1>
    </dataValidation>
    <dataValidation type="list" allowBlank="1" sqref="EM16" xr:uid="{2A69E4DC-8D9F-4AF3-8220-FCB749B8FAA0}">
      <formula1>NameLabelRange</formula1>
    </dataValidation>
    <dataValidation type="list" allowBlank="1" sqref="EM17" xr:uid="{CC129B08-70E9-4EC3-A090-B97E9D197786}">
      <formula1>NameLabelRange</formula1>
    </dataValidation>
    <dataValidation type="list" allowBlank="1" sqref="EM18" xr:uid="{C9D9C011-BD9D-4FDE-9370-E4C0E9AA565E}">
      <formula1>NameLabelRange</formula1>
    </dataValidation>
    <dataValidation type="list" allowBlank="1" sqref="EM19" xr:uid="{D636ABAD-25DB-4622-BF68-3747FAAC306F}">
      <formula1>NameLabelRange</formula1>
    </dataValidation>
    <dataValidation type="list" allowBlank="1" sqref="EM20" xr:uid="{9D188C0B-2EBF-47D4-A6F2-714A5320CFE9}">
      <formula1>NameLabelRange</formula1>
    </dataValidation>
    <dataValidation type="list" allowBlank="1" sqref="EM21" xr:uid="{349BA5DD-AE1C-4577-B4A3-599278FB1657}">
      <formula1>NameLabelRange</formula1>
    </dataValidation>
    <dataValidation type="list" allowBlank="1" sqref="EN12" xr:uid="{2FEFC631-BBA3-4219-8313-58BD358E5A19}">
      <formula1>WSNumOutputObjects</formula1>
    </dataValidation>
    <dataValidation type="list" allowBlank="1" sqref="EN13" xr:uid="{8955027F-8DC6-4ACD-95BA-5EAE0A1BD9C3}">
      <formula1>WSNumOutputObjects</formula1>
    </dataValidation>
    <dataValidation type="list" allowBlank="1" sqref="EN14" xr:uid="{7A3FCFB2-59EB-448E-BA88-040B0BCE2058}">
      <formula1>WSNumOutputObjects</formula1>
    </dataValidation>
    <dataValidation type="list" allowBlank="1" sqref="EN15" xr:uid="{51D77940-D238-4BE0-81E5-887E58A29A0F}">
      <formula1>WSNumOutputObjects</formula1>
    </dataValidation>
    <dataValidation type="list" allowBlank="1" sqref="EN16" xr:uid="{B5612653-3A5A-41AF-8866-59AFED849EE7}">
      <formula1>WSNumOutputObjects</formula1>
    </dataValidation>
    <dataValidation type="list" allowBlank="1" sqref="EN17" xr:uid="{F8265A2D-7780-4C0B-88A0-C9D6F2F842DB}">
      <formula1>WSNumOutputObjects</formula1>
    </dataValidation>
    <dataValidation type="list" allowBlank="1" sqref="EN18" xr:uid="{C56296E1-BFF8-4EBE-B018-F697F9F2AA19}">
      <formula1>WSNumOutputObjects</formula1>
    </dataValidation>
    <dataValidation type="list" allowBlank="1" sqref="EN19" xr:uid="{ADC5FA8B-4701-4319-A636-4F2E4C1E6EB2}">
      <formula1>WSNumOutputObjects</formula1>
    </dataValidation>
    <dataValidation type="list" allowBlank="1" sqref="EN20" xr:uid="{A9F18269-9698-410E-B13A-D923586D0FAC}">
      <formula1>WSNumOutputObjects</formula1>
    </dataValidation>
    <dataValidation type="list" allowBlank="1" sqref="EN21" xr:uid="{AFA8D24E-52BF-4505-B547-69EF2098F75E}">
      <formula1>WSNumOutputObjects</formula1>
    </dataValidation>
    <dataValidation type="list" allowBlank="1" sqref="EP12" xr:uid="{D0DB1FA7-BAC1-431D-9D11-014C1984AF4D}">
      <formula1>NameLabelRange</formula1>
    </dataValidation>
    <dataValidation type="list" allowBlank="1" sqref="EP13" xr:uid="{FCFE517D-4A6A-4F9A-B532-EB35C35FCB5B}">
      <formula1>NameLabelRange</formula1>
    </dataValidation>
    <dataValidation type="list" allowBlank="1" sqref="EP14" xr:uid="{D16510C4-4DD7-48F9-8562-FD1D4BE96F37}">
      <formula1>NameLabelRange</formula1>
    </dataValidation>
    <dataValidation type="list" allowBlank="1" sqref="EP15" xr:uid="{86DC8FD0-DC5D-4781-9A0C-465496E98D99}">
      <formula1>NameLabelRange</formula1>
    </dataValidation>
    <dataValidation type="list" allowBlank="1" sqref="EP16" xr:uid="{DD6BF4CB-F564-40CB-9BF7-2CDFA4BEB98B}">
      <formula1>NameLabelRange</formula1>
    </dataValidation>
    <dataValidation type="list" allowBlank="1" sqref="EP17" xr:uid="{C458A0CB-9033-45B3-9E1D-935F4863320A}">
      <formula1>NameLabelRange</formula1>
    </dataValidation>
    <dataValidation type="list" allowBlank="1" sqref="EP18" xr:uid="{83428D6B-A208-4B04-A861-09093A7C1194}">
      <formula1>NameLabelRange</formula1>
    </dataValidation>
    <dataValidation type="list" allowBlank="1" sqref="EP19" xr:uid="{72F056BB-8828-41FB-BD93-357CD387870E}">
      <formula1>NameLabelRange</formula1>
    </dataValidation>
    <dataValidation type="list" allowBlank="1" sqref="EP20" xr:uid="{CDCDF392-AB8E-4CB2-869D-357073851725}">
      <formula1>NameLabelRange</formula1>
    </dataValidation>
    <dataValidation type="list" allowBlank="1" sqref="EP21" xr:uid="{3619B213-7025-42E5-B047-64422DDC748D}">
      <formula1>NameLabelRange</formula1>
    </dataValidation>
    <dataValidation type="list" allowBlank="1" sqref="EQ12" xr:uid="{6B6C7AA6-BBE5-41A9-9B1F-C971DF4977BF}">
      <formula1>WSNumOutputObjects</formula1>
    </dataValidation>
    <dataValidation type="list" allowBlank="1" sqref="EQ13" xr:uid="{0736F0D8-7E4D-4968-8C28-2B9DB3A72707}">
      <formula1>WSNumOutputObjects</formula1>
    </dataValidation>
    <dataValidation type="list" allowBlank="1" sqref="EQ14" xr:uid="{0A6CF1C3-A261-4328-A08A-51064935D15E}">
      <formula1>WSNumOutputObjects</formula1>
    </dataValidation>
    <dataValidation type="list" allowBlank="1" sqref="EQ15" xr:uid="{A8FF2F64-371E-498C-BD4D-F84308583C15}">
      <formula1>WSNumOutputObjects</formula1>
    </dataValidation>
    <dataValidation type="list" allowBlank="1" sqref="EQ16" xr:uid="{17B4722C-9DFD-4A42-B6D6-7E39CC0DCD59}">
      <formula1>WSNumOutputObjects</formula1>
    </dataValidation>
    <dataValidation type="list" allowBlank="1" sqref="EQ17" xr:uid="{1AF45096-FE31-4E94-A297-C19C25B7FB0D}">
      <formula1>WSNumOutputObjects</formula1>
    </dataValidation>
    <dataValidation type="list" allowBlank="1" sqref="EQ18" xr:uid="{AE159EF5-D95A-41A6-BDD3-E33F4FC545E8}">
      <formula1>WSNumOutputObjects</formula1>
    </dataValidation>
    <dataValidation type="list" allowBlank="1" sqref="EQ19" xr:uid="{4E3D95E0-C136-4FAB-99CD-23C05343DAC7}">
      <formula1>WSNumOutputObjects</formula1>
    </dataValidation>
    <dataValidation type="list" allowBlank="1" sqref="EQ20" xr:uid="{DA9509E6-FE08-495D-92D9-8B3E144E7942}">
      <formula1>WSNumOutputObjects</formula1>
    </dataValidation>
    <dataValidation type="list" allowBlank="1" sqref="EQ21" xr:uid="{F0B99479-A4F6-411E-AB6D-34E707AA439A}">
      <formula1>WSNumOutputObjects</formula1>
    </dataValidation>
    <dataValidation type="list" allowBlank="1" sqref="ES12" xr:uid="{2B21E2C1-D05E-4201-A9AE-1B703A1D57F8}">
      <formula1>NameLabelRange</formula1>
    </dataValidation>
    <dataValidation type="list" allowBlank="1" sqref="ES13" xr:uid="{1575AE34-BDF8-48AC-A89C-F7C7BA91ED32}">
      <formula1>NameLabelRange</formula1>
    </dataValidation>
    <dataValidation type="list" allowBlank="1" sqref="ES14" xr:uid="{79D37AC7-023C-485E-9528-0B415926381B}">
      <formula1>NameLabelRange</formula1>
    </dataValidation>
    <dataValidation type="list" allowBlank="1" sqref="ES15" xr:uid="{6DAC0247-C696-46B7-BD2D-99919429D2EA}">
      <formula1>NameLabelRange</formula1>
    </dataValidation>
    <dataValidation type="list" allowBlank="1" sqref="ES16" xr:uid="{EF02537F-94A3-4BB9-AAB6-429B7D82D02B}">
      <formula1>NameLabelRange</formula1>
    </dataValidation>
    <dataValidation type="list" allowBlank="1" sqref="ES17" xr:uid="{EEC3F132-4B74-468F-891E-22AFD835F3AC}">
      <formula1>NameLabelRange</formula1>
    </dataValidation>
    <dataValidation type="list" allowBlank="1" sqref="ES18" xr:uid="{47E70262-200D-4030-8149-E37625B98373}">
      <formula1>NameLabelRange</formula1>
    </dataValidation>
    <dataValidation type="list" allowBlank="1" sqref="ES19" xr:uid="{1D830F84-3375-483B-A6EC-D3E3D014862B}">
      <formula1>NameLabelRange</formula1>
    </dataValidation>
    <dataValidation type="list" allowBlank="1" sqref="ES20" xr:uid="{BA465463-84B2-493F-BC20-5C9A091AA295}">
      <formula1>NameLabelRange</formula1>
    </dataValidation>
    <dataValidation type="list" allowBlank="1" sqref="ES21" xr:uid="{6C653292-B276-4617-80A8-09EAA3F92BFF}">
      <formula1>NameLabelRange</formula1>
    </dataValidation>
    <dataValidation type="list" allowBlank="1" sqref="ET12" xr:uid="{8A99ADD9-1D26-460A-85D0-79FC5FCE3513}">
      <formula1>WSNumOutputObjects</formula1>
    </dataValidation>
    <dataValidation type="list" allowBlank="1" sqref="ET13" xr:uid="{51AAAFE8-61CC-4C26-9D82-A8B2F62FE9CF}">
      <formula1>WSNumOutputObjects</formula1>
    </dataValidation>
    <dataValidation type="list" allowBlank="1" sqref="ET14" xr:uid="{D4189EA8-4A10-455B-9580-248BAED35BFE}">
      <formula1>WSNumOutputObjects</formula1>
    </dataValidation>
    <dataValidation type="list" allowBlank="1" sqref="ET15" xr:uid="{A2E90756-2607-4C59-9EC5-79C54200E8A7}">
      <formula1>WSNumOutputObjects</formula1>
    </dataValidation>
    <dataValidation type="list" allowBlank="1" sqref="ET16" xr:uid="{593E45E6-8473-481E-A5A1-B3F6E54AE20A}">
      <formula1>WSNumOutputObjects</formula1>
    </dataValidation>
    <dataValidation type="list" allowBlank="1" sqref="ET17" xr:uid="{B9B9CC9E-8BA2-4B93-8D8C-0A94FDE271E9}">
      <formula1>WSNumOutputObjects</formula1>
    </dataValidation>
    <dataValidation type="list" allowBlank="1" sqref="ET18" xr:uid="{73DD994B-E7B7-4D9D-B89E-5A23077BC9C6}">
      <formula1>WSNumOutputObjects</formula1>
    </dataValidation>
    <dataValidation type="list" allowBlank="1" sqref="ET19" xr:uid="{B1B55E0D-8A04-45D7-A143-346025166F01}">
      <formula1>WSNumOutputObjects</formula1>
    </dataValidation>
    <dataValidation type="list" allowBlank="1" sqref="ET20" xr:uid="{8A534954-193B-4283-AC97-D07861F46DCB}">
      <formula1>WSNumOutputObjects</formula1>
    </dataValidation>
    <dataValidation type="list" allowBlank="1" sqref="ET21" xr:uid="{B0CEE5E4-2233-4F02-8D67-41E79CBBA66C}">
      <formula1>WSNumOutputObjects</formula1>
    </dataValidation>
    <dataValidation type="list" allowBlank="1" sqref="C7" xr:uid="{A7E39A22-F521-4BD7-9CD3-44AE15A03DF7}">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01">
    <dataValidation type="list" allowBlank="1" sqref="F7 C7 ET7 EQ7 EN7 EK7 EH7 EE7 EB7 DY7 DV7 DS7 DP7 DM7 DJ7 DG7 DD7 DA7 CX7 CU7 CR7 CO7 CL7 CI7 CF7 CC7 BZ7 BW7 BT7 BQ7 BN7 BK7 BH7 BE7 BB7 AY7 AV7 AS7 AP7 AM7 AJ7 AG7 AD7 AA7 X7 U7 R7 O7 L7 I7" xr:uid="{00000000-0002-0000-0900-000000000000}">
      <formula1>NameLabelRange</formula1>
    </dataValidation>
    <dataValidation type="list" allowBlank="1" sqref="B10" xr:uid="{0AB71DF4-C236-45C9-8A1D-418B99A74ADD}">
      <formula1>NameLabelRange</formula1>
    </dataValidation>
    <dataValidation type="list" allowBlank="1" sqref="B11" xr:uid="{424CA2BE-FAE4-4E01-A986-1C28C94DA32C}">
      <formula1>NameLabelRange</formula1>
    </dataValidation>
    <dataValidation type="list" allowBlank="1" sqref="B12" xr:uid="{50BDD7B7-C798-4FFB-A43E-8E3C06B2B834}">
      <formula1>NameLabelRange</formula1>
    </dataValidation>
    <dataValidation type="list" allowBlank="1" sqref="B13" xr:uid="{BAB4DFE2-0A60-4A02-8C15-D64EF672156C}">
      <formula1>NameLabelRange</formula1>
    </dataValidation>
    <dataValidation type="list" allowBlank="1" sqref="B14" xr:uid="{B5FF6117-661B-4CE4-BB30-163384030BFF}">
      <formula1>NameLabelRange</formula1>
    </dataValidation>
    <dataValidation type="list" allowBlank="1" sqref="B15" xr:uid="{D43871A8-04C3-4D43-8EE4-E3D6394391B2}">
      <formula1>NameLabelRange</formula1>
    </dataValidation>
    <dataValidation type="list" allowBlank="1" sqref="B16" xr:uid="{75E705FC-0540-40DA-AD8F-D7A10473E929}">
      <formula1>NameLabelRange</formula1>
    </dataValidation>
    <dataValidation type="list" allowBlank="1" sqref="B17" xr:uid="{E33EE6FF-7101-4F96-918F-F41669AE6F57}">
      <formula1>NameLabelRange</formula1>
    </dataValidation>
    <dataValidation type="list" allowBlank="1" sqref="B18" xr:uid="{DE100709-E608-479F-92D3-F2E25F8AFEAA}">
      <formula1>NameLabelRange</formula1>
    </dataValidation>
    <dataValidation type="list" allowBlank="1" sqref="B19" xr:uid="{54359622-4909-4D2F-A192-878329ED7388}">
      <formula1>NameLabelRange</formula1>
    </dataValidation>
    <dataValidation type="list" allowBlank="1" sqref="C10" xr:uid="{300C0C41-3E01-4ED2-837F-4962C916D8E7}">
      <formula1>WSNumOutputObjects</formula1>
    </dataValidation>
    <dataValidation type="list" allowBlank="1" sqref="C11" xr:uid="{E72FF1F6-254D-4B06-ACC6-604DD58CA8AE}">
      <formula1>WSNumOutputObjects</formula1>
    </dataValidation>
    <dataValidation type="list" allowBlank="1" sqref="C12" xr:uid="{6B5D80A9-74A8-4D68-9EC7-507BC21CC748}">
      <formula1>WSNumOutputObjects</formula1>
    </dataValidation>
    <dataValidation type="list" allowBlank="1" sqref="C13" xr:uid="{48C26048-60C5-45A8-9C70-FAC3A8601BF3}">
      <formula1>WSNumOutputObjects</formula1>
    </dataValidation>
    <dataValidation type="list" allowBlank="1" sqref="C14" xr:uid="{CAE3F6FA-DEAE-48F8-8630-274049E0C319}">
      <formula1>WSNumOutputObjects</formula1>
    </dataValidation>
    <dataValidation type="list" allowBlank="1" sqref="C15" xr:uid="{5B02F494-3768-423D-B719-FB1EAE5C721F}">
      <formula1>WSNumOutputObjects</formula1>
    </dataValidation>
    <dataValidation type="list" allowBlank="1" sqref="C16" xr:uid="{3043CF4D-3433-4929-947F-48C2ABDEC7C1}">
      <formula1>WSNumOutputObjects</formula1>
    </dataValidation>
    <dataValidation type="list" allowBlank="1" sqref="C17" xr:uid="{7E2F0E87-0540-428C-B077-EB3DA72C1EE9}">
      <formula1>WSNumOutputObjects</formula1>
    </dataValidation>
    <dataValidation type="list" allowBlank="1" sqref="C18" xr:uid="{27883203-D4CC-45D3-A848-3D2F425251FC}">
      <formula1>WSNumOutputObjects</formula1>
    </dataValidation>
    <dataValidation type="list" allowBlank="1" sqref="C19" xr:uid="{11F99C48-407D-4D8E-A658-849B2B3064D4}">
      <formula1>WSNumOutputObjects</formula1>
    </dataValidation>
    <dataValidation type="list" allowBlank="1" sqref="E10" xr:uid="{03E19DC4-F047-4BC0-9545-2952406A240B}">
      <formula1>NameLabelRange</formula1>
    </dataValidation>
    <dataValidation type="list" allowBlank="1" sqref="E11" xr:uid="{46CDE0E7-6EF8-43DE-BC06-F6559CADE0D3}">
      <formula1>NameLabelRange</formula1>
    </dataValidation>
    <dataValidation type="list" allowBlank="1" sqref="E12" xr:uid="{8A22C7C6-104C-4421-8A59-D7B9B0ECDE24}">
      <formula1>NameLabelRange</formula1>
    </dataValidation>
    <dataValidation type="list" allowBlank="1" sqref="E13" xr:uid="{0636AFB5-49E7-40BE-8E07-D26E6F19A014}">
      <formula1>NameLabelRange</formula1>
    </dataValidation>
    <dataValidation type="list" allowBlank="1" sqref="E14" xr:uid="{4B3811B0-EF58-4F8A-8F55-6BC2540A48CE}">
      <formula1>NameLabelRange</formula1>
    </dataValidation>
    <dataValidation type="list" allowBlank="1" sqref="E15" xr:uid="{E3E399F6-BC14-4671-9E67-BE36F56FB757}">
      <formula1>NameLabelRange</formula1>
    </dataValidation>
    <dataValidation type="list" allowBlank="1" sqref="E16" xr:uid="{B452538C-9DD8-40E7-B5EE-9128980D6535}">
      <formula1>NameLabelRange</formula1>
    </dataValidation>
    <dataValidation type="list" allowBlank="1" sqref="E17" xr:uid="{B9B7CA6E-804D-47DD-8515-FF807B12D7EB}">
      <formula1>NameLabelRange</formula1>
    </dataValidation>
    <dataValidation type="list" allowBlank="1" sqref="E18" xr:uid="{70A9FC27-144C-485F-8703-A743172FD380}">
      <formula1>NameLabelRange</formula1>
    </dataValidation>
    <dataValidation type="list" allowBlank="1" sqref="E19" xr:uid="{F2173881-0D8B-47AD-B70B-E92E7AFB5A59}">
      <formula1>NameLabelRange</formula1>
    </dataValidation>
    <dataValidation type="list" allowBlank="1" sqref="F10" xr:uid="{E3C4894C-7A79-45D6-86BD-0C30D2A30555}">
      <formula1>WSNumOutputObjects</formula1>
    </dataValidation>
    <dataValidation type="list" allowBlank="1" sqref="F11" xr:uid="{7B9EBE44-8DC2-4D65-82C4-B8D870029462}">
      <formula1>WSNumOutputObjects</formula1>
    </dataValidation>
    <dataValidation type="list" allowBlank="1" sqref="F12" xr:uid="{F1209A02-418E-4DCD-A2C6-FF4E3CABE632}">
      <formula1>WSNumOutputObjects</formula1>
    </dataValidation>
    <dataValidation type="list" allowBlank="1" sqref="F13" xr:uid="{7086A72D-592D-49EE-B186-9AB25104F316}">
      <formula1>WSNumOutputObjects</formula1>
    </dataValidation>
    <dataValidation type="list" allowBlank="1" sqref="F14" xr:uid="{9351DFD8-2CCF-49DF-9D7F-BDF9B46B5155}">
      <formula1>WSNumOutputObjects</formula1>
    </dataValidation>
    <dataValidation type="list" allowBlank="1" sqref="F15" xr:uid="{6860AFB2-04C7-46C6-9F67-ECFCE0F75CAE}">
      <formula1>WSNumOutputObjects</formula1>
    </dataValidation>
    <dataValidation type="list" allowBlank="1" sqref="F16" xr:uid="{D42A1058-A3A8-4B77-B69D-7F16881D1A65}">
      <formula1>WSNumOutputObjects</formula1>
    </dataValidation>
    <dataValidation type="list" allowBlank="1" sqref="F17" xr:uid="{0E3A1B42-2251-438D-86F4-88A428737551}">
      <formula1>WSNumOutputObjects</formula1>
    </dataValidation>
    <dataValidation type="list" allowBlank="1" sqref="F18" xr:uid="{6A17B9D9-642A-4E8D-B44E-945A541FA221}">
      <formula1>WSNumOutputObjects</formula1>
    </dataValidation>
    <dataValidation type="list" allowBlank="1" sqref="F19" xr:uid="{91483A90-CE18-4A8F-82CB-669D4026F74B}">
      <formula1>WSNumOutputObjects</formula1>
    </dataValidation>
    <dataValidation type="list" allowBlank="1" sqref="H10" xr:uid="{0E7EDAB3-B9A5-45F7-A5AA-D3B58BF880AD}">
      <formula1>NameLabelRange</formula1>
    </dataValidation>
    <dataValidation type="list" allowBlank="1" sqref="H11" xr:uid="{84D6AF58-C16E-45AE-9D56-C68B2051EFC0}">
      <formula1>NameLabelRange</formula1>
    </dataValidation>
    <dataValidation type="list" allowBlank="1" sqref="H12" xr:uid="{AC625202-C72E-41F7-B8B5-574D950877A0}">
      <formula1>NameLabelRange</formula1>
    </dataValidation>
    <dataValidation type="list" allowBlank="1" sqref="H13" xr:uid="{7E2A6446-61CD-42DD-8A61-02E0CC3352D4}">
      <formula1>NameLabelRange</formula1>
    </dataValidation>
    <dataValidation type="list" allowBlank="1" sqref="H14" xr:uid="{CA106D72-88BC-4BD0-A8CB-0048E1F6A5D4}">
      <formula1>NameLabelRange</formula1>
    </dataValidation>
    <dataValidation type="list" allowBlank="1" sqref="H15" xr:uid="{07B09202-C54E-4769-B01F-2417CA43A480}">
      <formula1>NameLabelRange</formula1>
    </dataValidation>
    <dataValidation type="list" allowBlank="1" sqref="H16" xr:uid="{65F2DB51-EFC0-4C60-A58A-29041C77C087}">
      <formula1>NameLabelRange</formula1>
    </dataValidation>
    <dataValidation type="list" allowBlank="1" sqref="H17" xr:uid="{DBFC389E-4DDE-453E-A1EF-0DB45944FFAC}">
      <formula1>NameLabelRange</formula1>
    </dataValidation>
    <dataValidation type="list" allowBlank="1" sqref="H18" xr:uid="{E02D222C-7B0A-46A4-B7E3-71FE4A55389B}">
      <formula1>NameLabelRange</formula1>
    </dataValidation>
    <dataValidation type="list" allowBlank="1" sqref="H19" xr:uid="{F680EE37-52F6-494D-9CF5-3298E1880445}">
      <formula1>NameLabelRange</formula1>
    </dataValidation>
    <dataValidation type="list" allowBlank="1" sqref="I10" xr:uid="{D7402CA3-4C1E-48D3-BB25-D330D9E40376}">
      <formula1>WSNumOutputObjects</formula1>
    </dataValidation>
    <dataValidation type="list" allowBlank="1" sqref="I11" xr:uid="{6A6D1F5F-2E4E-4726-BE9E-1B656B1BAEC3}">
      <formula1>WSNumOutputObjects</formula1>
    </dataValidation>
    <dataValidation type="list" allowBlank="1" sqref="I12" xr:uid="{8B0B5C46-469D-4F0D-A786-06CA79A85F76}">
      <formula1>WSNumOutputObjects</formula1>
    </dataValidation>
    <dataValidation type="list" allowBlank="1" sqref="I13" xr:uid="{7BC252FD-64F4-46D7-814B-E6793A0D010E}">
      <formula1>WSNumOutputObjects</formula1>
    </dataValidation>
    <dataValidation type="list" allowBlank="1" sqref="I14" xr:uid="{43226923-D35F-49F2-9F21-6D1EB0A36F3B}">
      <formula1>WSNumOutputObjects</formula1>
    </dataValidation>
    <dataValidation type="list" allowBlank="1" sqref="I15" xr:uid="{3A26A90C-9937-424E-B9D8-C833407D88CE}">
      <formula1>WSNumOutputObjects</formula1>
    </dataValidation>
    <dataValidation type="list" allowBlank="1" sqref="I16" xr:uid="{B1CBFD79-89E6-46B3-B701-6D67A2A27EFB}">
      <formula1>WSNumOutputObjects</formula1>
    </dataValidation>
    <dataValidation type="list" allowBlank="1" sqref="I17" xr:uid="{F7C85BDE-D082-4EC1-95FE-7D6483E3EFE4}">
      <formula1>WSNumOutputObjects</formula1>
    </dataValidation>
    <dataValidation type="list" allowBlank="1" sqref="I18" xr:uid="{D69BD13D-C3CB-4E8E-9BAF-4D9EC1AE5D65}">
      <formula1>WSNumOutputObjects</formula1>
    </dataValidation>
    <dataValidation type="list" allowBlank="1" sqref="I19" xr:uid="{DB81A97B-BDBC-4452-8402-D0B7724B408F}">
      <formula1>WSNumOutputObjects</formula1>
    </dataValidation>
    <dataValidation type="list" allowBlank="1" sqref="K10" xr:uid="{4B90F9A0-9EC1-455A-BB2A-0EB49331A693}">
      <formula1>NameLabelRange</formula1>
    </dataValidation>
    <dataValidation type="list" allowBlank="1" sqref="K11" xr:uid="{0464B0F8-C3C2-48BF-9476-E1FB0653A18E}">
      <formula1>NameLabelRange</formula1>
    </dataValidation>
    <dataValidation type="list" allowBlank="1" sqref="K12" xr:uid="{2C45400D-A8D3-42E7-85BF-EA9C60B8A975}">
      <formula1>NameLabelRange</formula1>
    </dataValidation>
    <dataValidation type="list" allowBlank="1" sqref="K13" xr:uid="{13E129C1-7A8B-4672-A0EF-1BEC31C2996D}">
      <formula1>NameLabelRange</formula1>
    </dataValidation>
    <dataValidation type="list" allowBlank="1" sqref="K14" xr:uid="{5EA36FF2-7285-4C96-A1EE-58B0F51E570D}">
      <formula1>NameLabelRange</formula1>
    </dataValidation>
    <dataValidation type="list" allowBlank="1" sqref="K15" xr:uid="{32122EC4-003F-468C-8703-B209B2DA0C03}">
      <formula1>NameLabelRange</formula1>
    </dataValidation>
    <dataValidation type="list" allowBlank="1" sqref="K16" xr:uid="{74164673-B00E-4163-AD8B-1155EDEE5489}">
      <formula1>NameLabelRange</formula1>
    </dataValidation>
    <dataValidation type="list" allowBlank="1" sqref="K17" xr:uid="{33C6D160-80BD-43B4-98BD-34FC78527995}">
      <formula1>NameLabelRange</formula1>
    </dataValidation>
    <dataValidation type="list" allowBlank="1" sqref="K18" xr:uid="{E6855CA7-3909-467A-B891-E7432CDCD38C}">
      <formula1>NameLabelRange</formula1>
    </dataValidation>
    <dataValidation type="list" allowBlank="1" sqref="K19" xr:uid="{91414203-246F-4A7D-9B7F-28A3FAC98B71}">
      <formula1>NameLabelRange</formula1>
    </dataValidation>
    <dataValidation type="list" allowBlank="1" sqref="L10" xr:uid="{11352925-8001-4CC8-9FF5-C27A9703A60E}">
      <formula1>WSNumOutputObjects</formula1>
    </dataValidation>
    <dataValidation type="list" allowBlank="1" sqref="L11" xr:uid="{8EC6AE14-81E8-4E5F-8495-80D314422165}">
      <formula1>WSNumOutputObjects</formula1>
    </dataValidation>
    <dataValidation type="list" allowBlank="1" sqref="L12" xr:uid="{65BAF473-1BE8-4DBC-B3F0-3651E0E2D8F9}">
      <formula1>WSNumOutputObjects</formula1>
    </dataValidation>
    <dataValidation type="list" allowBlank="1" sqref="L13" xr:uid="{4BFBB17B-7B3E-4777-8F9B-FF2C904E5C12}">
      <formula1>WSNumOutputObjects</formula1>
    </dataValidation>
    <dataValidation type="list" allowBlank="1" sqref="L14" xr:uid="{A9482383-B094-4362-9594-17BB3E09E192}">
      <formula1>WSNumOutputObjects</formula1>
    </dataValidation>
    <dataValidation type="list" allowBlank="1" sqref="L15" xr:uid="{681C0689-2BE9-40F5-833F-DC0D1DC9FD54}">
      <formula1>WSNumOutputObjects</formula1>
    </dataValidation>
    <dataValidation type="list" allowBlank="1" sqref="L16" xr:uid="{724CB6A9-A3EA-44EA-BFD4-F73EA54F7CF5}">
      <formula1>WSNumOutputObjects</formula1>
    </dataValidation>
    <dataValidation type="list" allowBlank="1" sqref="L17" xr:uid="{1031B48D-60A1-49BA-81A8-8B5E90CE0BC8}">
      <formula1>WSNumOutputObjects</formula1>
    </dataValidation>
    <dataValidation type="list" allowBlank="1" sqref="L18" xr:uid="{05DB376E-B41E-488E-9D94-55CDD2E11B10}">
      <formula1>WSNumOutputObjects</formula1>
    </dataValidation>
    <dataValidation type="list" allowBlank="1" sqref="L19" xr:uid="{E65014FE-F054-48B4-A0E6-257C51B8C5C6}">
      <formula1>WSNumOutputObjects</formula1>
    </dataValidation>
    <dataValidation type="list" allowBlank="1" sqref="N10" xr:uid="{A2C4DC4C-72D3-4254-91FE-8EFEEAE29BC1}">
      <formula1>NameLabelRange</formula1>
    </dataValidation>
    <dataValidation type="list" allowBlank="1" sqref="N11" xr:uid="{71977AB4-A5B6-4A42-80BA-18C62A64DEA8}">
      <formula1>NameLabelRange</formula1>
    </dataValidation>
    <dataValidation type="list" allowBlank="1" sqref="N12" xr:uid="{40E331B0-3402-4283-8667-FFFD007EFB58}">
      <formula1>NameLabelRange</formula1>
    </dataValidation>
    <dataValidation type="list" allowBlank="1" sqref="N13" xr:uid="{A6B64BF3-68DC-4312-8362-B721C36ED896}">
      <formula1>NameLabelRange</formula1>
    </dataValidation>
    <dataValidation type="list" allowBlank="1" sqref="N14" xr:uid="{E3643821-927A-4A9C-8810-087F31222612}">
      <formula1>NameLabelRange</formula1>
    </dataValidation>
    <dataValidation type="list" allowBlank="1" sqref="N15" xr:uid="{A7B04814-83F6-466E-B2ED-F3E82852E0F9}">
      <formula1>NameLabelRange</formula1>
    </dataValidation>
    <dataValidation type="list" allowBlank="1" sqref="N16" xr:uid="{A12C8D3A-6FDF-4E5D-8097-D40541484BFE}">
      <formula1>NameLabelRange</formula1>
    </dataValidation>
    <dataValidation type="list" allowBlank="1" sqref="N17" xr:uid="{66C51C30-2F8F-447E-9CE2-A88C40235E50}">
      <formula1>NameLabelRange</formula1>
    </dataValidation>
    <dataValidation type="list" allowBlank="1" sqref="N18" xr:uid="{ECF97DAB-79C0-4951-A15A-265094A2898D}">
      <formula1>NameLabelRange</formula1>
    </dataValidation>
    <dataValidation type="list" allowBlank="1" sqref="N19" xr:uid="{C26C9975-3050-4C6B-A911-049257CC97BA}">
      <formula1>NameLabelRange</formula1>
    </dataValidation>
    <dataValidation type="list" allowBlank="1" sqref="O10" xr:uid="{31C044A4-8D44-4A9C-A723-29F3D8376660}">
      <formula1>WSNumOutputObjects</formula1>
    </dataValidation>
    <dataValidation type="list" allowBlank="1" sqref="O11" xr:uid="{57907334-C69B-4D34-9405-C129DDFD41B4}">
      <formula1>WSNumOutputObjects</formula1>
    </dataValidation>
    <dataValidation type="list" allowBlank="1" sqref="O12" xr:uid="{611B9ADA-0745-4740-9EBE-58D0BC9C14F5}">
      <formula1>WSNumOutputObjects</formula1>
    </dataValidation>
    <dataValidation type="list" allowBlank="1" sqref="O13" xr:uid="{110FBAE4-18B7-4572-AB89-A821BAF94839}">
      <formula1>WSNumOutputObjects</formula1>
    </dataValidation>
    <dataValidation type="list" allowBlank="1" sqref="O14" xr:uid="{CE279F0D-FF10-4DAD-B4E5-1646EFF59506}">
      <formula1>WSNumOutputObjects</formula1>
    </dataValidation>
    <dataValidation type="list" allowBlank="1" sqref="O15" xr:uid="{167284B3-EF3A-484C-90A8-63CA37DEADE5}">
      <formula1>WSNumOutputObjects</formula1>
    </dataValidation>
    <dataValidation type="list" allowBlank="1" sqref="O16" xr:uid="{FB75AE34-02FF-4FE8-B9DA-8245A0514D07}">
      <formula1>WSNumOutputObjects</formula1>
    </dataValidation>
    <dataValidation type="list" allowBlank="1" sqref="O17" xr:uid="{3302E6BD-B42E-43D2-B0A2-B58A491661BA}">
      <formula1>WSNumOutputObjects</formula1>
    </dataValidation>
    <dataValidation type="list" allowBlank="1" sqref="O18" xr:uid="{0439C0BB-4FA9-4C80-9AA1-9D399F616368}">
      <formula1>WSNumOutputObjects</formula1>
    </dataValidation>
    <dataValidation type="list" allowBlank="1" sqref="O19" xr:uid="{7917A748-362D-4FC7-82E0-8B87B4362A67}">
      <formula1>WSNumOutputObjects</formula1>
    </dataValidation>
    <dataValidation type="list" allowBlank="1" sqref="Q10" xr:uid="{A5E476CE-54AB-484E-9264-9CB121A7F2C4}">
      <formula1>NameLabelRange</formula1>
    </dataValidation>
    <dataValidation type="list" allowBlank="1" sqref="Q11" xr:uid="{B874BE34-1BF0-470D-B1D2-0E5F3C04FB9E}">
      <formula1>NameLabelRange</formula1>
    </dataValidation>
    <dataValidation type="list" allowBlank="1" sqref="Q12" xr:uid="{1D9C99DB-7273-46D5-A544-661AB7E4E9CF}">
      <formula1>NameLabelRange</formula1>
    </dataValidation>
    <dataValidation type="list" allowBlank="1" sqref="Q13" xr:uid="{0EEFD29C-4596-41B5-BAA5-5F6F47B17F8C}">
      <formula1>NameLabelRange</formula1>
    </dataValidation>
    <dataValidation type="list" allowBlank="1" sqref="Q14" xr:uid="{BE672957-1AA6-467E-A5EE-557EE7E6F418}">
      <formula1>NameLabelRange</formula1>
    </dataValidation>
    <dataValidation type="list" allowBlank="1" sqref="Q15" xr:uid="{34CDA14F-0570-478C-98AF-E08897F4268D}">
      <formula1>NameLabelRange</formula1>
    </dataValidation>
    <dataValidation type="list" allowBlank="1" sqref="Q16" xr:uid="{7352B398-3D7B-4EC2-AC81-A0C4484E362F}">
      <formula1>NameLabelRange</formula1>
    </dataValidation>
    <dataValidation type="list" allowBlank="1" sqref="Q17" xr:uid="{2D1F8F1D-C873-40DA-AE68-828207111C04}">
      <formula1>NameLabelRange</formula1>
    </dataValidation>
    <dataValidation type="list" allowBlank="1" sqref="Q18" xr:uid="{86200679-A332-4239-BD82-FBFA03DD118A}">
      <formula1>NameLabelRange</formula1>
    </dataValidation>
    <dataValidation type="list" allowBlank="1" sqref="Q19" xr:uid="{2F252346-8584-4DA1-BB41-E64C09C81D45}">
      <formula1>NameLabelRange</formula1>
    </dataValidation>
    <dataValidation type="list" allowBlank="1" sqref="R10" xr:uid="{867C5C42-CD03-456E-8C48-F84B1C018B16}">
      <formula1>WSNumOutputObjects</formula1>
    </dataValidation>
    <dataValidation type="list" allowBlank="1" sqref="R11" xr:uid="{F5BE6333-0477-43E6-B69D-ED799120311B}">
      <formula1>WSNumOutputObjects</formula1>
    </dataValidation>
    <dataValidation type="list" allowBlank="1" sqref="R12" xr:uid="{D4542DD5-53FB-4AAF-B126-0C0C9AA93A9F}">
      <formula1>WSNumOutputObjects</formula1>
    </dataValidation>
    <dataValidation type="list" allowBlank="1" sqref="R13" xr:uid="{89EDA4FA-B25D-4BB3-ACE7-BA72BE7E90DA}">
      <formula1>WSNumOutputObjects</formula1>
    </dataValidation>
    <dataValidation type="list" allowBlank="1" sqref="R14" xr:uid="{D920428F-01A3-4113-9086-85E1CADB9E26}">
      <formula1>WSNumOutputObjects</formula1>
    </dataValidation>
    <dataValidation type="list" allowBlank="1" sqref="R15" xr:uid="{2D806CC6-0172-4DAD-8B28-929D97DE3857}">
      <formula1>WSNumOutputObjects</formula1>
    </dataValidation>
    <dataValidation type="list" allowBlank="1" sqref="R16" xr:uid="{6AD08FA0-1996-4CEB-8365-E2BEC6CA57E0}">
      <formula1>WSNumOutputObjects</formula1>
    </dataValidation>
    <dataValidation type="list" allowBlank="1" sqref="R17" xr:uid="{81216139-9494-4D67-B790-88CB2EEEB9A5}">
      <formula1>WSNumOutputObjects</formula1>
    </dataValidation>
    <dataValidation type="list" allowBlank="1" sqref="R18" xr:uid="{8E28A2CB-FCFD-4B5C-BCB2-79D21230FF85}">
      <formula1>WSNumOutputObjects</formula1>
    </dataValidation>
    <dataValidation type="list" allowBlank="1" sqref="R19" xr:uid="{D481FECE-129D-4DFE-85F9-BBBBBDD3BCB9}">
      <formula1>WSNumOutputObjects</formula1>
    </dataValidation>
    <dataValidation type="list" allowBlank="1" sqref="T10" xr:uid="{18077BDD-D7E1-4CE2-985A-FE124E16635D}">
      <formula1>NameLabelRange</formula1>
    </dataValidation>
    <dataValidation type="list" allowBlank="1" sqref="T11" xr:uid="{1631A1CF-C124-4490-800F-8A2E9CABD09C}">
      <formula1>NameLabelRange</formula1>
    </dataValidation>
    <dataValidation type="list" allowBlank="1" sqref="T12" xr:uid="{774E00F7-7337-483C-B2B5-A255E30B5509}">
      <formula1>NameLabelRange</formula1>
    </dataValidation>
    <dataValidation type="list" allowBlank="1" sqref="T13" xr:uid="{CFD1C9A9-E655-49F8-8157-5F659E8E9A94}">
      <formula1>NameLabelRange</formula1>
    </dataValidation>
    <dataValidation type="list" allowBlank="1" sqref="T14" xr:uid="{140479C2-E5F9-4B24-909E-69C0B0B4BEAF}">
      <formula1>NameLabelRange</formula1>
    </dataValidation>
    <dataValidation type="list" allowBlank="1" sqref="T15" xr:uid="{6B754B59-31C2-402D-A22A-FE2A309404A2}">
      <formula1>NameLabelRange</formula1>
    </dataValidation>
    <dataValidation type="list" allowBlank="1" sqref="T16" xr:uid="{109F3F76-14C9-4E7B-B2FF-7F14E4CB1759}">
      <formula1>NameLabelRange</formula1>
    </dataValidation>
    <dataValidation type="list" allowBlank="1" sqref="T17" xr:uid="{8AFB19B3-85A4-472A-99A0-B0B7B510C9D4}">
      <formula1>NameLabelRange</formula1>
    </dataValidation>
    <dataValidation type="list" allowBlank="1" sqref="T18" xr:uid="{510FAD14-C2A8-44EB-BAF5-ED5D977E816D}">
      <formula1>NameLabelRange</formula1>
    </dataValidation>
    <dataValidation type="list" allowBlank="1" sqref="T19" xr:uid="{BE383953-B0DA-46C4-9F0F-4B8B77FCBD64}">
      <formula1>NameLabelRange</formula1>
    </dataValidation>
    <dataValidation type="list" allowBlank="1" sqref="U10" xr:uid="{0A0EC994-0BBE-4D94-86FF-A930884498BA}">
      <formula1>WSNumOutputObjects</formula1>
    </dataValidation>
    <dataValidation type="list" allowBlank="1" sqref="U11" xr:uid="{385CCE83-B3F1-4E47-910B-991380903D59}">
      <formula1>WSNumOutputObjects</formula1>
    </dataValidation>
    <dataValidation type="list" allowBlank="1" sqref="U12" xr:uid="{A46DF60D-84A9-4824-B91F-AA399EDBDC52}">
      <formula1>WSNumOutputObjects</formula1>
    </dataValidation>
    <dataValidation type="list" allowBlank="1" sqref="U13" xr:uid="{118C419F-A0D3-4EE0-B0D6-8109571A4930}">
      <formula1>WSNumOutputObjects</formula1>
    </dataValidation>
    <dataValidation type="list" allowBlank="1" sqref="U14" xr:uid="{8D7ABAD7-90A4-4811-8CB7-83FDB9E8B39A}">
      <formula1>WSNumOutputObjects</formula1>
    </dataValidation>
    <dataValidation type="list" allowBlank="1" sqref="U15" xr:uid="{4830A415-C5BC-4348-93D1-78E22669DC8F}">
      <formula1>WSNumOutputObjects</formula1>
    </dataValidation>
    <dataValidation type="list" allowBlank="1" sqref="U16" xr:uid="{7AC3FF71-B7AA-4CE0-AC8D-1AA53EF3918B}">
      <formula1>WSNumOutputObjects</formula1>
    </dataValidation>
    <dataValidation type="list" allowBlank="1" sqref="U17" xr:uid="{949769D6-E600-4FD3-9A7C-8812B43A23EB}">
      <formula1>WSNumOutputObjects</formula1>
    </dataValidation>
    <dataValidation type="list" allowBlank="1" sqref="U18" xr:uid="{99596C59-6664-4BF1-A782-31DEEBE9F41F}">
      <formula1>WSNumOutputObjects</formula1>
    </dataValidation>
    <dataValidation type="list" allowBlank="1" sqref="U19" xr:uid="{1B18F996-8D4B-4002-99F2-39BC401EE419}">
      <formula1>WSNumOutputObjects</formula1>
    </dataValidation>
    <dataValidation type="list" allowBlank="1" sqref="W10" xr:uid="{716E832E-D398-4E51-A9AF-9C73C686F887}">
      <formula1>NameLabelRange</formula1>
    </dataValidation>
    <dataValidation type="list" allowBlank="1" sqref="W11" xr:uid="{B6F22762-05AA-4DA5-97D8-D571770FE94A}">
      <formula1>NameLabelRange</formula1>
    </dataValidation>
    <dataValidation type="list" allowBlank="1" sqref="W12" xr:uid="{9F1BB48F-E074-4B57-A1A9-FA0819DD28B4}">
      <formula1>NameLabelRange</formula1>
    </dataValidation>
    <dataValidation type="list" allowBlank="1" sqref="W13" xr:uid="{0F563BCA-65D9-4CEB-A735-0A250BE25699}">
      <formula1>NameLabelRange</formula1>
    </dataValidation>
    <dataValidation type="list" allowBlank="1" sqref="W14" xr:uid="{696E8244-43A5-446B-9FD6-0536D43E95B7}">
      <formula1>NameLabelRange</formula1>
    </dataValidation>
    <dataValidation type="list" allowBlank="1" sqref="W15" xr:uid="{31807E48-E730-49D3-AF10-78E81DBA8AC4}">
      <formula1>NameLabelRange</formula1>
    </dataValidation>
    <dataValidation type="list" allowBlank="1" sqref="W16" xr:uid="{95E0D4D2-EA95-48EC-B830-EBD6E303F38F}">
      <formula1>NameLabelRange</formula1>
    </dataValidation>
    <dataValidation type="list" allowBlank="1" sqref="W17" xr:uid="{CEC4E56A-206A-4213-8F68-F9EA0D161B8D}">
      <formula1>NameLabelRange</formula1>
    </dataValidation>
    <dataValidation type="list" allowBlank="1" sqref="W18" xr:uid="{A65ECFF4-D20E-4CC3-BEA6-9CAED1B6DD9A}">
      <formula1>NameLabelRange</formula1>
    </dataValidation>
    <dataValidation type="list" allowBlank="1" sqref="W19" xr:uid="{40ED35D5-51DF-4C96-B7C3-5E23BEC8E4A8}">
      <formula1>NameLabelRange</formula1>
    </dataValidation>
    <dataValidation type="list" allowBlank="1" sqref="X10" xr:uid="{0B67B6EA-34F0-4474-B7F3-10A7F7DCE4F0}">
      <formula1>WSNumOutputObjects</formula1>
    </dataValidation>
    <dataValidation type="list" allowBlank="1" sqref="X11" xr:uid="{5070F472-77E1-4E83-8119-F8D48D78C4AE}">
      <formula1>WSNumOutputObjects</formula1>
    </dataValidation>
    <dataValidation type="list" allowBlank="1" sqref="X12" xr:uid="{6FB81924-43A6-4B01-B1A0-1E7D90B834B3}">
      <formula1>WSNumOutputObjects</formula1>
    </dataValidation>
    <dataValidation type="list" allowBlank="1" sqref="X13" xr:uid="{1E99E8FD-D895-4B38-A454-09A21D1B1724}">
      <formula1>WSNumOutputObjects</formula1>
    </dataValidation>
    <dataValidation type="list" allowBlank="1" sqref="X14" xr:uid="{F3486D19-3120-4161-89A0-F7DCD825629A}">
      <formula1>WSNumOutputObjects</formula1>
    </dataValidation>
    <dataValidation type="list" allowBlank="1" sqref="X15" xr:uid="{DE46E24D-F4C0-403A-8BAC-B735E85B4203}">
      <formula1>WSNumOutputObjects</formula1>
    </dataValidation>
    <dataValidation type="list" allowBlank="1" sqref="X16" xr:uid="{C931EC7E-B090-4AE6-84EE-7D1B56DD1C85}">
      <formula1>WSNumOutputObjects</formula1>
    </dataValidation>
    <dataValidation type="list" allowBlank="1" sqref="X17" xr:uid="{F5933B9E-54F0-4459-8AC5-D38F3F7C546C}">
      <formula1>WSNumOutputObjects</formula1>
    </dataValidation>
    <dataValidation type="list" allowBlank="1" sqref="X18" xr:uid="{8CC6B703-25B2-4FD9-A62B-F8E202BDE33F}">
      <formula1>WSNumOutputObjects</formula1>
    </dataValidation>
    <dataValidation type="list" allowBlank="1" sqref="X19" xr:uid="{88FA6D06-58E9-41D8-A680-EBF88AECFC03}">
      <formula1>WSNumOutputObjects</formula1>
    </dataValidation>
    <dataValidation type="list" allowBlank="1" sqref="Z10" xr:uid="{43E7B06C-D4AF-4B0D-8E93-F18ED966E644}">
      <formula1>NameLabelRange</formula1>
    </dataValidation>
    <dataValidation type="list" allowBlank="1" sqref="Z11" xr:uid="{1658BCB8-5410-4AA9-AA10-FC6415DADF4A}">
      <formula1>NameLabelRange</formula1>
    </dataValidation>
    <dataValidation type="list" allowBlank="1" sqref="Z12" xr:uid="{3B88A48B-57CD-4F23-93BB-869A97F15F83}">
      <formula1>NameLabelRange</formula1>
    </dataValidation>
    <dataValidation type="list" allowBlank="1" sqref="Z13" xr:uid="{0669C650-C14A-438A-AD38-49B6B7391DD5}">
      <formula1>NameLabelRange</formula1>
    </dataValidation>
    <dataValidation type="list" allowBlank="1" sqref="Z14" xr:uid="{9404DF5B-1B3F-4D24-BF20-1D9BF58D00F8}">
      <formula1>NameLabelRange</formula1>
    </dataValidation>
    <dataValidation type="list" allowBlank="1" sqref="Z15" xr:uid="{4E7EBF38-4494-444B-AB44-3FFF429B0ED9}">
      <formula1>NameLabelRange</formula1>
    </dataValidation>
    <dataValidation type="list" allowBlank="1" sqref="Z16" xr:uid="{00C2FD7D-7BD8-445A-9431-09B10B8932EA}">
      <formula1>NameLabelRange</formula1>
    </dataValidation>
    <dataValidation type="list" allowBlank="1" sqref="Z17" xr:uid="{ED517E2B-4F4C-49C6-A249-237DBBD9B23C}">
      <formula1>NameLabelRange</formula1>
    </dataValidation>
    <dataValidation type="list" allowBlank="1" sqref="Z18" xr:uid="{4FEA3E37-DF98-439D-BCC9-6A5ACDF9CE3F}">
      <formula1>NameLabelRange</formula1>
    </dataValidation>
    <dataValidation type="list" allowBlank="1" sqref="Z19" xr:uid="{A4E1E37C-8ED2-495D-964D-F94406806F84}">
      <formula1>NameLabelRange</formula1>
    </dataValidation>
    <dataValidation type="list" allowBlank="1" sqref="AA10" xr:uid="{3685D44A-6389-4DB1-8697-A700877CF968}">
      <formula1>WSNumOutputObjects</formula1>
    </dataValidation>
    <dataValidation type="list" allowBlank="1" sqref="AA11" xr:uid="{BAF3106B-0F85-4065-965E-0F029EB6B156}">
      <formula1>WSNumOutputObjects</formula1>
    </dataValidation>
    <dataValidation type="list" allowBlank="1" sqref="AA12" xr:uid="{59E673A6-6DBD-41A0-A414-A21E9AF7BB57}">
      <formula1>WSNumOutputObjects</formula1>
    </dataValidation>
    <dataValidation type="list" allowBlank="1" sqref="AA13" xr:uid="{870C70F0-1C3A-4D2C-BA67-FD0DED9925CA}">
      <formula1>WSNumOutputObjects</formula1>
    </dataValidation>
    <dataValidation type="list" allowBlank="1" sqref="AA14" xr:uid="{5A0FDAD7-DAD3-44E2-8AF3-EC8866757781}">
      <formula1>WSNumOutputObjects</formula1>
    </dataValidation>
    <dataValidation type="list" allowBlank="1" sqref="AA15" xr:uid="{A0279FA1-00AF-4791-A814-1BD3BEEDFABE}">
      <formula1>WSNumOutputObjects</formula1>
    </dataValidation>
    <dataValidation type="list" allowBlank="1" sqref="AA16" xr:uid="{3F2ED6E9-694F-4901-BFF4-15BA52A93CD6}">
      <formula1>WSNumOutputObjects</formula1>
    </dataValidation>
    <dataValidation type="list" allowBlank="1" sqref="AA17" xr:uid="{5277B68A-3D94-4785-80CA-6EECF78364A4}">
      <formula1>WSNumOutputObjects</formula1>
    </dataValidation>
    <dataValidation type="list" allowBlank="1" sqref="AA18" xr:uid="{55F281AC-1BE2-49EE-9FAC-5CBF7844757D}">
      <formula1>WSNumOutputObjects</formula1>
    </dataValidation>
    <dataValidation type="list" allowBlank="1" sqref="AA19" xr:uid="{FA4E4974-F07C-4402-A0C3-39A600473F9E}">
      <formula1>WSNumOutputObjects</formula1>
    </dataValidation>
    <dataValidation type="list" allowBlank="1" sqref="AC10" xr:uid="{985040E7-B9D5-4918-9DE4-394C2FA18253}">
      <formula1>NameLabelRange</formula1>
    </dataValidation>
    <dataValidation type="list" allowBlank="1" sqref="AC11" xr:uid="{C33D4082-1047-481F-8632-D75CAA75D5D5}">
      <formula1>NameLabelRange</formula1>
    </dataValidation>
    <dataValidation type="list" allowBlank="1" sqref="AC12" xr:uid="{C49B9744-1875-4AB5-A578-5E22169F237D}">
      <formula1>NameLabelRange</formula1>
    </dataValidation>
    <dataValidation type="list" allowBlank="1" sqref="AC13" xr:uid="{464A17D0-4BC5-4D22-A4CC-BCC514BB64CE}">
      <formula1>NameLabelRange</formula1>
    </dataValidation>
    <dataValidation type="list" allowBlank="1" sqref="AC14" xr:uid="{C6656645-9DCB-4DE3-B8EF-7E48EFDD65DE}">
      <formula1>NameLabelRange</formula1>
    </dataValidation>
    <dataValidation type="list" allowBlank="1" sqref="AC15" xr:uid="{6F8D8721-BDF6-42DF-9BED-65FE3BAF462F}">
      <formula1>NameLabelRange</formula1>
    </dataValidation>
    <dataValidation type="list" allowBlank="1" sqref="AC16" xr:uid="{F3F0A9CD-38CF-41BF-986E-DB1E714031A7}">
      <formula1>NameLabelRange</formula1>
    </dataValidation>
    <dataValidation type="list" allowBlank="1" sqref="AC17" xr:uid="{1CBDD2F1-0B95-4113-8A61-46126A1ACB20}">
      <formula1>NameLabelRange</formula1>
    </dataValidation>
    <dataValidation type="list" allowBlank="1" sqref="AC18" xr:uid="{17A5FCBC-9B3C-4B7D-8BE1-50F973975119}">
      <formula1>NameLabelRange</formula1>
    </dataValidation>
    <dataValidation type="list" allowBlank="1" sqref="AC19" xr:uid="{26F85D46-7492-4477-B084-F45C5C1C4542}">
      <formula1>NameLabelRange</formula1>
    </dataValidation>
    <dataValidation type="list" allowBlank="1" sqref="AD10" xr:uid="{55A567AA-7D80-4F6D-94CF-034440B7C940}">
      <formula1>WSNumOutputObjects</formula1>
    </dataValidation>
    <dataValidation type="list" allowBlank="1" sqref="AD11" xr:uid="{E615134E-C5B2-4885-9875-4204130EA7D0}">
      <formula1>WSNumOutputObjects</formula1>
    </dataValidation>
    <dataValidation type="list" allowBlank="1" sqref="AD12" xr:uid="{44963F15-301D-438E-8F9E-B20013D4F985}">
      <formula1>WSNumOutputObjects</formula1>
    </dataValidation>
    <dataValidation type="list" allowBlank="1" sqref="AD13" xr:uid="{C70EEC56-AEC2-489E-9B54-6609285D97FF}">
      <formula1>WSNumOutputObjects</formula1>
    </dataValidation>
    <dataValidation type="list" allowBlank="1" sqref="AD14" xr:uid="{5EE66DE0-BA2F-419F-98BC-1A654E061566}">
      <formula1>WSNumOutputObjects</formula1>
    </dataValidation>
    <dataValidation type="list" allowBlank="1" sqref="AD15" xr:uid="{B5FF951C-31AD-4154-8ABE-6EE5B4968477}">
      <formula1>WSNumOutputObjects</formula1>
    </dataValidation>
    <dataValidation type="list" allowBlank="1" sqref="AD16" xr:uid="{DCE554AD-F4DC-415C-BCE7-796EB4AACF7A}">
      <formula1>WSNumOutputObjects</formula1>
    </dataValidation>
    <dataValidation type="list" allowBlank="1" sqref="AD17" xr:uid="{0935F9F8-C539-4DF9-8A32-95FA9E8F245D}">
      <formula1>WSNumOutputObjects</formula1>
    </dataValidation>
    <dataValidation type="list" allowBlank="1" sqref="AD18" xr:uid="{CDEF0125-2E78-4622-9FE2-4DFC29C53F0A}">
      <formula1>WSNumOutputObjects</formula1>
    </dataValidation>
    <dataValidation type="list" allowBlank="1" sqref="AD19" xr:uid="{25AE6D03-2649-4F64-A14B-49952248199C}">
      <formula1>WSNumOutputObjects</formula1>
    </dataValidation>
    <dataValidation type="list" allowBlank="1" sqref="AF10" xr:uid="{C36DF9D5-479E-4F84-93D1-84EC80F2295B}">
      <formula1>NameLabelRange</formula1>
    </dataValidation>
    <dataValidation type="list" allowBlank="1" sqref="AF11" xr:uid="{B7AC95CC-1099-47A2-B198-E920378D5BDC}">
      <formula1>NameLabelRange</formula1>
    </dataValidation>
    <dataValidation type="list" allowBlank="1" sqref="AF12" xr:uid="{CE3E11BE-66C7-4F43-91EC-C9B4FF269932}">
      <formula1>NameLabelRange</formula1>
    </dataValidation>
    <dataValidation type="list" allowBlank="1" sqref="AF13" xr:uid="{EFC1410F-DB60-4E5E-87FD-6264733247B4}">
      <formula1>NameLabelRange</formula1>
    </dataValidation>
    <dataValidation type="list" allowBlank="1" sqref="AF14" xr:uid="{96C1236D-5065-4413-B7B4-8C13E0D3D27D}">
      <formula1>NameLabelRange</formula1>
    </dataValidation>
    <dataValidation type="list" allowBlank="1" sqref="AF15" xr:uid="{4FC334FA-82F0-48BC-803F-9ABA874C6AD6}">
      <formula1>NameLabelRange</formula1>
    </dataValidation>
    <dataValidation type="list" allowBlank="1" sqref="AF16" xr:uid="{43B68AF1-D696-445A-ABD8-4EF0301205C7}">
      <formula1>NameLabelRange</formula1>
    </dataValidation>
    <dataValidation type="list" allowBlank="1" sqref="AF17" xr:uid="{E3B3EAE2-1C0F-4929-8932-144F87F1D71A}">
      <formula1>NameLabelRange</formula1>
    </dataValidation>
    <dataValidation type="list" allowBlank="1" sqref="AF18" xr:uid="{B6FBFCF1-A3D3-4C73-B4F6-B680C0B50DD9}">
      <formula1>NameLabelRange</formula1>
    </dataValidation>
    <dataValidation type="list" allowBlank="1" sqref="AF19" xr:uid="{A150EE84-5131-4913-A2A6-5C3DDCF3BECA}">
      <formula1>NameLabelRange</formula1>
    </dataValidation>
    <dataValidation type="list" allowBlank="1" sqref="AG10" xr:uid="{50DDF328-9DD3-4BE2-9AA7-00DCAC31ACF4}">
      <formula1>WSNumOutputObjects</formula1>
    </dataValidation>
    <dataValidation type="list" allowBlank="1" sqref="AG11" xr:uid="{7EDD922F-B426-4423-9C41-72320D203F1D}">
      <formula1>WSNumOutputObjects</formula1>
    </dataValidation>
    <dataValidation type="list" allowBlank="1" sqref="AG12" xr:uid="{6035F25F-0248-4495-882A-0936B217BFDA}">
      <formula1>WSNumOutputObjects</formula1>
    </dataValidation>
    <dataValidation type="list" allowBlank="1" sqref="AG13" xr:uid="{C4A969D3-4517-48AD-953D-B83229547BA7}">
      <formula1>WSNumOutputObjects</formula1>
    </dataValidation>
    <dataValidation type="list" allowBlank="1" sqref="AG14" xr:uid="{FD00005A-3C75-41F0-9593-21DEBEA63B15}">
      <formula1>WSNumOutputObjects</formula1>
    </dataValidation>
    <dataValidation type="list" allowBlank="1" sqref="AG15" xr:uid="{A30663BB-5A29-4861-98ED-252E03862AD7}">
      <formula1>WSNumOutputObjects</formula1>
    </dataValidation>
    <dataValidation type="list" allowBlank="1" sqref="AG16" xr:uid="{EC0E476C-994E-469D-9D11-9C90B51E1AFB}">
      <formula1>WSNumOutputObjects</formula1>
    </dataValidation>
    <dataValidation type="list" allowBlank="1" sqref="AG17" xr:uid="{1B4A7D7B-97A9-42E7-93F2-90603450320B}">
      <formula1>WSNumOutputObjects</formula1>
    </dataValidation>
    <dataValidation type="list" allowBlank="1" sqref="AG18" xr:uid="{889184F7-195C-44A5-8D56-02722462FA87}">
      <formula1>WSNumOutputObjects</formula1>
    </dataValidation>
    <dataValidation type="list" allowBlank="1" sqref="AG19" xr:uid="{9FDF9A77-81B4-47EF-AF0D-371283AB4A86}">
      <formula1>WSNumOutputObjects</formula1>
    </dataValidation>
    <dataValidation type="list" allowBlank="1" sqref="AI10" xr:uid="{0EF03888-51E8-479F-B539-30F145573071}">
      <formula1>NameLabelRange</formula1>
    </dataValidation>
    <dataValidation type="list" allowBlank="1" sqref="AI11" xr:uid="{C407E950-C4F1-48A7-B413-F62440C50A41}">
      <formula1>NameLabelRange</formula1>
    </dataValidation>
    <dataValidation type="list" allowBlank="1" sqref="AI12" xr:uid="{F3384BCA-DE07-4FE2-AA16-833C329361E1}">
      <formula1>NameLabelRange</formula1>
    </dataValidation>
    <dataValidation type="list" allowBlank="1" sqref="AI13" xr:uid="{B0B61384-4FC2-47AA-91E1-F28444A29A84}">
      <formula1>NameLabelRange</formula1>
    </dataValidation>
    <dataValidation type="list" allowBlank="1" sqref="AI14" xr:uid="{158F9DEF-6AA4-4DE5-904A-AAC87048B99A}">
      <formula1>NameLabelRange</formula1>
    </dataValidation>
    <dataValidation type="list" allowBlank="1" sqref="AI15" xr:uid="{F65B5EA2-733B-45F8-BDA8-62E0BC695E77}">
      <formula1>NameLabelRange</formula1>
    </dataValidation>
    <dataValidation type="list" allowBlank="1" sqref="AI16" xr:uid="{9E34AD4C-B34E-4F72-906E-2D1DD9C57BA8}">
      <formula1>NameLabelRange</formula1>
    </dataValidation>
    <dataValidation type="list" allowBlank="1" sqref="AI17" xr:uid="{E1293152-1AFC-471F-8C3B-FDF09196E791}">
      <formula1>NameLabelRange</formula1>
    </dataValidation>
    <dataValidation type="list" allowBlank="1" sqref="AI18" xr:uid="{A2209127-DCF9-4F0B-AA17-82C6BFDE8E1A}">
      <formula1>NameLabelRange</formula1>
    </dataValidation>
    <dataValidation type="list" allowBlank="1" sqref="AI19" xr:uid="{A4103FDC-4BCF-4F5B-B36B-DAC40740E7B2}">
      <formula1>NameLabelRange</formula1>
    </dataValidation>
    <dataValidation type="list" allowBlank="1" sqref="AJ10" xr:uid="{0389E972-9EBD-49FB-8821-EB96038A5B3C}">
      <formula1>WSNumOutputObjects</formula1>
    </dataValidation>
    <dataValidation type="list" allowBlank="1" sqref="AJ11" xr:uid="{349FED5E-A22F-464B-85A3-F6D784795E39}">
      <formula1>WSNumOutputObjects</formula1>
    </dataValidation>
    <dataValidation type="list" allowBlank="1" sqref="AJ12" xr:uid="{8492F51B-FD19-494F-B699-D5CBFF661CC5}">
      <formula1>WSNumOutputObjects</formula1>
    </dataValidation>
    <dataValidation type="list" allowBlank="1" sqref="AJ13" xr:uid="{4D58C684-52F6-4050-930B-4F94648EDD6C}">
      <formula1>WSNumOutputObjects</formula1>
    </dataValidation>
    <dataValidation type="list" allowBlank="1" sqref="AJ14" xr:uid="{49098FC3-0BE5-47EB-AA4B-933B6E9EADDF}">
      <formula1>WSNumOutputObjects</formula1>
    </dataValidation>
    <dataValidation type="list" allowBlank="1" sqref="AJ15" xr:uid="{583734FB-BA80-41B3-8CC6-AC705268FCD1}">
      <formula1>WSNumOutputObjects</formula1>
    </dataValidation>
    <dataValidation type="list" allowBlank="1" sqref="AJ16" xr:uid="{2ACD525A-81EE-4984-8CBF-21F8E772DA49}">
      <formula1>WSNumOutputObjects</formula1>
    </dataValidation>
    <dataValidation type="list" allowBlank="1" sqref="AJ17" xr:uid="{087775D1-4E1B-4001-BDA8-DD0AF6331EBF}">
      <formula1>WSNumOutputObjects</formula1>
    </dataValidation>
    <dataValidation type="list" allowBlank="1" sqref="AJ18" xr:uid="{1E86924A-8A3B-4A95-8A0C-52F0138D6A8D}">
      <formula1>WSNumOutputObjects</formula1>
    </dataValidation>
    <dataValidation type="list" allowBlank="1" sqref="AJ19" xr:uid="{C12C6E7A-E433-4A40-828B-DE03A17CCC85}">
      <formula1>WSNumOutputObjects</formula1>
    </dataValidation>
    <dataValidation type="list" allowBlank="1" sqref="AL10" xr:uid="{AD509272-6E08-4EA4-A62C-446229EDFBA7}">
      <formula1>NameLabelRange</formula1>
    </dataValidation>
    <dataValidation type="list" allowBlank="1" sqref="AL11" xr:uid="{28565BEF-E5F6-441B-8B35-F2086BB42954}">
      <formula1>NameLabelRange</formula1>
    </dataValidation>
    <dataValidation type="list" allowBlank="1" sqref="AL12" xr:uid="{21FC8220-134F-4282-8DB1-639EBA5A073E}">
      <formula1>NameLabelRange</formula1>
    </dataValidation>
    <dataValidation type="list" allowBlank="1" sqref="AL13" xr:uid="{853141DF-AF51-48A6-9721-6A0ACED807CC}">
      <formula1>NameLabelRange</formula1>
    </dataValidation>
    <dataValidation type="list" allowBlank="1" sqref="AL14" xr:uid="{323D8C78-6DD4-4EBD-890A-274A65C908D2}">
      <formula1>NameLabelRange</formula1>
    </dataValidation>
    <dataValidation type="list" allowBlank="1" sqref="AL15" xr:uid="{1823DA90-7763-4723-BA35-D9B52FF0915D}">
      <formula1>NameLabelRange</formula1>
    </dataValidation>
    <dataValidation type="list" allowBlank="1" sqref="AL16" xr:uid="{CBDC9F30-AEF7-4556-BD86-F75D8C429C82}">
      <formula1>NameLabelRange</formula1>
    </dataValidation>
    <dataValidation type="list" allowBlank="1" sqref="AL17" xr:uid="{ED9537EA-7496-4E6B-832D-20083A4E1F5E}">
      <formula1>NameLabelRange</formula1>
    </dataValidation>
    <dataValidation type="list" allowBlank="1" sqref="AL18" xr:uid="{E8E539DC-D18C-41D2-8450-D66C6C92C709}">
      <formula1>NameLabelRange</formula1>
    </dataValidation>
    <dataValidation type="list" allowBlank="1" sqref="AL19" xr:uid="{7FE19242-CE9B-4A8E-B53B-A9011FC747F5}">
      <formula1>NameLabelRange</formula1>
    </dataValidation>
    <dataValidation type="list" allowBlank="1" sqref="AM10" xr:uid="{371FC5DE-5730-474B-83EF-1F34129B1BB4}">
      <formula1>WSNumOutputObjects</formula1>
    </dataValidation>
    <dataValidation type="list" allowBlank="1" sqref="AM11" xr:uid="{4BFA2FB5-8F8B-4846-96F7-668ECDCB58AA}">
      <formula1>WSNumOutputObjects</formula1>
    </dataValidation>
    <dataValidation type="list" allowBlank="1" sqref="AM12" xr:uid="{982C1DEC-50CC-49EB-910B-50F5E841DC0E}">
      <formula1>WSNumOutputObjects</formula1>
    </dataValidation>
    <dataValidation type="list" allowBlank="1" sqref="AM13" xr:uid="{205EF002-D678-46F6-8228-37C359E96474}">
      <formula1>WSNumOutputObjects</formula1>
    </dataValidation>
    <dataValidation type="list" allowBlank="1" sqref="AM14" xr:uid="{1486AF10-391F-442C-A678-8F8845FBA472}">
      <formula1>WSNumOutputObjects</formula1>
    </dataValidation>
    <dataValidation type="list" allowBlank="1" sqref="AM15" xr:uid="{E0DC4B6A-8F6B-4258-A3E5-F2C535CB82A6}">
      <formula1>WSNumOutputObjects</formula1>
    </dataValidation>
    <dataValidation type="list" allowBlank="1" sqref="AM16" xr:uid="{B691C474-A968-4D89-A63D-DDCC5E7DFBFF}">
      <formula1>WSNumOutputObjects</formula1>
    </dataValidation>
    <dataValidation type="list" allowBlank="1" sqref="AM17" xr:uid="{28C3666B-C35D-410A-961B-F6CB9A396D08}">
      <formula1>WSNumOutputObjects</formula1>
    </dataValidation>
    <dataValidation type="list" allowBlank="1" sqref="AM18" xr:uid="{F18712E7-4B03-4178-A01F-2F3FEEB57B73}">
      <formula1>WSNumOutputObjects</formula1>
    </dataValidation>
    <dataValidation type="list" allowBlank="1" sqref="AM19" xr:uid="{C2E93E2B-0612-4C33-93F9-A074B33A9736}">
      <formula1>WSNumOutputObjects</formula1>
    </dataValidation>
    <dataValidation type="list" allowBlank="1" sqref="AO10" xr:uid="{E287CD9C-6B59-48B4-9073-ED4E0762CEB2}">
      <formula1>NameLabelRange</formula1>
    </dataValidation>
    <dataValidation type="list" allowBlank="1" sqref="AO11" xr:uid="{1103F299-44E7-4F15-A6E1-F146B7151340}">
      <formula1>NameLabelRange</formula1>
    </dataValidation>
    <dataValidation type="list" allowBlank="1" sqref="AO12" xr:uid="{48F24772-D615-41F8-A821-D6A22D19F7B8}">
      <formula1>NameLabelRange</formula1>
    </dataValidation>
    <dataValidation type="list" allowBlank="1" sqref="AO13" xr:uid="{C8CADD71-1A1B-4132-B196-DD859630F62C}">
      <formula1>NameLabelRange</formula1>
    </dataValidation>
    <dataValidation type="list" allowBlank="1" sqref="AO14" xr:uid="{ED1BCDE5-D050-4988-8B67-6AA30855A738}">
      <formula1>NameLabelRange</formula1>
    </dataValidation>
    <dataValidation type="list" allowBlank="1" sqref="AO15" xr:uid="{520A3F8D-6C8F-4AE2-B17F-13987ACD8E43}">
      <formula1>NameLabelRange</formula1>
    </dataValidation>
    <dataValidation type="list" allowBlank="1" sqref="AO16" xr:uid="{569F0436-EB67-400A-A8A2-FD410CD9A029}">
      <formula1>NameLabelRange</formula1>
    </dataValidation>
    <dataValidation type="list" allowBlank="1" sqref="AO17" xr:uid="{7B7EB7FE-45EE-4220-8619-4D036F6E2D94}">
      <formula1>NameLabelRange</formula1>
    </dataValidation>
    <dataValidation type="list" allowBlank="1" sqref="AO18" xr:uid="{28987994-2560-4DD8-ACC3-66548D198D3A}">
      <formula1>NameLabelRange</formula1>
    </dataValidation>
    <dataValidation type="list" allowBlank="1" sqref="AO19" xr:uid="{F8E145D1-6CB6-4D6F-9D36-57D84680B6A0}">
      <formula1>NameLabelRange</formula1>
    </dataValidation>
    <dataValidation type="list" allowBlank="1" sqref="AP10" xr:uid="{79D3D231-B428-4536-BA63-C62F6CF4D701}">
      <formula1>WSNumOutputObjects</formula1>
    </dataValidation>
    <dataValidation type="list" allowBlank="1" sqref="AP11" xr:uid="{1ACE8198-29CA-4400-8A98-EBBC136EBDF1}">
      <formula1>WSNumOutputObjects</formula1>
    </dataValidation>
    <dataValidation type="list" allowBlank="1" sqref="AP12" xr:uid="{F3247A28-15BD-4D8D-8AFB-D277CA322D33}">
      <formula1>WSNumOutputObjects</formula1>
    </dataValidation>
    <dataValidation type="list" allowBlank="1" sqref="AP13" xr:uid="{5E885A6D-8E9E-4DDD-A743-4AB49F5212C4}">
      <formula1>WSNumOutputObjects</formula1>
    </dataValidation>
    <dataValidation type="list" allowBlank="1" sqref="AP14" xr:uid="{F503593E-B537-4FA5-B14D-A4E45F751F8D}">
      <formula1>WSNumOutputObjects</formula1>
    </dataValidation>
    <dataValidation type="list" allowBlank="1" sqref="AP15" xr:uid="{7D02CEF2-71B8-4917-9344-5D88E932E6FD}">
      <formula1>WSNumOutputObjects</formula1>
    </dataValidation>
    <dataValidation type="list" allowBlank="1" sqref="AP16" xr:uid="{6412F122-0099-4769-BDD1-8489104079A8}">
      <formula1>WSNumOutputObjects</formula1>
    </dataValidation>
    <dataValidation type="list" allowBlank="1" sqref="AP17" xr:uid="{7AC175D5-9D19-4BAC-BFFD-0A601E8B82EA}">
      <formula1>WSNumOutputObjects</formula1>
    </dataValidation>
    <dataValidation type="list" allowBlank="1" sqref="AP18" xr:uid="{2D16C4F5-1F40-42E2-994C-B84FAB8E82B0}">
      <formula1>WSNumOutputObjects</formula1>
    </dataValidation>
    <dataValidation type="list" allowBlank="1" sqref="AP19" xr:uid="{B062B7B7-3958-43BB-9213-C7E20035DED8}">
      <formula1>WSNumOutputObjects</formula1>
    </dataValidation>
    <dataValidation type="list" allowBlank="1" sqref="AR10" xr:uid="{7BD3049C-595E-4CA8-BF6A-796EBF9EE7C1}">
      <formula1>NameLabelRange</formula1>
    </dataValidation>
    <dataValidation type="list" allowBlank="1" sqref="AR11" xr:uid="{9AA0CEC7-398B-4D09-B230-CFB0C59EE908}">
      <formula1>NameLabelRange</formula1>
    </dataValidation>
    <dataValidation type="list" allowBlank="1" sqref="AR12" xr:uid="{A4C7282F-F1B9-40D7-9ADD-A6A25F6DC45E}">
      <formula1>NameLabelRange</formula1>
    </dataValidation>
    <dataValidation type="list" allowBlank="1" sqref="AR13" xr:uid="{4F1CEF10-1DFC-4DFD-A2DB-74716F565B9D}">
      <formula1>NameLabelRange</formula1>
    </dataValidation>
    <dataValidation type="list" allowBlank="1" sqref="AR14" xr:uid="{E834111E-BA99-4D83-9411-0D2D71086CF6}">
      <formula1>NameLabelRange</formula1>
    </dataValidation>
    <dataValidation type="list" allowBlank="1" sqref="AR15" xr:uid="{6CEED1BC-D5E2-4FC0-BE8E-1869C81D8340}">
      <formula1>NameLabelRange</formula1>
    </dataValidation>
    <dataValidation type="list" allowBlank="1" sqref="AR16" xr:uid="{88C99B16-ABB1-424F-BCB9-D63712E669EE}">
      <formula1>NameLabelRange</formula1>
    </dataValidation>
    <dataValidation type="list" allowBlank="1" sqref="AR17" xr:uid="{3B8CD961-9897-4466-A30C-ADD2964D7AB9}">
      <formula1>NameLabelRange</formula1>
    </dataValidation>
    <dataValidation type="list" allowBlank="1" sqref="AR18" xr:uid="{175176C6-4AA0-4204-A0AE-8D50C30DD521}">
      <formula1>NameLabelRange</formula1>
    </dataValidation>
    <dataValidation type="list" allowBlank="1" sqref="AR19" xr:uid="{EC39AFE7-E880-4ECA-8D37-DFD9145527AC}">
      <formula1>NameLabelRange</formula1>
    </dataValidation>
    <dataValidation type="list" allowBlank="1" sqref="AS10" xr:uid="{BA284594-555B-417D-848B-432F3479E727}">
      <formula1>WSNumOutputObjects</formula1>
    </dataValidation>
    <dataValidation type="list" allowBlank="1" sqref="AS11" xr:uid="{78CB277B-73CE-4E66-9F4A-89C5C7A88EEE}">
      <formula1>WSNumOutputObjects</formula1>
    </dataValidation>
    <dataValidation type="list" allowBlank="1" sqref="AS12" xr:uid="{607D70A0-EECE-44AF-B482-9D58552F988A}">
      <formula1>WSNumOutputObjects</formula1>
    </dataValidation>
    <dataValidation type="list" allowBlank="1" sqref="AS13" xr:uid="{B0503EF0-C54E-4692-936B-F09880E6A7C6}">
      <formula1>WSNumOutputObjects</formula1>
    </dataValidation>
    <dataValidation type="list" allowBlank="1" sqref="AS14" xr:uid="{16A6A651-55B8-4F00-AE68-1BD248D2F8E1}">
      <formula1>WSNumOutputObjects</formula1>
    </dataValidation>
    <dataValidation type="list" allowBlank="1" sqref="AS15" xr:uid="{09E0105A-C312-4CA3-A90B-0B2E219E1E96}">
      <formula1>WSNumOutputObjects</formula1>
    </dataValidation>
    <dataValidation type="list" allowBlank="1" sqref="AS16" xr:uid="{8825D7C6-B215-479F-833C-EC9141971B98}">
      <formula1>WSNumOutputObjects</formula1>
    </dataValidation>
    <dataValidation type="list" allowBlank="1" sqref="AS17" xr:uid="{1AF5C708-D9A3-4F97-8559-B7E4368407E8}">
      <formula1>WSNumOutputObjects</formula1>
    </dataValidation>
    <dataValidation type="list" allowBlank="1" sqref="AS18" xr:uid="{90DD073B-39DF-4853-A845-BDDBF69A1850}">
      <formula1>WSNumOutputObjects</formula1>
    </dataValidation>
    <dataValidation type="list" allowBlank="1" sqref="AS19" xr:uid="{0CD1A6AC-61FE-47AF-89FC-23365EC52896}">
      <formula1>WSNumOutputObjects</formula1>
    </dataValidation>
    <dataValidation type="list" allowBlank="1" sqref="AU10" xr:uid="{CEAF48AC-5692-47F4-9E9A-7AA417C02288}">
      <formula1>NameLabelRange</formula1>
    </dataValidation>
    <dataValidation type="list" allowBlank="1" sqref="AU11" xr:uid="{7E07EDB5-3822-49AD-8681-7A4DB704C9E2}">
      <formula1>NameLabelRange</formula1>
    </dataValidation>
    <dataValidation type="list" allowBlank="1" sqref="AU12" xr:uid="{4E34BEA8-FCA3-463A-899A-2A5CBCA8D96A}">
      <formula1>NameLabelRange</formula1>
    </dataValidation>
    <dataValidation type="list" allowBlank="1" sqref="AU13" xr:uid="{D9B71A3E-F3C8-426C-8BF9-0F98DB041AF7}">
      <formula1>NameLabelRange</formula1>
    </dataValidation>
    <dataValidation type="list" allowBlank="1" sqref="AU14" xr:uid="{1AC237EC-6356-4AA3-8C0F-E94489ECEE7E}">
      <formula1>NameLabelRange</formula1>
    </dataValidation>
    <dataValidation type="list" allowBlank="1" sqref="AU15" xr:uid="{4B125023-A663-4746-AA7C-E827FC1618C6}">
      <formula1>NameLabelRange</formula1>
    </dataValidation>
    <dataValidation type="list" allowBlank="1" sqref="AU16" xr:uid="{4338AED6-41D3-4EFE-8896-F9D2A93D2669}">
      <formula1>NameLabelRange</formula1>
    </dataValidation>
    <dataValidation type="list" allowBlank="1" sqref="AU17" xr:uid="{535D20EF-22D6-4BDE-8FB9-9F2ACA871673}">
      <formula1>NameLabelRange</formula1>
    </dataValidation>
    <dataValidation type="list" allowBlank="1" sqref="AU18" xr:uid="{8C7C8BF6-8144-4B8F-9602-437FB3907A93}">
      <formula1>NameLabelRange</formula1>
    </dataValidation>
    <dataValidation type="list" allowBlank="1" sqref="AU19" xr:uid="{4EEC57C8-210D-441D-904B-33D8F5355986}">
      <formula1>NameLabelRange</formula1>
    </dataValidation>
    <dataValidation type="list" allowBlank="1" sqref="AV10" xr:uid="{EF141B4B-CFC2-43C5-B9EA-9AFF6CF01EB0}">
      <formula1>WSNumOutputObjects</formula1>
    </dataValidation>
    <dataValidation type="list" allowBlank="1" sqref="AV11" xr:uid="{E603EB1E-0F69-4B6B-B384-CF18F26CB056}">
      <formula1>WSNumOutputObjects</formula1>
    </dataValidation>
    <dataValidation type="list" allowBlank="1" sqref="AV12" xr:uid="{07BA364F-9E8B-4EC5-A14F-4850241944AF}">
      <formula1>WSNumOutputObjects</formula1>
    </dataValidation>
    <dataValidation type="list" allowBlank="1" sqref="AV13" xr:uid="{5A6E0584-DD04-40E9-9A5C-AF0A4C688C8F}">
      <formula1>WSNumOutputObjects</formula1>
    </dataValidation>
    <dataValidation type="list" allowBlank="1" sqref="AV14" xr:uid="{6160419A-235C-4C6A-9723-E259C0E993A0}">
      <formula1>WSNumOutputObjects</formula1>
    </dataValidation>
    <dataValidation type="list" allowBlank="1" sqref="AV15" xr:uid="{EF8F60BB-FC81-495A-9821-E7636C323B6C}">
      <formula1>WSNumOutputObjects</formula1>
    </dataValidation>
    <dataValidation type="list" allowBlank="1" sqref="AV16" xr:uid="{6FCF8163-B8DA-4269-B7BB-4C9EA24A17EF}">
      <formula1>WSNumOutputObjects</formula1>
    </dataValidation>
    <dataValidation type="list" allowBlank="1" sqref="AV17" xr:uid="{AF3CADE2-BEDE-4618-A9F1-A840856E6F04}">
      <formula1>WSNumOutputObjects</formula1>
    </dataValidation>
    <dataValidation type="list" allowBlank="1" sqref="AV18" xr:uid="{B9FAD72A-522D-4339-959E-A089697DB6E2}">
      <formula1>WSNumOutputObjects</formula1>
    </dataValidation>
    <dataValidation type="list" allowBlank="1" sqref="AV19" xr:uid="{38448DC4-5255-4B54-9A08-605169D98818}">
      <formula1>WSNumOutputObjects</formula1>
    </dataValidation>
    <dataValidation type="list" allowBlank="1" sqref="AX10" xr:uid="{00474968-96DA-4E45-A660-662F16ED072C}">
      <formula1>NameLabelRange</formula1>
    </dataValidation>
    <dataValidation type="list" allowBlank="1" sqref="AX11" xr:uid="{E2761D48-6A1D-4090-8A57-DADCF49EF300}">
      <formula1>NameLabelRange</formula1>
    </dataValidation>
    <dataValidation type="list" allowBlank="1" sqref="AX12" xr:uid="{B5DE83DC-0429-40DD-841B-59F51C838C5B}">
      <formula1>NameLabelRange</formula1>
    </dataValidation>
    <dataValidation type="list" allowBlank="1" sqref="AX13" xr:uid="{A56D5625-E9E0-40F4-A9F3-2AC734F3DFA9}">
      <formula1>NameLabelRange</formula1>
    </dataValidation>
    <dataValidation type="list" allowBlank="1" sqref="AX14" xr:uid="{C1E13D71-A17C-4FD2-A23C-BFD1D83DBC07}">
      <formula1>NameLabelRange</formula1>
    </dataValidation>
    <dataValidation type="list" allowBlank="1" sqref="AX15" xr:uid="{BDABA229-D348-4542-83CE-E55E57A6D7ED}">
      <formula1>NameLabelRange</formula1>
    </dataValidation>
    <dataValidation type="list" allowBlank="1" sqref="AX16" xr:uid="{F502CF1C-513C-464A-9280-9C0023C8DE3D}">
      <formula1>NameLabelRange</formula1>
    </dataValidation>
    <dataValidation type="list" allowBlank="1" sqref="AX17" xr:uid="{B0E8DC1A-A2A9-4935-9A57-5416CD29061B}">
      <formula1>NameLabelRange</formula1>
    </dataValidation>
    <dataValidation type="list" allowBlank="1" sqref="AX18" xr:uid="{B52772EF-0198-4973-A5B7-4CD9B18B0434}">
      <formula1>NameLabelRange</formula1>
    </dataValidation>
    <dataValidation type="list" allowBlank="1" sqref="AX19" xr:uid="{E59070AD-D0D4-4EF4-B6C9-2802ECEE7896}">
      <formula1>NameLabelRange</formula1>
    </dataValidation>
    <dataValidation type="list" allowBlank="1" sqref="AY10" xr:uid="{A94D486A-9629-4CDF-A47D-E508374930C7}">
      <formula1>WSNumOutputObjects</formula1>
    </dataValidation>
    <dataValidation type="list" allowBlank="1" sqref="AY11" xr:uid="{CBB81EF3-2573-466D-8545-85909741CB95}">
      <formula1>WSNumOutputObjects</formula1>
    </dataValidation>
    <dataValidation type="list" allowBlank="1" sqref="AY12" xr:uid="{D8B6DECC-2E28-4ED2-B90C-C44D6FAC8AE3}">
      <formula1>WSNumOutputObjects</formula1>
    </dataValidation>
    <dataValidation type="list" allowBlank="1" sqref="AY13" xr:uid="{822115DB-737C-46D6-B88B-6530958CB702}">
      <formula1>WSNumOutputObjects</formula1>
    </dataValidation>
    <dataValidation type="list" allowBlank="1" sqref="AY14" xr:uid="{A12B5DB6-8D61-42E9-AD23-5D909AD326C3}">
      <formula1>WSNumOutputObjects</formula1>
    </dataValidation>
    <dataValidation type="list" allowBlank="1" sqref="AY15" xr:uid="{D39C06C2-B45D-4592-A022-B45188746DE6}">
      <formula1>WSNumOutputObjects</formula1>
    </dataValidation>
    <dataValidation type="list" allowBlank="1" sqref="AY16" xr:uid="{7B8BC89E-A980-471A-99AD-690DA196B2E3}">
      <formula1>WSNumOutputObjects</formula1>
    </dataValidation>
    <dataValidation type="list" allowBlank="1" sqref="AY17" xr:uid="{3E70BFA5-0F07-45CE-AF7C-7F38396277D3}">
      <formula1>WSNumOutputObjects</formula1>
    </dataValidation>
    <dataValidation type="list" allowBlank="1" sqref="AY18" xr:uid="{302FD602-7761-4F35-9CCC-5DE8D789632A}">
      <formula1>WSNumOutputObjects</formula1>
    </dataValidation>
    <dataValidation type="list" allowBlank="1" sqref="AY19" xr:uid="{30D830EC-1B95-4721-AB07-8E05762BC342}">
      <formula1>WSNumOutputObjects</formula1>
    </dataValidation>
    <dataValidation type="list" allowBlank="1" sqref="BA10" xr:uid="{79018BBD-8F62-486B-AD02-EFD548773FA6}">
      <formula1>NameLabelRange</formula1>
    </dataValidation>
    <dataValidation type="list" allowBlank="1" sqref="BA11" xr:uid="{E083FA59-4102-4A15-B2A7-F961CB032692}">
      <formula1>NameLabelRange</formula1>
    </dataValidation>
    <dataValidation type="list" allowBlank="1" sqref="BA12" xr:uid="{882505D9-08FB-4A7D-AEBD-07AFA0C795B5}">
      <formula1>NameLabelRange</formula1>
    </dataValidation>
    <dataValidation type="list" allowBlank="1" sqref="BA13" xr:uid="{E9E09357-B959-4E42-8C19-98DD5A42301E}">
      <formula1>NameLabelRange</formula1>
    </dataValidation>
    <dataValidation type="list" allowBlank="1" sqref="BA14" xr:uid="{5CC84F7B-7B06-4FFE-AAA3-0899C620E2A3}">
      <formula1>NameLabelRange</formula1>
    </dataValidation>
    <dataValidation type="list" allowBlank="1" sqref="BA15" xr:uid="{C03C3D46-7527-4E74-B824-E20AF5531A63}">
      <formula1>NameLabelRange</formula1>
    </dataValidation>
    <dataValidation type="list" allowBlank="1" sqref="BA16" xr:uid="{BD9DA606-2A9B-432B-98B6-693D7EC107C0}">
      <formula1>NameLabelRange</formula1>
    </dataValidation>
    <dataValidation type="list" allowBlank="1" sqref="BA17" xr:uid="{69825ECD-ACF4-4C77-98DF-CC546834053E}">
      <formula1>NameLabelRange</formula1>
    </dataValidation>
    <dataValidation type="list" allowBlank="1" sqref="BA18" xr:uid="{64BD009F-B1A1-435C-883F-4600A6EB3DB0}">
      <formula1>NameLabelRange</formula1>
    </dataValidation>
    <dataValidation type="list" allowBlank="1" sqref="BA19" xr:uid="{86E65C0A-057C-4E65-81FF-0814E803EB30}">
      <formula1>NameLabelRange</formula1>
    </dataValidation>
    <dataValidation type="list" allowBlank="1" sqref="BB10" xr:uid="{F8578E57-AA4E-426B-9409-E6FDA1AADA93}">
      <formula1>WSNumOutputObjects</formula1>
    </dataValidation>
    <dataValidation type="list" allowBlank="1" sqref="BB11" xr:uid="{7D55F4A3-6E83-4FBC-8D64-89F403E86050}">
      <formula1>WSNumOutputObjects</formula1>
    </dataValidation>
    <dataValidation type="list" allowBlank="1" sqref="BB12" xr:uid="{A704D757-048C-45B9-837F-BAB4A944E60E}">
      <formula1>WSNumOutputObjects</formula1>
    </dataValidation>
    <dataValidation type="list" allowBlank="1" sqref="BB13" xr:uid="{31635A43-0A70-4D3E-BF79-BCDBB68831C3}">
      <formula1>WSNumOutputObjects</formula1>
    </dataValidation>
    <dataValidation type="list" allowBlank="1" sqref="BB14" xr:uid="{0A897628-D7FD-4204-A9CC-8CFCB538FA8F}">
      <formula1>WSNumOutputObjects</formula1>
    </dataValidation>
    <dataValidation type="list" allowBlank="1" sqref="BB15" xr:uid="{59E97742-829B-4E73-A27E-D4FAE7B59706}">
      <formula1>WSNumOutputObjects</formula1>
    </dataValidation>
    <dataValidation type="list" allowBlank="1" sqref="BB16" xr:uid="{E6079F66-160C-41A5-9CF7-D72371BA5B1A}">
      <formula1>WSNumOutputObjects</formula1>
    </dataValidation>
    <dataValidation type="list" allowBlank="1" sqref="BB17" xr:uid="{C45C99AE-A054-4FCA-9901-CA7118C80BBF}">
      <formula1>WSNumOutputObjects</formula1>
    </dataValidation>
    <dataValidation type="list" allowBlank="1" sqref="BB18" xr:uid="{6F80D594-A8D9-4C42-886F-A2A1108CCAF3}">
      <formula1>WSNumOutputObjects</formula1>
    </dataValidation>
    <dataValidation type="list" allowBlank="1" sqref="BB19" xr:uid="{432BC3CA-87AC-4053-ABEE-4221210A0425}">
      <formula1>WSNumOutputObjects</formula1>
    </dataValidation>
    <dataValidation type="list" allowBlank="1" sqref="BD10" xr:uid="{C80EE0CE-CD3F-4875-8D33-46F21154C027}">
      <formula1>NameLabelRange</formula1>
    </dataValidation>
    <dataValidation type="list" allowBlank="1" sqref="BD11" xr:uid="{574E7378-5243-4983-96C1-F8829D19007C}">
      <formula1>NameLabelRange</formula1>
    </dataValidation>
    <dataValidation type="list" allowBlank="1" sqref="BD12" xr:uid="{A26B39E3-CFC6-45A3-BD0F-5F51359AAE79}">
      <formula1>NameLabelRange</formula1>
    </dataValidation>
    <dataValidation type="list" allowBlank="1" sqref="BD13" xr:uid="{6492271E-3778-413B-9B94-0B4813D48D80}">
      <formula1>NameLabelRange</formula1>
    </dataValidation>
    <dataValidation type="list" allowBlank="1" sqref="BD14" xr:uid="{C5FF1ABB-1ACD-49C7-8B1D-1ACA4828F807}">
      <formula1>NameLabelRange</formula1>
    </dataValidation>
    <dataValidation type="list" allowBlank="1" sqref="BD15" xr:uid="{CADCAE68-2EE8-4685-A5C1-A9196656285E}">
      <formula1>NameLabelRange</formula1>
    </dataValidation>
    <dataValidation type="list" allowBlank="1" sqref="BD16" xr:uid="{A5BD7E74-88AD-4F47-B817-99CEB5CA0C73}">
      <formula1>NameLabelRange</formula1>
    </dataValidation>
    <dataValidation type="list" allowBlank="1" sqref="BD17" xr:uid="{B9B0FC01-E3AD-4CD5-B747-C010A388A025}">
      <formula1>NameLabelRange</formula1>
    </dataValidation>
    <dataValidation type="list" allowBlank="1" sqref="BD18" xr:uid="{DE52B544-AE01-49AB-B6E4-E7BD04CA20C9}">
      <formula1>NameLabelRange</formula1>
    </dataValidation>
    <dataValidation type="list" allowBlank="1" sqref="BD19" xr:uid="{6CB28E0B-B512-4015-8030-5B9A5F23369A}">
      <formula1>NameLabelRange</formula1>
    </dataValidation>
    <dataValidation type="list" allowBlank="1" sqref="BE10" xr:uid="{93187AE6-9C5F-45A0-BFB9-03B38DD53C3A}">
      <formula1>WSNumOutputObjects</formula1>
    </dataValidation>
    <dataValidation type="list" allowBlank="1" sqref="BE11" xr:uid="{FC0B0936-2BAB-41DA-A894-957C467673BB}">
      <formula1>WSNumOutputObjects</formula1>
    </dataValidation>
    <dataValidation type="list" allowBlank="1" sqref="BE12" xr:uid="{46931EAB-C30F-47CE-8595-D196FF3B4C67}">
      <formula1>WSNumOutputObjects</formula1>
    </dataValidation>
    <dataValidation type="list" allowBlank="1" sqref="BE13" xr:uid="{63192BE2-FDD5-4816-9EF2-18411F1866CE}">
      <formula1>WSNumOutputObjects</formula1>
    </dataValidation>
    <dataValidation type="list" allowBlank="1" sqref="BE14" xr:uid="{8A5E4ABE-C335-4731-A58B-A30003206855}">
      <formula1>WSNumOutputObjects</formula1>
    </dataValidation>
    <dataValidation type="list" allowBlank="1" sqref="BE15" xr:uid="{386F131F-2DE8-4F56-A8B9-E585561B154C}">
      <formula1>WSNumOutputObjects</formula1>
    </dataValidation>
    <dataValidation type="list" allowBlank="1" sqref="BE16" xr:uid="{F916CAA4-586D-4144-ABE6-AE1466FF945A}">
      <formula1>WSNumOutputObjects</formula1>
    </dataValidation>
    <dataValidation type="list" allowBlank="1" sqref="BE17" xr:uid="{6D04D48B-AFEB-40A8-A236-E7AB3093CA56}">
      <formula1>WSNumOutputObjects</formula1>
    </dataValidation>
    <dataValidation type="list" allowBlank="1" sqref="BE18" xr:uid="{1944D081-131E-4E5D-85C8-88BB97D36959}">
      <formula1>WSNumOutputObjects</formula1>
    </dataValidation>
    <dataValidation type="list" allowBlank="1" sqref="BE19" xr:uid="{2FB5F8C2-B20E-4FB0-A3C4-93998F0AE301}">
      <formula1>WSNumOutputObjects</formula1>
    </dataValidation>
    <dataValidation type="list" allowBlank="1" sqref="BG10" xr:uid="{70BC7ACE-11AD-4A15-A386-2BAA4D6DD323}">
      <formula1>NameLabelRange</formula1>
    </dataValidation>
    <dataValidation type="list" allowBlank="1" sqref="BG11" xr:uid="{B962099C-5B74-4928-A9E1-5E3EA2AB24B8}">
      <formula1>NameLabelRange</formula1>
    </dataValidation>
    <dataValidation type="list" allowBlank="1" sqref="BG12" xr:uid="{F4398542-2CC0-4F1C-B327-C07DD8B29E62}">
      <formula1>NameLabelRange</formula1>
    </dataValidation>
    <dataValidation type="list" allowBlank="1" sqref="BG13" xr:uid="{575770B4-A11B-4EEB-8072-14E12B31DDDD}">
      <formula1>NameLabelRange</formula1>
    </dataValidation>
    <dataValidation type="list" allowBlank="1" sqref="BG14" xr:uid="{B5B3F6B4-4FBB-4731-9CD5-059BFC4BC2E6}">
      <formula1>NameLabelRange</formula1>
    </dataValidation>
    <dataValidation type="list" allowBlank="1" sqref="BG15" xr:uid="{F605559D-9343-4806-835E-5320D1DB219A}">
      <formula1>NameLabelRange</formula1>
    </dataValidation>
    <dataValidation type="list" allowBlank="1" sqref="BG16" xr:uid="{916C63B1-510B-4F4F-8456-ED06362DE5CD}">
      <formula1>NameLabelRange</formula1>
    </dataValidation>
    <dataValidation type="list" allowBlank="1" sqref="BG17" xr:uid="{4136356A-4B27-4422-A56D-02534C04D9DB}">
      <formula1>NameLabelRange</formula1>
    </dataValidation>
    <dataValidation type="list" allowBlank="1" sqref="BG18" xr:uid="{A70BA4D9-475C-42C3-B8C8-C801FD393E24}">
      <formula1>NameLabelRange</formula1>
    </dataValidation>
    <dataValidation type="list" allowBlank="1" sqref="BG19" xr:uid="{39490F55-65B3-47B4-B580-975904044742}">
      <formula1>NameLabelRange</formula1>
    </dataValidation>
    <dataValidation type="list" allowBlank="1" sqref="BH10" xr:uid="{FF899C6A-B71C-409F-AA46-691638A7E915}">
      <formula1>WSNumOutputObjects</formula1>
    </dataValidation>
    <dataValidation type="list" allowBlank="1" sqref="BH11" xr:uid="{DAA7EC0E-4384-41F4-97DE-24328AA96AA9}">
      <formula1>WSNumOutputObjects</formula1>
    </dataValidation>
    <dataValidation type="list" allowBlank="1" sqref="BH12" xr:uid="{170C27D1-DDDC-429F-A976-3E5AE15765A6}">
      <formula1>WSNumOutputObjects</formula1>
    </dataValidation>
    <dataValidation type="list" allowBlank="1" sqref="BH13" xr:uid="{0062D6EF-80B7-4754-8C53-1D5312C58E13}">
      <formula1>WSNumOutputObjects</formula1>
    </dataValidation>
    <dataValidation type="list" allowBlank="1" sqref="BH14" xr:uid="{46BC508B-6ADF-4E78-941A-6CE6A169AC2A}">
      <formula1>WSNumOutputObjects</formula1>
    </dataValidation>
    <dataValidation type="list" allowBlank="1" sqref="BH15" xr:uid="{02974E54-2688-43B1-9226-E05D6A404D7A}">
      <formula1>WSNumOutputObjects</formula1>
    </dataValidation>
    <dataValidation type="list" allowBlank="1" sqref="BH16" xr:uid="{8F8FFDEB-DB6A-4248-8549-BFF7DE28179B}">
      <formula1>WSNumOutputObjects</formula1>
    </dataValidation>
    <dataValidation type="list" allowBlank="1" sqref="BH17" xr:uid="{2A1E7188-F727-4453-948E-5A94A2052889}">
      <formula1>WSNumOutputObjects</formula1>
    </dataValidation>
    <dataValidation type="list" allowBlank="1" sqref="BH18" xr:uid="{8158B792-0004-465B-B645-67BBE6F786F5}">
      <formula1>WSNumOutputObjects</formula1>
    </dataValidation>
    <dataValidation type="list" allowBlank="1" sqref="BH19" xr:uid="{2B9D6627-713B-4361-AFC1-3E12A39A9DF9}">
      <formula1>WSNumOutputObjects</formula1>
    </dataValidation>
    <dataValidation type="list" allowBlank="1" sqref="BJ10" xr:uid="{42064643-2963-4651-A84E-53D40BB6630A}">
      <formula1>NameLabelRange</formula1>
    </dataValidation>
    <dataValidation type="list" allowBlank="1" sqref="BJ11" xr:uid="{C4B4E00E-8BED-4A78-BF06-0C64CC03F543}">
      <formula1>NameLabelRange</formula1>
    </dataValidation>
    <dataValidation type="list" allowBlank="1" sqref="BJ12" xr:uid="{B922CAFF-6074-4BB9-9958-254130EA4770}">
      <formula1>NameLabelRange</formula1>
    </dataValidation>
    <dataValidation type="list" allowBlank="1" sqref="BJ13" xr:uid="{B3881550-7E80-4DE9-AAC4-152CD92628C7}">
      <formula1>NameLabelRange</formula1>
    </dataValidation>
    <dataValidation type="list" allowBlank="1" sqref="BJ14" xr:uid="{ABDC27A6-A478-4CB6-8A6A-76C3FCFCCE1F}">
      <formula1>NameLabelRange</formula1>
    </dataValidation>
    <dataValidation type="list" allowBlank="1" sqref="BJ15" xr:uid="{C1594F33-4DFD-44FF-8903-AAFC02183589}">
      <formula1>NameLabelRange</formula1>
    </dataValidation>
    <dataValidation type="list" allowBlank="1" sqref="BJ16" xr:uid="{577D32CF-3551-4EBD-A4A2-646CA9F30A84}">
      <formula1>NameLabelRange</formula1>
    </dataValidation>
    <dataValidation type="list" allowBlank="1" sqref="BJ17" xr:uid="{30938191-4E27-4A39-9359-3C317DAD3B63}">
      <formula1>NameLabelRange</formula1>
    </dataValidation>
    <dataValidation type="list" allowBlank="1" sqref="BJ18" xr:uid="{315D1F83-7ECC-474D-BFA4-F5ADA0B84AA0}">
      <formula1>NameLabelRange</formula1>
    </dataValidation>
    <dataValidation type="list" allowBlank="1" sqref="BJ19" xr:uid="{8D5029E5-D662-4DED-9AAA-AA8F902D13B5}">
      <formula1>NameLabelRange</formula1>
    </dataValidation>
    <dataValidation type="list" allowBlank="1" sqref="BK10" xr:uid="{64817018-53B1-44B7-A005-D8BFD80CAD1B}">
      <formula1>WSNumOutputObjects</formula1>
    </dataValidation>
    <dataValidation type="list" allowBlank="1" sqref="BK11" xr:uid="{B206DE4F-5D39-45F4-93CC-B8F660577485}">
      <formula1>WSNumOutputObjects</formula1>
    </dataValidation>
    <dataValidation type="list" allowBlank="1" sqref="BK12" xr:uid="{83AAE9C1-27C6-4CF0-B358-7B48CC150B75}">
      <formula1>WSNumOutputObjects</formula1>
    </dataValidation>
    <dataValidation type="list" allowBlank="1" sqref="BK13" xr:uid="{6B084746-DE54-4CB4-8B9F-AA06A6B2AAEF}">
      <formula1>WSNumOutputObjects</formula1>
    </dataValidation>
    <dataValidation type="list" allowBlank="1" sqref="BK14" xr:uid="{E229CA89-566E-4C30-892B-F31603341B0A}">
      <formula1>WSNumOutputObjects</formula1>
    </dataValidation>
    <dataValidation type="list" allowBlank="1" sqref="BK15" xr:uid="{D3559E5C-AABD-49EF-B4EC-0A01633DFCA9}">
      <formula1>WSNumOutputObjects</formula1>
    </dataValidation>
    <dataValidation type="list" allowBlank="1" sqref="BK16" xr:uid="{DB5446FC-C442-405C-A68D-56AD61D08515}">
      <formula1>WSNumOutputObjects</formula1>
    </dataValidation>
    <dataValidation type="list" allowBlank="1" sqref="BK17" xr:uid="{7C045B43-DF4D-4DF5-8F2A-437A8EEFD775}">
      <formula1>WSNumOutputObjects</formula1>
    </dataValidation>
    <dataValidation type="list" allowBlank="1" sqref="BK18" xr:uid="{A325C7E2-BD8E-4C5F-9281-581E167342A5}">
      <formula1>WSNumOutputObjects</formula1>
    </dataValidation>
    <dataValidation type="list" allowBlank="1" sqref="BK19" xr:uid="{A753C0D8-053D-4CFC-844D-7236641AA5F3}">
      <formula1>WSNumOutputObjects</formula1>
    </dataValidation>
    <dataValidation type="list" allowBlank="1" sqref="BM10" xr:uid="{12D4D039-8F06-4F8E-887F-24D1B4DD2574}">
      <formula1>NameLabelRange</formula1>
    </dataValidation>
    <dataValidation type="list" allowBlank="1" sqref="BM11" xr:uid="{1025F5D5-C88B-497D-9462-77B349C7DF60}">
      <formula1>NameLabelRange</formula1>
    </dataValidation>
    <dataValidation type="list" allowBlank="1" sqref="BM12" xr:uid="{689C4AF0-BC84-477A-B2E4-102111B77BF2}">
      <formula1>NameLabelRange</formula1>
    </dataValidation>
    <dataValidation type="list" allowBlank="1" sqref="BM13" xr:uid="{D6EB01D9-1110-4248-A7DE-B3E9EA3A788C}">
      <formula1>NameLabelRange</formula1>
    </dataValidation>
    <dataValidation type="list" allowBlank="1" sqref="BM14" xr:uid="{422E5FCB-F3BE-4348-A011-E5D1643BCD60}">
      <formula1>NameLabelRange</formula1>
    </dataValidation>
    <dataValidation type="list" allowBlank="1" sqref="BM15" xr:uid="{7E203104-7A0C-46BF-827E-3994213C9929}">
      <formula1>NameLabelRange</formula1>
    </dataValidation>
    <dataValidation type="list" allowBlank="1" sqref="BM16" xr:uid="{86C2E055-A7AB-4F62-9F54-49C01660E5F3}">
      <formula1>NameLabelRange</formula1>
    </dataValidation>
    <dataValidation type="list" allowBlank="1" sqref="BM17" xr:uid="{FEB63DEB-6032-44C9-9DAB-4A6DDD5D1B9F}">
      <formula1>NameLabelRange</formula1>
    </dataValidation>
    <dataValidation type="list" allowBlank="1" sqref="BM18" xr:uid="{457128EB-C3E1-4EBA-BB2E-E0569F2B8B4F}">
      <formula1>NameLabelRange</formula1>
    </dataValidation>
    <dataValidation type="list" allowBlank="1" sqref="BM19" xr:uid="{949E06C2-E39A-4D39-B4F3-7147A8D67115}">
      <formula1>NameLabelRange</formula1>
    </dataValidation>
    <dataValidation type="list" allowBlank="1" sqref="BN10" xr:uid="{F394760A-734F-42FA-BB83-EA6F035DF291}">
      <formula1>WSNumOutputObjects</formula1>
    </dataValidation>
    <dataValidation type="list" allowBlank="1" sqref="BN11" xr:uid="{ADC4BCFA-2013-4FD7-B1E0-77052911B016}">
      <formula1>WSNumOutputObjects</formula1>
    </dataValidation>
    <dataValidation type="list" allowBlank="1" sqref="BN12" xr:uid="{75CB1207-CD91-4284-A7E4-D19F8940A315}">
      <formula1>WSNumOutputObjects</formula1>
    </dataValidation>
    <dataValidation type="list" allowBlank="1" sqref="BN13" xr:uid="{93AD8081-CD63-46B2-A110-C4D6E1D8144A}">
      <formula1>WSNumOutputObjects</formula1>
    </dataValidation>
    <dataValidation type="list" allowBlank="1" sqref="BN14" xr:uid="{3CA25AF9-2182-46B7-BE35-4C5CA3FC5BEE}">
      <formula1>WSNumOutputObjects</formula1>
    </dataValidation>
    <dataValidation type="list" allowBlank="1" sqref="BN15" xr:uid="{A0211C1D-E444-4899-97AE-BEE00D69E60B}">
      <formula1>WSNumOutputObjects</formula1>
    </dataValidation>
    <dataValidation type="list" allowBlank="1" sqref="BN16" xr:uid="{81C360FA-72F3-45A2-8AFC-75AC5E98AA3E}">
      <formula1>WSNumOutputObjects</formula1>
    </dataValidation>
    <dataValidation type="list" allowBlank="1" sqref="BN17" xr:uid="{55C2636E-542C-4E2C-8FF4-2403C4C6DC9A}">
      <formula1>WSNumOutputObjects</formula1>
    </dataValidation>
    <dataValidation type="list" allowBlank="1" sqref="BN18" xr:uid="{62526D49-9494-47B1-85EB-C2D73B571C93}">
      <formula1>WSNumOutputObjects</formula1>
    </dataValidation>
    <dataValidation type="list" allowBlank="1" sqref="BN19" xr:uid="{2B108EDD-42EF-41D5-9387-B587B69DA4C5}">
      <formula1>WSNumOutputObjects</formula1>
    </dataValidation>
    <dataValidation type="list" allowBlank="1" sqref="BP10" xr:uid="{D9F9C3C6-1F5D-4F78-A13B-6A38A997245F}">
      <formula1>NameLabelRange</formula1>
    </dataValidation>
    <dataValidation type="list" allowBlank="1" sqref="BP11" xr:uid="{1624741B-0E19-42DD-B15C-BE33B9593B60}">
      <formula1>NameLabelRange</formula1>
    </dataValidation>
    <dataValidation type="list" allowBlank="1" sqref="BP12" xr:uid="{7D7DE5D3-46CF-45C3-9A64-2DFB828ADFFC}">
      <formula1>NameLabelRange</formula1>
    </dataValidation>
    <dataValidation type="list" allowBlank="1" sqref="BP13" xr:uid="{5FAC887C-04DE-4FA3-988B-10AA52FFEE15}">
      <formula1>NameLabelRange</formula1>
    </dataValidation>
    <dataValidation type="list" allowBlank="1" sqref="BP14" xr:uid="{561FA616-8E5C-46F2-BC0F-DE10E326713A}">
      <formula1>NameLabelRange</formula1>
    </dataValidation>
    <dataValidation type="list" allowBlank="1" sqref="BP15" xr:uid="{9A9132EB-DD97-40EC-96BE-236C0D54CAF7}">
      <formula1>NameLabelRange</formula1>
    </dataValidation>
    <dataValidation type="list" allowBlank="1" sqref="BP16" xr:uid="{61C5B6F9-F4F0-4E78-840B-1D2392D98391}">
      <formula1>NameLabelRange</formula1>
    </dataValidation>
    <dataValidation type="list" allowBlank="1" sqref="BP17" xr:uid="{04642502-96F8-4ECC-82B8-081E74444891}">
      <formula1>NameLabelRange</formula1>
    </dataValidation>
    <dataValidation type="list" allowBlank="1" sqref="BP18" xr:uid="{3A76B8BC-DC8B-4727-8F6C-3AFA71659101}">
      <formula1>NameLabelRange</formula1>
    </dataValidation>
    <dataValidation type="list" allowBlank="1" sqref="BP19" xr:uid="{5FA4E9E9-BAA2-49D2-9FB4-E63DA731AE2C}">
      <formula1>NameLabelRange</formula1>
    </dataValidation>
    <dataValidation type="list" allowBlank="1" sqref="BQ10" xr:uid="{2262C960-A056-4451-B718-63E0A6A47281}">
      <formula1>WSNumOutputObjects</formula1>
    </dataValidation>
    <dataValidation type="list" allowBlank="1" sqref="BQ11" xr:uid="{191C9C8B-4357-4839-8F50-B003BE72AF90}">
      <formula1>WSNumOutputObjects</formula1>
    </dataValidation>
    <dataValidation type="list" allowBlank="1" sqref="BQ12" xr:uid="{B7249E81-C614-4254-ACC6-A0CAD993B3C5}">
      <formula1>WSNumOutputObjects</formula1>
    </dataValidation>
    <dataValidation type="list" allowBlank="1" sqref="BQ13" xr:uid="{A546F961-90AD-461E-8A5C-745BE6E8AFD9}">
      <formula1>WSNumOutputObjects</formula1>
    </dataValidation>
    <dataValidation type="list" allowBlank="1" sqref="BQ14" xr:uid="{4B73746F-74D0-4E2A-A7A9-C5A76BAE3CD2}">
      <formula1>WSNumOutputObjects</formula1>
    </dataValidation>
    <dataValidation type="list" allowBlank="1" sqref="BQ15" xr:uid="{A1994967-6481-4116-B64F-8163F7F72BB4}">
      <formula1>WSNumOutputObjects</formula1>
    </dataValidation>
    <dataValidation type="list" allowBlank="1" sqref="BQ16" xr:uid="{5C78A026-56FE-4FCD-AB49-AD66FF554261}">
      <formula1>WSNumOutputObjects</formula1>
    </dataValidation>
    <dataValidation type="list" allowBlank="1" sqref="BQ17" xr:uid="{C30B8DC1-9B75-4941-994D-1DA2F08AB229}">
      <formula1>WSNumOutputObjects</formula1>
    </dataValidation>
    <dataValidation type="list" allowBlank="1" sqref="BQ18" xr:uid="{31A48754-871C-4B3A-8A0A-63D1156F6CE0}">
      <formula1>WSNumOutputObjects</formula1>
    </dataValidation>
    <dataValidation type="list" allowBlank="1" sqref="BQ19" xr:uid="{FF9F87EF-C776-474F-A938-2AE8F61979CF}">
      <formula1>WSNumOutputObjects</formula1>
    </dataValidation>
    <dataValidation type="list" allowBlank="1" sqref="BS10" xr:uid="{2C3AD24A-82A9-4239-98BE-39A45F8F9497}">
      <formula1>NameLabelRange</formula1>
    </dataValidation>
    <dataValidation type="list" allowBlank="1" sqref="BS11" xr:uid="{669D1CF1-4880-4AB5-8E1A-BB80FC01A5B6}">
      <formula1>NameLabelRange</formula1>
    </dataValidation>
    <dataValidation type="list" allowBlank="1" sqref="BS12" xr:uid="{796AD4E0-6354-4DE4-BFE8-2E7517B98C31}">
      <formula1>NameLabelRange</formula1>
    </dataValidation>
    <dataValidation type="list" allowBlank="1" sqref="BS13" xr:uid="{0828C1B5-ED04-4E51-89FD-0E354262511F}">
      <formula1>NameLabelRange</formula1>
    </dataValidation>
    <dataValidation type="list" allowBlank="1" sqref="BS14" xr:uid="{9E8207DA-2B0E-43EC-8186-A4603D05A023}">
      <formula1>NameLabelRange</formula1>
    </dataValidation>
    <dataValidation type="list" allowBlank="1" sqref="BS15" xr:uid="{051C4D42-745C-4ACF-80DD-77C09C3E4189}">
      <formula1>NameLabelRange</formula1>
    </dataValidation>
    <dataValidation type="list" allowBlank="1" sqref="BS16" xr:uid="{1B69123F-6D89-4C53-B1BF-AB0EA1284E8F}">
      <formula1>NameLabelRange</formula1>
    </dataValidation>
    <dataValidation type="list" allowBlank="1" sqref="BS17" xr:uid="{5779B909-4072-497A-B349-1D8A961D1B04}">
      <formula1>NameLabelRange</formula1>
    </dataValidation>
    <dataValidation type="list" allowBlank="1" sqref="BS18" xr:uid="{01D267F0-4C36-4A6A-ABA1-BB12873818D2}">
      <formula1>NameLabelRange</formula1>
    </dataValidation>
    <dataValidation type="list" allowBlank="1" sqref="BS19" xr:uid="{A67DBE7A-8E11-4E84-AB78-5A656EEFCE1D}">
      <formula1>NameLabelRange</formula1>
    </dataValidation>
    <dataValidation type="list" allowBlank="1" sqref="BT10" xr:uid="{56AFB7AD-EF11-4C05-83B8-3DFC4E9E901B}">
      <formula1>WSNumOutputObjects</formula1>
    </dataValidation>
    <dataValidation type="list" allowBlank="1" sqref="BT11" xr:uid="{7DAFF6EC-56F8-4BBC-B159-87BF454EC8A1}">
      <formula1>WSNumOutputObjects</formula1>
    </dataValidation>
    <dataValidation type="list" allowBlank="1" sqref="BT12" xr:uid="{EA127372-9E26-4B52-A49A-03F3B7FA04F7}">
      <formula1>WSNumOutputObjects</formula1>
    </dataValidation>
    <dataValidation type="list" allowBlank="1" sqref="BT13" xr:uid="{D5E31AF9-A730-4B7B-909D-AEF11A284FCB}">
      <formula1>WSNumOutputObjects</formula1>
    </dataValidation>
    <dataValidation type="list" allowBlank="1" sqref="BT14" xr:uid="{0CEFFB32-C64E-4BDD-BCBD-21856059D80E}">
      <formula1>WSNumOutputObjects</formula1>
    </dataValidation>
    <dataValidation type="list" allowBlank="1" sqref="BT15" xr:uid="{100C03FC-E551-407F-B386-1BC4D3CD4CC5}">
      <formula1>WSNumOutputObjects</formula1>
    </dataValidation>
    <dataValidation type="list" allowBlank="1" sqref="BT16" xr:uid="{D1046DBE-34D7-4EA1-BA30-AFB7ABD22017}">
      <formula1>WSNumOutputObjects</formula1>
    </dataValidation>
    <dataValidation type="list" allowBlank="1" sqref="BT17" xr:uid="{CA283F74-5B51-4710-90ED-528EDED32389}">
      <formula1>WSNumOutputObjects</formula1>
    </dataValidation>
    <dataValidation type="list" allowBlank="1" sqref="BT18" xr:uid="{30CDE2EA-072E-487D-B39F-993D9C76DDB3}">
      <formula1>WSNumOutputObjects</formula1>
    </dataValidation>
    <dataValidation type="list" allowBlank="1" sqref="BT19" xr:uid="{B484D43A-B088-4A39-9ED2-60288080AD25}">
      <formula1>WSNumOutputObjects</formula1>
    </dataValidation>
    <dataValidation type="list" allowBlank="1" sqref="BV10" xr:uid="{5BC05663-CC6D-493B-B22C-EAECD3F3D8FD}">
      <formula1>NameLabelRange</formula1>
    </dataValidation>
    <dataValidation type="list" allowBlank="1" sqref="BV11" xr:uid="{311DDD4B-45B0-4EA6-B798-E9641E64AD61}">
      <formula1>NameLabelRange</formula1>
    </dataValidation>
    <dataValidation type="list" allowBlank="1" sqref="BV12" xr:uid="{A7E55226-FCA0-4E3A-98E3-14112E416835}">
      <formula1>NameLabelRange</formula1>
    </dataValidation>
    <dataValidation type="list" allowBlank="1" sqref="BV13" xr:uid="{D8667ADA-F940-4EC7-B9C9-D858222F7982}">
      <formula1>NameLabelRange</formula1>
    </dataValidation>
    <dataValidation type="list" allowBlank="1" sqref="BV14" xr:uid="{73771918-A8A2-4EF1-B95A-F5DEE0854385}">
      <formula1>NameLabelRange</formula1>
    </dataValidation>
    <dataValidation type="list" allowBlank="1" sqref="BV15" xr:uid="{5A6386DA-85EF-46F9-9ED2-BD2C876C98E2}">
      <formula1>NameLabelRange</formula1>
    </dataValidation>
    <dataValidation type="list" allowBlank="1" sqref="BV16" xr:uid="{B27B34F0-391F-4E1D-AA0A-F904C51D57F2}">
      <formula1>NameLabelRange</formula1>
    </dataValidation>
    <dataValidation type="list" allowBlank="1" sqref="BV17" xr:uid="{81BC4EC0-0107-46B3-9868-9B5E001625DE}">
      <formula1>NameLabelRange</formula1>
    </dataValidation>
    <dataValidation type="list" allowBlank="1" sqref="BV18" xr:uid="{9BC27E9C-9A08-4F68-B08B-AAD8C47B5059}">
      <formula1>NameLabelRange</formula1>
    </dataValidation>
    <dataValidation type="list" allowBlank="1" sqref="BV19" xr:uid="{2BC88BA0-2966-42E5-8CE0-DE4BAC289DEF}">
      <formula1>NameLabelRange</formula1>
    </dataValidation>
    <dataValidation type="list" allowBlank="1" sqref="BW10" xr:uid="{518ACAB5-CBC2-4948-9DF5-6AAF08877036}">
      <formula1>WSNumOutputObjects</formula1>
    </dataValidation>
    <dataValidation type="list" allowBlank="1" sqref="BW11" xr:uid="{FB0D40DA-0EC9-46DC-9DB0-9746E082BF7B}">
      <formula1>WSNumOutputObjects</formula1>
    </dataValidation>
    <dataValidation type="list" allowBlank="1" sqref="BW12" xr:uid="{07ED6234-BF03-4878-9F99-326624F602E9}">
      <formula1>WSNumOutputObjects</formula1>
    </dataValidation>
    <dataValidation type="list" allowBlank="1" sqref="BW13" xr:uid="{47B4A901-D19F-41D9-B874-E1DA788D434F}">
      <formula1>WSNumOutputObjects</formula1>
    </dataValidation>
    <dataValidation type="list" allowBlank="1" sqref="BW14" xr:uid="{6140DC80-DC26-471F-A92F-A2B484E96B63}">
      <formula1>WSNumOutputObjects</formula1>
    </dataValidation>
    <dataValidation type="list" allowBlank="1" sqref="BW15" xr:uid="{E0162DA1-39B4-4AEE-BEA7-843973E6948E}">
      <formula1>WSNumOutputObjects</formula1>
    </dataValidation>
    <dataValidation type="list" allowBlank="1" sqref="BW16" xr:uid="{3A3AA3E5-4F9F-4E12-B481-A4367E618304}">
      <formula1>WSNumOutputObjects</formula1>
    </dataValidation>
    <dataValidation type="list" allowBlank="1" sqref="BW17" xr:uid="{A4309261-399B-4774-A962-7C884BDDD938}">
      <formula1>WSNumOutputObjects</formula1>
    </dataValidation>
    <dataValidation type="list" allowBlank="1" sqref="BW18" xr:uid="{159E2E0F-7345-4DE0-9490-5F50A6AFE7FA}">
      <formula1>WSNumOutputObjects</formula1>
    </dataValidation>
    <dataValidation type="list" allowBlank="1" sqref="BW19" xr:uid="{29C51D9C-5DA5-46A9-8B77-2AB0BF56DC4F}">
      <formula1>WSNumOutputObjects</formula1>
    </dataValidation>
    <dataValidation type="list" allowBlank="1" sqref="BY10" xr:uid="{2541F376-C2F1-47F7-A626-D4369FDF9E07}">
      <formula1>NameLabelRange</formula1>
    </dataValidation>
    <dataValidation type="list" allowBlank="1" sqref="BY11" xr:uid="{FFCB629A-CEDD-4748-8632-0CD5CA4E952C}">
      <formula1>NameLabelRange</formula1>
    </dataValidation>
    <dataValidation type="list" allowBlank="1" sqref="BY12" xr:uid="{50FF545F-2607-4391-B5E2-3D4DB0AB4B70}">
      <formula1>NameLabelRange</formula1>
    </dataValidation>
    <dataValidation type="list" allowBlank="1" sqref="BY13" xr:uid="{00076323-6CB6-441A-8E32-CA978A31992C}">
      <formula1>NameLabelRange</formula1>
    </dataValidation>
    <dataValidation type="list" allowBlank="1" sqref="BY14" xr:uid="{E46ACFD8-1CDD-4E71-9E79-67468A2A8EC7}">
      <formula1>NameLabelRange</formula1>
    </dataValidation>
    <dataValidation type="list" allowBlank="1" sqref="BY15" xr:uid="{C4058863-9C35-4871-BB17-39D11286B6C8}">
      <formula1>NameLabelRange</formula1>
    </dataValidation>
    <dataValidation type="list" allowBlank="1" sqref="BY16" xr:uid="{C2DC3BAC-9DC9-41D4-B155-36334D7C2956}">
      <formula1>NameLabelRange</formula1>
    </dataValidation>
    <dataValidation type="list" allowBlank="1" sqref="BY17" xr:uid="{063367B3-BCF6-467C-B862-C009D5E252F8}">
      <formula1>NameLabelRange</formula1>
    </dataValidation>
    <dataValidation type="list" allowBlank="1" sqref="BY18" xr:uid="{588F1529-9F31-42D6-9551-4F912D52941F}">
      <formula1>NameLabelRange</formula1>
    </dataValidation>
    <dataValidation type="list" allowBlank="1" sqref="BY19" xr:uid="{CCD4CE06-3607-4051-8441-FBF9C0DF6BFF}">
      <formula1>NameLabelRange</formula1>
    </dataValidation>
    <dataValidation type="list" allowBlank="1" sqref="BZ10" xr:uid="{C14F1433-7B80-4D81-9AF3-7AA35CF786BB}">
      <formula1>WSNumOutputObjects</formula1>
    </dataValidation>
    <dataValidation type="list" allowBlank="1" sqref="BZ11" xr:uid="{7B869AA1-6E1E-404A-BCD2-7E77DD8A9D2F}">
      <formula1>WSNumOutputObjects</formula1>
    </dataValidation>
    <dataValidation type="list" allowBlank="1" sqref="BZ12" xr:uid="{83B5C776-F253-45A6-A617-EB21458DC74E}">
      <formula1>WSNumOutputObjects</formula1>
    </dataValidation>
    <dataValidation type="list" allowBlank="1" sqref="BZ13" xr:uid="{D268BE93-A4C3-4E3D-875F-2FB6899090CB}">
      <formula1>WSNumOutputObjects</formula1>
    </dataValidation>
    <dataValidation type="list" allowBlank="1" sqref="BZ14" xr:uid="{E35F786A-A75F-4EA2-AB2C-FCB23FF714A3}">
      <formula1>WSNumOutputObjects</formula1>
    </dataValidation>
    <dataValidation type="list" allowBlank="1" sqref="BZ15" xr:uid="{B7D92B7B-DD62-41CC-8218-ACA457E17743}">
      <formula1>WSNumOutputObjects</formula1>
    </dataValidation>
    <dataValidation type="list" allowBlank="1" sqref="BZ16" xr:uid="{F85CA56E-3F22-47EC-8EF5-DF3915FC82D5}">
      <formula1>WSNumOutputObjects</formula1>
    </dataValidation>
    <dataValidation type="list" allowBlank="1" sqref="BZ17" xr:uid="{50CBEC8A-5E20-482F-8422-28005A546A49}">
      <formula1>WSNumOutputObjects</formula1>
    </dataValidation>
    <dataValidation type="list" allowBlank="1" sqref="BZ18" xr:uid="{C7D3EA61-8FA2-4C70-8A45-321D1B694BFF}">
      <formula1>WSNumOutputObjects</formula1>
    </dataValidation>
    <dataValidation type="list" allowBlank="1" sqref="BZ19" xr:uid="{89E722B8-6D51-462B-9CBB-5E16AACEADC5}">
      <formula1>WSNumOutputObjects</formula1>
    </dataValidation>
    <dataValidation type="list" allowBlank="1" sqref="CB10" xr:uid="{9910DC96-D20A-487E-BE47-72261FCBCC85}">
      <formula1>NameLabelRange</formula1>
    </dataValidation>
    <dataValidation type="list" allowBlank="1" sqref="CB11" xr:uid="{579FB1A1-BCCB-439F-B204-4F0E1430DB17}">
      <formula1>NameLabelRange</formula1>
    </dataValidation>
    <dataValidation type="list" allowBlank="1" sqref="CB12" xr:uid="{145AD514-EF6D-4AF8-81FC-E21EDB05B41E}">
      <formula1>NameLabelRange</formula1>
    </dataValidation>
    <dataValidation type="list" allowBlank="1" sqref="CB13" xr:uid="{618C290B-1B99-4008-B42E-BC3E3F046E27}">
      <formula1>NameLabelRange</formula1>
    </dataValidation>
    <dataValidation type="list" allowBlank="1" sqref="CB14" xr:uid="{14FA5B8B-F52A-4186-965C-A507FFB360D2}">
      <formula1>NameLabelRange</formula1>
    </dataValidation>
    <dataValidation type="list" allowBlank="1" sqref="CB15" xr:uid="{DC0FA719-BF44-442E-BB2F-676E384C1BAB}">
      <formula1>NameLabelRange</formula1>
    </dataValidation>
    <dataValidation type="list" allowBlank="1" sqref="CB16" xr:uid="{239FDDB5-56E3-45E8-9AC9-C0EC54BD269F}">
      <formula1>NameLabelRange</formula1>
    </dataValidation>
    <dataValidation type="list" allowBlank="1" sqref="CB17" xr:uid="{3B3E82E4-636B-4453-801B-159853E9F21F}">
      <formula1>NameLabelRange</formula1>
    </dataValidation>
    <dataValidation type="list" allowBlank="1" sqref="CB18" xr:uid="{C7EBADB3-92C4-4C80-969A-0536FD934DAA}">
      <formula1>NameLabelRange</formula1>
    </dataValidation>
    <dataValidation type="list" allowBlank="1" sqref="CB19" xr:uid="{E78573C7-22C5-4005-9922-F6E11050CED7}">
      <formula1>NameLabelRange</formula1>
    </dataValidation>
    <dataValidation type="list" allowBlank="1" sqref="CC10" xr:uid="{01B27E3E-5472-4879-A1C0-F6F763AFD4F3}">
      <formula1>WSNumOutputObjects</formula1>
    </dataValidation>
    <dataValidation type="list" allowBlank="1" sqref="CC11" xr:uid="{8700A2A3-9F54-47D2-B16A-4661CBBF2560}">
      <formula1>WSNumOutputObjects</formula1>
    </dataValidation>
    <dataValidation type="list" allowBlank="1" sqref="CC12" xr:uid="{E3002BE1-44E7-4D97-A440-26AE399B48ED}">
      <formula1>WSNumOutputObjects</formula1>
    </dataValidation>
    <dataValidation type="list" allowBlank="1" sqref="CC13" xr:uid="{48438C87-6404-48D7-A6E9-9A6D232394BE}">
      <formula1>WSNumOutputObjects</formula1>
    </dataValidation>
    <dataValidation type="list" allowBlank="1" sqref="CC14" xr:uid="{E1244DFE-963B-47A9-977B-5A7171489843}">
      <formula1>WSNumOutputObjects</formula1>
    </dataValidation>
    <dataValidation type="list" allowBlank="1" sqref="CC15" xr:uid="{87E2251E-C425-4DE3-AFF5-3CD13581A2C6}">
      <formula1>WSNumOutputObjects</formula1>
    </dataValidation>
    <dataValidation type="list" allowBlank="1" sqref="CC16" xr:uid="{1196B823-C3CA-479C-9148-3D34EEFEC920}">
      <formula1>WSNumOutputObjects</formula1>
    </dataValidation>
    <dataValidation type="list" allowBlank="1" sqref="CC17" xr:uid="{3FA217D4-1C88-4CE7-990F-875537A68F61}">
      <formula1>WSNumOutputObjects</formula1>
    </dataValidation>
    <dataValidation type="list" allowBlank="1" sqref="CC18" xr:uid="{273164BD-A158-4048-80AC-444418BBA8D4}">
      <formula1>WSNumOutputObjects</formula1>
    </dataValidation>
    <dataValidation type="list" allowBlank="1" sqref="CC19" xr:uid="{D8AC397F-CA65-4062-A9A5-79A39F524A0C}">
      <formula1>WSNumOutputObjects</formula1>
    </dataValidation>
    <dataValidation type="list" allowBlank="1" sqref="CE10" xr:uid="{989B7C78-72C4-4443-AB09-04DCF98BDEA1}">
      <formula1>NameLabelRange</formula1>
    </dataValidation>
    <dataValidation type="list" allowBlank="1" sqref="CE11" xr:uid="{436B3546-5012-4CCE-9A92-F30578D3147E}">
      <formula1>NameLabelRange</formula1>
    </dataValidation>
    <dataValidation type="list" allowBlank="1" sqref="CE12" xr:uid="{BAAC2ABA-8BFD-450E-BA95-9A00FE4E9375}">
      <formula1>NameLabelRange</formula1>
    </dataValidation>
    <dataValidation type="list" allowBlank="1" sqref="CE13" xr:uid="{E93AF13E-39C6-40D9-90B3-00FB4532FAC1}">
      <formula1>NameLabelRange</formula1>
    </dataValidation>
    <dataValidation type="list" allowBlank="1" sqref="CE14" xr:uid="{AC2E9CA9-0EBE-486D-A063-D75D059F0042}">
      <formula1>NameLabelRange</formula1>
    </dataValidation>
    <dataValidation type="list" allowBlank="1" sqref="CE15" xr:uid="{BC8DCBFF-6547-4715-BF92-B9FFC390632D}">
      <formula1>NameLabelRange</formula1>
    </dataValidation>
    <dataValidation type="list" allowBlank="1" sqref="CE16" xr:uid="{72DE324D-A855-400F-A275-FBABC64100D9}">
      <formula1>NameLabelRange</formula1>
    </dataValidation>
    <dataValidation type="list" allowBlank="1" sqref="CE17" xr:uid="{121EBC7B-FB7E-40E5-86A1-320D1EC92034}">
      <formula1>NameLabelRange</formula1>
    </dataValidation>
    <dataValidation type="list" allowBlank="1" sqref="CE18" xr:uid="{43F71044-8007-4A1F-BE67-346B1CDA895A}">
      <formula1>NameLabelRange</formula1>
    </dataValidation>
    <dataValidation type="list" allowBlank="1" sqref="CE19" xr:uid="{A371CED1-086B-46D0-9FA5-51D654C7CF6A}">
      <formula1>NameLabelRange</formula1>
    </dataValidation>
    <dataValidation type="list" allowBlank="1" sqref="CF10" xr:uid="{A277024E-D4A3-4B7D-8CA7-A7DD4548BF95}">
      <formula1>WSNumOutputObjects</formula1>
    </dataValidation>
    <dataValidation type="list" allowBlank="1" sqref="CF11" xr:uid="{EDABCAF1-9806-4984-9516-B46D84AB9EAF}">
      <formula1>WSNumOutputObjects</formula1>
    </dataValidation>
    <dataValidation type="list" allowBlank="1" sqref="CF12" xr:uid="{8E1032D4-DD8E-4F91-A8CC-836E9AC1801B}">
      <formula1>WSNumOutputObjects</formula1>
    </dataValidation>
    <dataValidation type="list" allowBlank="1" sqref="CF13" xr:uid="{8F17C0A3-1861-4090-8974-4D1F0826A688}">
      <formula1>WSNumOutputObjects</formula1>
    </dataValidation>
    <dataValidation type="list" allowBlank="1" sqref="CF14" xr:uid="{5A6FE968-4CDC-4434-9C71-A53182A19CC4}">
      <formula1>WSNumOutputObjects</formula1>
    </dataValidation>
    <dataValidation type="list" allowBlank="1" sqref="CF15" xr:uid="{6EB0F822-659F-4ABD-BCBF-81C63F3AB851}">
      <formula1>WSNumOutputObjects</formula1>
    </dataValidation>
    <dataValidation type="list" allowBlank="1" sqref="CF16" xr:uid="{5D31292C-4073-4AD8-BB43-047D88540D19}">
      <formula1>WSNumOutputObjects</formula1>
    </dataValidation>
    <dataValidation type="list" allowBlank="1" sqref="CF17" xr:uid="{3B212917-5DC0-43D2-BDDB-6F2C42BD9BD6}">
      <formula1>WSNumOutputObjects</formula1>
    </dataValidation>
    <dataValidation type="list" allowBlank="1" sqref="CF18" xr:uid="{0CF12E7D-206C-417D-954B-BBBDF1B22C83}">
      <formula1>WSNumOutputObjects</formula1>
    </dataValidation>
    <dataValidation type="list" allowBlank="1" sqref="CF19" xr:uid="{5D686967-12FD-499C-8AAC-C787B03D34FA}">
      <formula1>WSNumOutputObjects</formula1>
    </dataValidation>
    <dataValidation type="list" allowBlank="1" sqref="CH10" xr:uid="{069BD53A-6909-45C8-AF9B-CB54DA682F3A}">
      <formula1>NameLabelRange</formula1>
    </dataValidation>
    <dataValidation type="list" allowBlank="1" sqref="CH11" xr:uid="{CDD3B97E-7563-4BF1-8167-F5EE291A833B}">
      <formula1>NameLabelRange</formula1>
    </dataValidation>
    <dataValidation type="list" allowBlank="1" sqref="CH12" xr:uid="{06F2A358-DE47-4542-B532-0AC8965CCC0B}">
      <formula1>NameLabelRange</formula1>
    </dataValidation>
    <dataValidation type="list" allowBlank="1" sqref="CH13" xr:uid="{F2A86ADB-9046-4296-AA92-FC96E2221D68}">
      <formula1>NameLabelRange</formula1>
    </dataValidation>
    <dataValidation type="list" allowBlank="1" sqref="CH14" xr:uid="{1D429A12-3AC7-4140-AE9A-320B9396A2BE}">
      <formula1>NameLabelRange</formula1>
    </dataValidation>
    <dataValidation type="list" allowBlank="1" sqref="CH15" xr:uid="{3ABDCF4D-E3D0-4A83-8452-7F54B3901D38}">
      <formula1>NameLabelRange</formula1>
    </dataValidation>
    <dataValidation type="list" allowBlank="1" sqref="CH16" xr:uid="{74D5C8A3-9692-40A3-B6B8-43299D858911}">
      <formula1>NameLabelRange</formula1>
    </dataValidation>
    <dataValidation type="list" allowBlank="1" sqref="CH17" xr:uid="{8F74C744-EC43-4762-BBFF-1A842BD3181C}">
      <formula1>NameLabelRange</formula1>
    </dataValidation>
    <dataValidation type="list" allowBlank="1" sqref="CH18" xr:uid="{2476E0C9-84CD-4A73-96C7-2D74C8C443F1}">
      <formula1>NameLabelRange</formula1>
    </dataValidation>
    <dataValidation type="list" allowBlank="1" sqref="CH19" xr:uid="{271337C7-54E8-4BD8-9F17-EED4BC30EA5F}">
      <formula1>NameLabelRange</formula1>
    </dataValidation>
    <dataValidation type="list" allowBlank="1" sqref="CI10" xr:uid="{C45C3B78-B377-48EB-9359-2EF60B4A9CF9}">
      <formula1>WSNumOutputObjects</formula1>
    </dataValidation>
    <dataValidation type="list" allowBlank="1" sqref="CI11" xr:uid="{98A6AC83-5FBA-41B8-909E-3B70F7FAE40F}">
      <formula1>WSNumOutputObjects</formula1>
    </dataValidation>
    <dataValidation type="list" allowBlank="1" sqref="CI12" xr:uid="{0A161ECE-E6BB-478D-98D5-C94B25754539}">
      <formula1>WSNumOutputObjects</formula1>
    </dataValidation>
    <dataValidation type="list" allowBlank="1" sqref="CI13" xr:uid="{626D841C-DB06-4AF3-9950-51EF6F010A04}">
      <formula1>WSNumOutputObjects</formula1>
    </dataValidation>
    <dataValidation type="list" allowBlank="1" sqref="CI14" xr:uid="{833473DD-DA91-4C35-8640-3A687FFD33AE}">
      <formula1>WSNumOutputObjects</formula1>
    </dataValidation>
    <dataValidation type="list" allowBlank="1" sqref="CI15" xr:uid="{3EC4D3CF-794A-4E20-920B-93B328CB8584}">
      <formula1>WSNumOutputObjects</formula1>
    </dataValidation>
    <dataValidation type="list" allowBlank="1" sqref="CI16" xr:uid="{F8C18DAB-BBAA-4083-BA74-FC216E404000}">
      <formula1>WSNumOutputObjects</formula1>
    </dataValidation>
    <dataValidation type="list" allowBlank="1" sqref="CI17" xr:uid="{DE1B0C0A-F169-48E3-BB20-7057139C5102}">
      <formula1>WSNumOutputObjects</formula1>
    </dataValidation>
    <dataValidation type="list" allowBlank="1" sqref="CI18" xr:uid="{F09E2E09-59AA-485F-B9A6-409FBE8529F3}">
      <formula1>WSNumOutputObjects</formula1>
    </dataValidation>
    <dataValidation type="list" allowBlank="1" sqref="CI19" xr:uid="{EF8B4ECD-B01C-4273-8BFE-2643ECC98AA3}">
      <formula1>WSNumOutputObjects</formula1>
    </dataValidation>
    <dataValidation type="list" allowBlank="1" sqref="CK10" xr:uid="{41B0E4B6-4C6F-4EDE-8B47-8736586C747A}">
      <formula1>NameLabelRange</formula1>
    </dataValidation>
    <dataValidation type="list" allowBlank="1" sqref="CK11" xr:uid="{720786E0-BF44-4FB6-8474-57D5930E2F32}">
      <formula1>NameLabelRange</formula1>
    </dataValidation>
    <dataValidation type="list" allowBlank="1" sqref="CK12" xr:uid="{861E50BB-62EF-42E7-84CA-8A5036438295}">
      <formula1>NameLabelRange</formula1>
    </dataValidation>
    <dataValidation type="list" allowBlank="1" sqref="CK13" xr:uid="{CB637D3E-ADE8-458D-A09A-784EEA2C7FDD}">
      <formula1>NameLabelRange</formula1>
    </dataValidation>
    <dataValidation type="list" allowBlank="1" sqref="CK14" xr:uid="{ED08EAA7-19B6-4692-9A5E-18475FDAAA90}">
      <formula1>NameLabelRange</formula1>
    </dataValidation>
    <dataValidation type="list" allowBlank="1" sqref="CK15" xr:uid="{6F05BAF1-3849-463D-806F-C6DF65256FDA}">
      <formula1>NameLabelRange</formula1>
    </dataValidation>
    <dataValidation type="list" allowBlank="1" sqref="CK16" xr:uid="{3703BB58-2CA6-4C4F-A845-67DE6E29EC21}">
      <formula1>NameLabelRange</formula1>
    </dataValidation>
    <dataValidation type="list" allowBlank="1" sqref="CK17" xr:uid="{B2A11684-ED25-4719-9928-C25E11EF23CC}">
      <formula1>NameLabelRange</formula1>
    </dataValidation>
    <dataValidation type="list" allowBlank="1" sqref="CK18" xr:uid="{5CBDCC2F-7F66-4143-809A-C1E324E8FF0F}">
      <formula1>NameLabelRange</formula1>
    </dataValidation>
    <dataValidation type="list" allowBlank="1" sqref="CK19" xr:uid="{0C2F03DA-FBC8-48AC-ADEC-7318B7C650DE}">
      <formula1>NameLabelRange</formula1>
    </dataValidation>
    <dataValidation type="list" allowBlank="1" sqref="CL10" xr:uid="{EA5907CB-193F-45D1-9299-6CA0101A99B2}">
      <formula1>WSNumOutputObjects</formula1>
    </dataValidation>
    <dataValidation type="list" allowBlank="1" sqref="CL11" xr:uid="{FF4AB64B-1C39-40D6-B4FE-9CB765F4C0AD}">
      <formula1>WSNumOutputObjects</formula1>
    </dataValidation>
    <dataValidation type="list" allowBlank="1" sqref="CL12" xr:uid="{1D8F6A97-1FD6-407F-9BE2-EC8B0DBE0914}">
      <formula1>WSNumOutputObjects</formula1>
    </dataValidation>
    <dataValidation type="list" allowBlank="1" sqref="CL13" xr:uid="{0E3256D6-3A7A-41A0-9F53-648C37069FFC}">
      <formula1>WSNumOutputObjects</formula1>
    </dataValidation>
    <dataValidation type="list" allowBlank="1" sqref="CL14" xr:uid="{D2BFB11D-E35D-482B-A876-AA6A38169B46}">
      <formula1>WSNumOutputObjects</formula1>
    </dataValidation>
    <dataValidation type="list" allowBlank="1" sqref="CL15" xr:uid="{00A2258E-189F-42E8-9E3E-F8ADDCF7E60F}">
      <formula1>WSNumOutputObjects</formula1>
    </dataValidation>
    <dataValidation type="list" allowBlank="1" sqref="CL16" xr:uid="{FDFB4DCE-E507-42D1-B85B-12DF34DA65D7}">
      <formula1>WSNumOutputObjects</formula1>
    </dataValidation>
    <dataValidation type="list" allowBlank="1" sqref="CL17" xr:uid="{3973137C-7E3B-4A6F-A544-2911C0D7318B}">
      <formula1>WSNumOutputObjects</formula1>
    </dataValidation>
    <dataValidation type="list" allowBlank="1" sqref="CL18" xr:uid="{9EA92926-96E1-4A3C-8E47-62D587C99911}">
      <formula1>WSNumOutputObjects</formula1>
    </dataValidation>
    <dataValidation type="list" allowBlank="1" sqref="CL19" xr:uid="{3B44AF11-BF99-451E-94E7-E2B140F3D3D6}">
      <formula1>WSNumOutputObjects</formula1>
    </dataValidation>
    <dataValidation type="list" allowBlank="1" sqref="CN10" xr:uid="{95339385-A889-445C-94ED-50DC43709FFE}">
      <formula1>NameLabelRange</formula1>
    </dataValidation>
    <dataValidation type="list" allowBlank="1" sqref="CN11" xr:uid="{A98E690B-A10E-4139-8F35-BA0A0171D447}">
      <formula1>NameLabelRange</formula1>
    </dataValidation>
    <dataValidation type="list" allowBlank="1" sqref="CN12" xr:uid="{9F987769-AA6E-4FC3-BBD6-9AC3369347D9}">
      <formula1>NameLabelRange</formula1>
    </dataValidation>
    <dataValidation type="list" allowBlank="1" sqref="CN13" xr:uid="{680E99E7-F9E9-435D-A850-30AEEBD1F0E5}">
      <formula1>NameLabelRange</formula1>
    </dataValidation>
    <dataValidation type="list" allowBlank="1" sqref="CN14" xr:uid="{8FAEE692-B4EA-42E8-ADA2-D8569AF985E0}">
      <formula1>NameLabelRange</formula1>
    </dataValidation>
    <dataValidation type="list" allowBlank="1" sqref="CN15" xr:uid="{CACB585A-4F12-48BD-8E4C-9D90ED4E7B3F}">
      <formula1>NameLabelRange</formula1>
    </dataValidation>
    <dataValidation type="list" allowBlank="1" sqref="CN16" xr:uid="{1E8776A4-6841-4B42-B2A3-841CDCFFA63C}">
      <formula1>NameLabelRange</formula1>
    </dataValidation>
    <dataValidation type="list" allowBlank="1" sqref="CN17" xr:uid="{CC5C6C35-E4E0-4AC6-88ED-A6309D00C854}">
      <formula1>NameLabelRange</formula1>
    </dataValidation>
    <dataValidation type="list" allowBlank="1" sqref="CN18" xr:uid="{09D6CD25-31E5-45E4-A7A6-AE866D7C6E2E}">
      <formula1>NameLabelRange</formula1>
    </dataValidation>
    <dataValidation type="list" allowBlank="1" sqref="CN19" xr:uid="{C8CD780A-19C3-4AC5-BEAF-9AD7D0D7BFA7}">
      <formula1>NameLabelRange</formula1>
    </dataValidation>
    <dataValidation type="list" allowBlank="1" sqref="CO10" xr:uid="{2B9731FD-97DB-4514-9DB6-366517A1AD09}">
      <formula1>WSNumOutputObjects</formula1>
    </dataValidation>
    <dataValidation type="list" allowBlank="1" sqref="CO11" xr:uid="{DE6C7CA5-841A-4B1F-A474-3E5FC47C880E}">
      <formula1>WSNumOutputObjects</formula1>
    </dataValidation>
    <dataValidation type="list" allowBlank="1" sqref="CO12" xr:uid="{96EDE53A-11CE-4F59-A429-7A9A99BF845B}">
      <formula1>WSNumOutputObjects</formula1>
    </dataValidation>
    <dataValidation type="list" allowBlank="1" sqref="CO13" xr:uid="{63D9807F-202C-436E-9E4D-FA09E650DFAC}">
      <formula1>WSNumOutputObjects</formula1>
    </dataValidation>
    <dataValidation type="list" allowBlank="1" sqref="CO14" xr:uid="{0F13F0EB-437D-4767-B950-C59294C9BB36}">
      <formula1>WSNumOutputObjects</formula1>
    </dataValidation>
    <dataValidation type="list" allowBlank="1" sqref="CO15" xr:uid="{4AC74B87-4701-4024-BD65-58F92E1270C4}">
      <formula1>WSNumOutputObjects</formula1>
    </dataValidation>
    <dataValidation type="list" allowBlank="1" sqref="CO16" xr:uid="{F479999C-60B2-41E1-9380-B564901FAF73}">
      <formula1>WSNumOutputObjects</formula1>
    </dataValidation>
    <dataValidation type="list" allowBlank="1" sqref="CO17" xr:uid="{C2B01106-6361-40CC-81B6-900DDC74ED75}">
      <formula1>WSNumOutputObjects</formula1>
    </dataValidation>
    <dataValidation type="list" allowBlank="1" sqref="CO18" xr:uid="{A85EF587-D22F-47B7-9479-34AA435F2B60}">
      <formula1>WSNumOutputObjects</formula1>
    </dataValidation>
    <dataValidation type="list" allowBlank="1" sqref="CO19" xr:uid="{929489E1-3982-47DA-A17A-2E1AF984AE57}">
      <formula1>WSNumOutputObjects</formula1>
    </dataValidation>
    <dataValidation type="list" allowBlank="1" sqref="CQ10" xr:uid="{68F42673-094D-4CB3-ACBE-5A7AC2C93691}">
      <formula1>NameLabelRange</formula1>
    </dataValidation>
    <dataValidation type="list" allowBlank="1" sqref="CQ11" xr:uid="{2F315348-EE31-41CC-9E2C-5B4CD3BFB47D}">
      <formula1>NameLabelRange</formula1>
    </dataValidation>
    <dataValidation type="list" allowBlank="1" sqref="CQ12" xr:uid="{F6458438-CA60-486A-AA86-E9B700034BDB}">
      <formula1>NameLabelRange</formula1>
    </dataValidation>
    <dataValidation type="list" allowBlank="1" sqref="CQ13" xr:uid="{992C0ED0-3272-44AC-8293-7B759672A437}">
      <formula1>NameLabelRange</formula1>
    </dataValidation>
    <dataValidation type="list" allowBlank="1" sqref="CQ14" xr:uid="{604AAFFE-C160-488A-884E-AD53EB2A6157}">
      <formula1>NameLabelRange</formula1>
    </dataValidation>
    <dataValidation type="list" allowBlank="1" sqref="CQ15" xr:uid="{746285D7-1FE8-4212-8BC5-ABCD4F3E1996}">
      <formula1>NameLabelRange</formula1>
    </dataValidation>
    <dataValidation type="list" allowBlank="1" sqref="CQ16" xr:uid="{51531C23-66D1-4458-A80D-0C785BFB778C}">
      <formula1>NameLabelRange</formula1>
    </dataValidation>
    <dataValidation type="list" allowBlank="1" sqref="CQ17" xr:uid="{5FBCF929-4839-47DB-A239-F77946F1D8AB}">
      <formula1>NameLabelRange</formula1>
    </dataValidation>
    <dataValidation type="list" allowBlank="1" sqref="CQ18" xr:uid="{D59B094A-E7D6-443B-8CDB-B947E115249B}">
      <formula1>NameLabelRange</formula1>
    </dataValidation>
    <dataValidation type="list" allowBlank="1" sqref="CQ19" xr:uid="{829E0C10-73C7-43D3-9A7B-F047259BDC18}">
      <formula1>NameLabelRange</formula1>
    </dataValidation>
    <dataValidation type="list" allowBlank="1" sqref="CR10" xr:uid="{56AE61BD-B79D-49C8-A986-098865F0EF11}">
      <formula1>WSNumOutputObjects</formula1>
    </dataValidation>
    <dataValidation type="list" allowBlank="1" sqref="CR11" xr:uid="{E948009E-8D5E-4A18-9D9D-B1D2C64AAB49}">
      <formula1>WSNumOutputObjects</formula1>
    </dataValidation>
    <dataValidation type="list" allowBlank="1" sqref="CR12" xr:uid="{5D1EA0B8-BB14-4EB2-90F7-09AD0608056D}">
      <formula1>WSNumOutputObjects</formula1>
    </dataValidation>
    <dataValidation type="list" allowBlank="1" sqref="CR13" xr:uid="{832D6F9A-2728-4A61-844F-FE904BBA6335}">
      <formula1>WSNumOutputObjects</formula1>
    </dataValidation>
    <dataValidation type="list" allowBlank="1" sqref="CR14" xr:uid="{200EF25C-BF86-44C7-A8BD-84CC08DE8E64}">
      <formula1>WSNumOutputObjects</formula1>
    </dataValidation>
    <dataValidation type="list" allowBlank="1" sqref="CR15" xr:uid="{21FCF97E-6206-4A93-88B5-0AA6953BF014}">
      <formula1>WSNumOutputObjects</formula1>
    </dataValidation>
    <dataValidation type="list" allowBlank="1" sqref="CR16" xr:uid="{29CC910E-93A5-4995-B3F1-DBF9EA90DEB9}">
      <formula1>WSNumOutputObjects</formula1>
    </dataValidation>
    <dataValidation type="list" allowBlank="1" sqref="CR17" xr:uid="{876D603E-7E6B-4A3F-B5EF-7B530253B99E}">
      <formula1>WSNumOutputObjects</formula1>
    </dataValidation>
    <dataValidation type="list" allowBlank="1" sqref="CR18" xr:uid="{E759F20D-D910-44AC-9391-7F1425EBF51E}">
      <formula1>WSNumOutputObjects</formula1>
    </dataValidation>
    <dataValidation type="list" allowBlank="1" sqref="CR19" xr:uid="{98F350F8-8654-4B1D-9545-B0C058B2EB2B}">
      <formula1>WSNumOutputObjects</formula1>
    </dataValidation>
    <dataValidation type="list" allowBlank="1" sqref="CT10" xr:uid="{DFA0D9AC-54D1-4E1C-BBD3-C85F41DB9AF7}">
      <formula1>NameLabelRange</formula1>
    </dataValidation>
    <dataValidation type="list" allowBlank="1" sqref="CT11" xr:uid="{8CF24D40-315B-4D1B-AD21-84D50E40585B}">
      <formula1>NameLabelRange</formula1>
    </dataValidation>
    <dataValidation type="list" allowBlank="1" sqref="CT12" xr:uid="{FAA6755E-BCF6-4AEA-AE51-FA5467B4D7E3}">
      <formula1>NameLabelRange</formula1>
    </dataValidation>
    <dataValidation type="list" allowBlank="1" sqref="CT13" xr:uid="{1AE6248B-F122-42D8-8F8E-905DB493279D}">
      <formula1>NameLabelRange</formula1>
    </dataValidation>
    <dataValidation type="list" allowBlank="1" sqref="CT14" xr:uid="{5EC2E413-5359-4AE9-9ACC-A39AA1A9DD80}">
      <formula1>NameLabelRange</formula1>
    </dataValidation>
    <dataValidation type="list" allowBlank="1" sqref="CT15" xr:uid="{27F7E3B6-726C-4FBB-8E6D-B604A79697FA}">
      <formula1>NameLabelRange</formula1>
    </dataValidation>
    <dataValidation type="list" allowBlank="1" sqref="CT16" xr:uid="{3A1F4352-E1A9-468D-92E8-D085D294F606}">
      <formula1>NameLabelRange</formula1>
    </dataValidation>
    <dataValidation type="list" allowBlank="1" sqref="CT17" xr:uid="{25999D9F-9B3A-4B1A-800F-61D990AA0C7F}">
      <formula1>NameLabelRange</formula1>
    </dataValidation>
    <dataValidation type="list" allowBlank="1" sqref="CT18" xr:uid="{7D68E47F-18D7-4DB9-A819-FF128A9098C9}">
      <formula1>NameLabelRange</formula1>
    </dataValidation>
    <dataValidation type="list" allowBlank="1" sqref="CT19" xr:uid="{CD1B3709-3365-4830-AB1D-EFEAC6ACC9A3}">
      <formula1>NameLabelRange</formula1>
    </dataValidation>
    <dataValidation type="list" allowBlank="1" sqref="CU10" xr:uid="{62DC63DB-EF02-4320-A8AE-6AA394282DC9}">
      <formula1>WSNumOutputObjects</formula1>
    </dataValidation>
    <dataValidation type="list" allowBlank="1" sqref="CU11" xr:uid="{25262C21-A043-418D-952B-4DC91887C04D}">
      <formula1>WSNumOutputObjects</formula1>
    </dataValidation>
    <dataValidation type="list" allowBlank="1" sqref="CU12" xr:uid="{D86622AB-4FA8-4838-AF3F-8643D0D7603B}">
      <formula1>WSNumOutputObjects</formula1>
    </dataValidation>
    <dataValidation type="list" allowBlank="1" sqref="CU13" xr:uid="{4542A8EC-0F50-4245-BB7C-5F90B420EFC6}">
      <formula1>WSNumOutputObjects</formula1>
    </dataValidation>
    <dataValidation type="list" allowBlank="1" sqref="CU14" xr:uid="{1464FAAA-F3B3-4FE6-8321-0B3DEA72B7BC}">
      <formula1>WSNumOutputObjects</formula1>
    </dataValidation>
    <dataValidation type="list" allowBlank="1" sqref="CU15" xr:uid="{021FD15B-74C4-4712-A67E-B6443D3EE952}">
      <formula1>WSNumOutputObjects</formula1>
    </dataValidation>
    <dataValidation type="list" allowBlank="1" sqref="CU16" xr:uid="{1F41E87A-CF92-410F-82D7-DC409C1F0A42}">
      <formula1>WSNumOutputObjects</formula1>
    </dataValidation>
    <dataValidation type="list" allowBlank="1" sqref="CU17" xr:uid="{107900BF-F3A8-4C83-AC5E-E3ADC5F0A4CD}">
      <formula1>WSNumOutputObjects</formula1>
    </dataValidation>
    <dataValidation type="list" allowBlank="1" sqref="CU18" xr:uid="{41576B6D-9588-4BFB-A4D8-0C28EB01C540}">
      <formula1>WSNumOutputObjects</formula1>
    </dataValidation>
    <dataValidation type="list" allowBlank="1" sqref="CU19" xr:uid="{38D0FDC9-381F-4BBC-94AE-D35A319F78A3}">
      <formula1>WSNumOutputObjects</formula1>
    </dataValidation>
    <dataValidation type="list" allowBlank="1" sqref="CW10" xr:uid="{58B57BD3-E8FA-489B-AE11-0A10E4F7F28C}">
      <formula1>NameLabelRange</formula1>
    </dataValidation>
    <dataValidation type="list" allowBlank="1" sqref="CW11" xr:uid="{B500BE1F-4E4A-4184-9778-3228D99FD8F4}">
      <formula1>NameLabelRange</formula1>
    </dataValidation>
    <dataValidation type="list" allowBlank="1" sqref="CW12" xr:uid="{1D3E36D7-99E9-4F0E-9C7C-A38CB43C0D2C}">
      <formula1>NameLabelRange</formula1>
    </dataValidation>
    <dataValidation type="list" allowBlank="1" sqref="CW13" xr:uid="{A406FF4A-EC01-4630-974B-12A657C982F5}">
      <formula1>NameLabelRange</formula1>
    </dataValidation>
    <dataValidation type="list" allowBlank="1" sqref="CW14" xr:uid="{4435ECD0-9AA3-4990-975C-C4E3A503D239}">
      <formula1>NameLabelRange</formula1>
    </dataValidation>
    <dataValidation type="list" allowBlank="1" sqref="CW15" xr:uid="{7C2E4D78-EE88-4C34-B4B3-2D5DB899E173}">
      <formula1>NameLabelRange</formula1>
    </dataValidation>
    <dataValidation type="list" allowBlank="1" sqref="CW16" xr:uid="{5FA6F051-C8DF-44BC-A809-D35F2B723C04}">
      <formula1>NameLabelRange</formula1>
    </dataValidation>
    <dataValidation type="list" allowBlank="1" sqref="CW17" xr:uid="{4C03C9A0-2B6B-4B4F-ADDB-46857B6267A3}">
      <formula1>NameLabelRange</formula1>
    </dataValidation>
    <dataValidation type="list" allowBlank="1" sqref="CW18" xr:uid="{694D3973-36D9-4E9D-966E-89E43996A579}">
      <formula1>NameLabelRange</formula1>
    </dataValidation>
    <dataValidation type="list" allowBlank="1" sqref="CW19" xr:uid="{9D08FF56-5554-4076-97FD-264C23FB9E91}">
      <formula1>NameLabelRange</formula1>
    </dataValidation>
    <dataValidation type="list" allowBlank="1" sqref="CX10" xr:uid="{552D42C5-7FED-4763-9A79-EDBF663FBFBC}">
      <formula1>WSNumOutputObjects</formula1>
    </dataValidation>
    <dataValidation type="list" allowBlank="1" sqref="CX11" xr:uid="{3DC6CFFA-4B22-4960-A27E-E2AA42118E8C}">
      <formula1>WSNumOutputObjects</formula1>
    </dataValidation>
    <dataValidation type="list" allowBlank="1" sqref="CX12" xr:uid="{BD3EBF8A-F7D0-4B7D-9E7D-179145171AAF}">
      <formula1>WSNumOutputObjects</formula1>
    </dataValidation>
    <dataValidation type="list" allowBlank="1" sqref="CX13" xr:uid="{F71577D3-5AD2-4095-8634-DA5061A0BAB2}">
      <formula1>WSNumOutputObjects</formula1>
    </dataValidation>
    <dataValidation type="list" allowBlank="1" sqref="CX14" xr:uid="{D54C12A9-8F7E-41F2-B3EF-0F270F9A0D99}">
      <formula1>WSNumOutputObjects</formula1>
    </dataValidation>
    <dataValidation type="list" allowBlank="1" sqref="CX15" xr:uid="{A7BAE09D-C9D2-4671-8AE7-3B78908F0937}">
      <formula1>WSNumOutputObjects</formula1>
    </dataValidation>
    <dataValidation type="list" allowBlank="1" sqref="CX16" xr:uid="{D3838FAC-F6BC-43A5-884A-CAAF3ED7BEF2}">
      <formula1>WSNumOutputObjects</formula1>
    </dataValidation>
    <dataValidation type="list" allowBlank="1" sqref="CX17" xr:uid="{D788BBD8-DC94-4D95-9B64-843AD2DD5F5C}">
      <formula1>WSNumOutputObjects</formula1>
    </dataValidation>
    <dataValidation type="list" allowBlank="1" sqref="CX18" xr:uid="{99F65E59-EA96-4917-8A77-8EA73AF8D93C}">
      <formula1>WSNumOutputObjects</formula1>
    </dataValidation>
    <dataValidation type="list" allowBlank="1" sqref="CX19" xr:uid="{280F8624-E430-4BB2-B427-8E7615128F54}">
      <formula1>WSNumOutputObjects</formula1>
    </dataValidation>
    <dataValidation type="list" allowBlank="1" sqref="CZ10" xr:uid="{11F724E0-FD3E-4DBD-A9A3-FD804C853D2D}">
      <formula1>NameLabelRange</formula1>
    </dataValidation>
    <dataValidation type="list" allowBlank="1" sqref="CZ11" xr:uid="{A428AF1D-9222-43BE-93B7-78C7AA588C44}">
      <formula1>NameLabelRange</formula1>
    </dataValidation>
    <dataValidation type="list" allowBlank="1" sqref="CZ12" xr:uid="{61BB1F87-08D4-4E93-8474-70B0D2D79EB8}">
      <formula1>NameLabelRange</formula1>
    </dataValidation>
    <dataValidation type="list" allowBlank="1" sqref="CZ13" xr:uid="{265977DB-5685-4064-B296-BC06F8F5D051}">
      <formula1>NameLabelRange</formula1>
    </dataValidation>
    <dataValidation type="list" allowBlank="1" sqref="CZ14" xr:uid="{DEDF380C-76CF-4B8E-99AA-11DD9B71FDD3}">
      <formula1>NameLabelRange</formula1>
    </dataValidation>
    <dataValidation type="list" allowBlank="1" sqref="CZ15" xr:uid="{5D753B1D-2BDE-4D2F-AB5C-36B820529133}">
      <formula1>NameLabelRange</formula1>
    </dataValidation>
    <dataValidation type="list" allowBlank="1" sqref="CZ16" xr:uid="{4D2A413B-7540-4A4E-89E5-BCA0E6ABC57B}">
      <formula1>NameLabelRange</formula1>
    </dataValidation>
    <dataValidation type="list" allowBlank="1" sqref="CZ17" xr:uid="{AA38D7BE-CEF3-4E00-97D7-683EBEB3D49E}">
      <formula1>NameLabelRange</formula1>
    </dataValidation>
    <dataValidation type="list" allowBlank="1" sqref="CZ18" xr:uid="{82C59DD8-C759-4402-B93F-85636D9D7981}">
      <formula1>NameLabelRange</formula1>
    </dataValidation>
    <dataValidation type="list" allowBlank="1" sqref="CZ19" xr:uid="{329D757E-37D9-44D9-A8DD-DE115433BC51}">
      <formula1>NameLabelRange</formula1>
    </dataValidation>
    <dataValidation type="list" allowBlank="1" sqref="DA10" xr:uid="{018EA871-D668-4ED4-94FF-A9670033C558}">
      <formula1>WSNumOutputObjects</formula1>
    </dataValidation>
    <dataValidation type="list" allowBlank="1" sqref="DA11" xr:uid="{84D671B2-7FA0-4001-9686-59F7512308D0}">
      <formula1>WSNumOutputObjects</formula1>
    </dataValidation>
    <dataValidation type="list" allowBlank="1" sqref="DA12" xr:uid="{EB85BA24-023A-42B1-972B-84AAE5F8CF8C}">
      <formula1>WSNumOutputObjects</formula1>
    </dataValidation>
    <dataValidation type="list" allowBlank="1" sqref="DA13" xr:uid="{EAC2CF24-62A3-4C37-9DA2-5CB53C53B658}">
      <formula1>WSNumOutputObjects</formula1>
    </dataValidation>
    <dataValidation type="list" allowBlank="1" sqref="DA14" xr:uid="{94DB334B-7C7A-42CB-8850-D12C54D7D701}">
      <formula1>WSNumOutputObjects</formula1>
    </dataValidation>
    <dataValidation type="list" allowBlank="1" sqref="DA15" xr:uid="{56A69305-4A97-4804-9187-89A15FBE3C3D}">
      <formula1>WSNumOutputObjects</formula1>
    </dataValidation>
    <dataValidation type="list" allowBlank="1" sqref="DA16" xr:uid="{78CD4768-3316-49A6-BE51-D299C4C60732}">
      <formula1>WSNumOutputObjects</formula1>
    </dataValidation>
    <dataValidation type="list" allowBlank="1" sqref="DA17" xr:uid="{25278251-592D-4526-B26D-6AAF910F7528}">
      <formula1>WSNumOutputObjects</formula1>
    </dataValidation>
    <dataValidation type="list" allowBlank="1" sqref="DA18" xr:uid="{BEFC5D7D-55B6-4A26-899D-29952A46D47E}">
      <formula1>WSNumOutputObjects</formula1>
    </dataValidation>
    <dataValidation type="list" allowBlank="1" sqref="DA19" xr:uid="{6E98CCF8-357D-4C1E-8F23-34B8A507207D}">
      <formula1>WSNumOutputObjects</formula1>
    </dataValidation>
    <dataValidation type="list" allowBlank="1" sqref="DC10" xr:uid="{51BF318D-1B95-491B-9A3C-6CFE2B6B7004}">
      <formula1>NameLabelRange</formula1>
    </dataValidation>
    <dataValidation type="list" allowBlank="1" sqref="DC11" xr:uid="{3FD4AE28-E3FB-4F44-9F64-CE8CD3EAC5F9}">
      <formula1>NameLabelRange</formula1>
    </dataValidation>
    <dataValidation type="list" allowBlank="1" sqref="DC12" xr:uid="{698EC159-840D-4180-9A74-86A1A9621086}">
      <formula1>NameLabelRange</formula1>
    </dataValidation>
    <dataValidation type="list" allowBlank="1" sqref="DC13" xr:uid="{2786C092-F745-402B-9109-639BF21E688F}">
      <formula1>NameLabelRange</formula1>
    </dataValidation>
    <dataValidation type="list" allowBlank="1" sqref="DC14" xr:uid="{FF532657-15E1-4020-B3C0-427E8B24C867}">
      <formula1>NameLabelRange</formula1>
    </dataValidation>
    <dataValidation type="list" allowBlank="1" sqref="DC15" xr:uid="{4182F24D-8EC6-4AC1-ACD3-121E707B1903}">
      <formula1>NameLabelRange</formula1>
    </dataValidation>
    <dataValidation type="list" allowBlank="1" sqref="DC16" xr:uid="{B6AC729C-D0F3-4252-A17E-A4EDBB8D5CF1}">
      <formula1>NameLabelRange</formula1>
    </dataValidation>
    <dataValidation type="list" allowBlank="1" sqref="DC17" xr:uid="{F967988D-A290-4E5E-872A-1CA92494B9AA}">
      <formula1>NameLabelRange</formula1>
    </dataValidation>
    <dataValidation type="list" allowBlank="1" sqref="DC18" xr:uid="{3BF1E2C6-8A7C-460B-B7C9-7CB42EE557FE}">
      <formula1>NameLabelRange</formula1>
    </dataValidation>
    <dataValidation type="list" allowBlank="1" sqref="DC19" xr:uid="{EDAD944C-1D69-4C6D-A745-DD55BAB8DCCB}">
      <formula1>NameLabelRange</formula1>
    </dataValidation>
    <dataValidation type="list" allowBlank="1" sqref="DD10" xr:uid="{7AFAC7F2-80B0-488F-9B53-BB9D1F088BB3}">
      <formula1>WSNumOutputObjects</formula1>
    </dataValidation>
    <dataValidation type="list" allowBlank="1" sqref="DD11" xr:uid="{7C404647-E58F-46F0-A022-22DB849C64A5}">
      <formula1>WSNumOutputObjects</formula1>
    </dataValidation>
    <dataValidation type="list" allowBlank="1" sqref="DD12" xr:uid="{C8EBE758-2935-4FCD-A419-B18A9BCE6CCE}">
      <formula1>WSNumOutputObjects</formula1>
    </dataValidation>
    <dataValidation type="list" allowBlank="1" sqref="DD13" xr:uid="{F8261321-55D2-4184-8CFB-4275775F4646}">
      <formula1>WSNumOutputObjects</formula1>
    </dataValidation>
    <dataValidation type="list" allowBlank="1" sqref="DD14" xr:uid="{5E8DDC46-2B17-4142-888F-4AFC89D0CE9C}">
      <formula1>WSNumOutputObjects</formula1>
    </dataValidation>
    <dataValidation type="list" allowBlank="1" sqref="DD15" xr:uid="{B0CBD239-D7F0-48E0-8EA7-93B3FCB1CF2F}">
      <formula1>WSNumOutputObjects</formula1>
    </dataValidation>
    <dataValidation type="list" allowBlank="1" sqref="DD16" xr:uid="{815C428B-7A9D-4BFA-9D1A-FA397BCAF1AA}">
      <formula1>WSNumOutputObjects</formula1>
    </dataValidation>
    <dataValidation type="list" allowBlank="1" sqref="DD17" xr:uid="{C70EC9C1-DFA0-4292-940B-B8B57C0DF4EB}">
      <formula1>WSNumOutputObjects</formula1>
    </dataValidation>
    <dataValidation type="list" allowBlank="1" sqref="DD18" xr:uid="{376B54C2-292B-439E-A8A2-00B4E546C160}">
      <formula1>WSNumOutputObjects</formula1>
    </dataValidation>
    <dataValidation type="list" allowBlank="1" sqref="DD19" xr:uid="{B3DD16B4-00D0-453D-A34D-17EC11E0A375}">
      <formula1>WSNumOutputObjects</formula1>
    </dataValidation>
    <dataValidation type="list" allowBlank="1" sqref="DF10" xr:uid="{A387F0CC-51E1-451E-BA74-8B6F506E7E8E}">
      <formula1>NameLabelRange</formula1>
    </dataValidation>
    <dataValidation type="list" allowBlank="1" sqref="DF11" xr:uid="{3219AE05-4004-4F8B-97C3-049186B3F20B}">
      <formula1>NameLabelRange</formula1>
    </dataValidation>
    <dataValidation type="list" allowBlank="1" sqref="DF12" xr:uid="{473A319F-3CBE-441C-9111-58461C402FDB}">
      <formula1>NameLabelRange</formula1>
    </dataValidation>
    <dataValidation type="list" allowBlank="1" sqref="DF13" xr:uid="{13E9A098-77B5-4595-A4E9-A3EE57AC5B2D}">
      <formula1>NameLabelRange</formula1>
    </dataValidation>
    <dataValidation type="list" allowBlank="1" sqref="DF14" xr:uid="{7C520430-E702-43A8-A9AF-8393E12ECEF3}">
      <formula1>NameLabelRange</formula1>
    </dataValidation>
    <dataValidation type="list" allowBlank="1" sqref="DF15" xr:uid="{81DF5E16-28FF-431A-B20D-2E36ACBB1106}">
      <formula1>NameLabelRange</formula1>
    </dataValidation>
    <dataValidation type="list" allowBlank="1" sqref="DF16" xr:uid="{FFC623F7-0A54-41AC-B4AD-28F92817D4C6}">
      <formula1>NameLabelRange</formula1>
    </dataValidation>
    <dataValidation type="list" allowBlank="1" sqref="DF17" xr:uid="{2DEA53B2-5EF9-4439-94AE-FC483CA77B8F}">
      <formula1>NameLabelRange</formula1>
    </dataValidation>
    <dataValidation type="list" allowBlank="1" sqref="DF18" xr:uid="{7142E6E3-67B4-4A69-B13D-CFC8C6FA48BC}">
      <formula1>NameLabelRange</formula1>
    </dataValidation>
    <dataValidation type="list" allowBlank="1" sqref="DF19" xr:uid="{B825EE78-E777-4DC0-A4FC-79E47C5257C2}">
      <formula1>NameLabelRange</formula1>
    </dataValidation>
    <dataValidation type="list" allowBlank="1" sqref="DG10" xr:uid="{109BC928-A2D5-44B2-8DC3-F612A0E4FB3E}">
      <formula1>WSNumOutputObjects</formula1>
    </dataValidation>
    <dataValidation type="list" allowBlank="1" sqref="DG11" xr:uid="{1BB59BCF-EEDE-4B0C-AF34-27FBA484E077}">
      <formula1>WSNumOutputObjects</formula1>
    </dataValidation>
    <dataValidation type="list" allowBlank="1" sqref="DG12" xr:uid="{793F9CD8-7E3E-4356-A65F-6B5520B06680}">
      <formula1>WSNumOutputObjects</formula1>
    </dataValidation>
    <dataValidation type="list" allowBlank="1" sqref="DG13" xr:uid="{580B0E98-89A3-44C8-9DF1-CB03A4670D83}">
      <formula1>WSNumOutputObjects</formula1>
    </dataValidation>
    <dataValidation type="list" allowBlank="1" sqref="DG14" xr:uid="{BA3B4F4A-D554-41EC-82BD-50A77B73EDCD}">
      <formula1>WSNumOutputObjects</formula1>
    </dataValidation>
    <dataValidation type="list" allowBlank="1" sqref="DG15" xr:uid="{B52F6FE7-8DCB-4E49-A476-4E5E21926820}">
      <formula1>WSNumOutputObjects</formula1>
    </dataValidation>
    <dataValidation type="list" allowBlank="1" sqref="DG16" xr:uid="{AB124383-FD6A-4DA1-9F91-B65AA2441477}">
      <formula1>WSNumOutputObjects</formula1>
    </dataValidation>
    <dataValidation type="list" allowBlank="1" sqref="DG17" xr:uid="{22CF5236-AD2D-4E80-95D2-2CBEA451CF4E}">
      <formula1>WSNumOutputObjects</formula1>
    </dataValidation>
    <dataValidation type="list" allowBlank="1" sqref="DG18" xr:uid="{150017EF-9F00-4C39-9E41-5F72CF64F95A}">
      <formula1>WSNumOutputObjects</formula1>
    </dataValidation>
    <dataValidation type="list" allowBlank="1" sqref="DG19" xr:uid="{EA31DE3F-CE83-4D80-A50E-50E65FA96F97}">
      <formula1>WSNumOutputObjects</formula1>
    </dataValidation>
    <dataValidation type="list" allowBlank="1" sqref="DI10" xr:uid="{1BC70A79-24AB-434E-A7D8-5428CF9F4DFE}">
      <formula1>NameLabelRange</formula1>
    </dataValidation>
    <dataValidation type="list" allowBlank="1" sqref="DI11" xr:uid="{356D7F3F-BBF2-4C23-8672-FF3AF4A855B1}">
      <formula1>NameLabelRange</formula1>
    </dataValidation>
    <dataValidation type="list" allowBlank="1" sqref="DI12" xr:uid="{72444513-C3AB-4823-BB62-335653DA039B}">
      <formula1>NameLabelRange</formula1>
    </dataValidation>
    <dataValidation type="list" allowBlank="1" sqref="DI13" xr:uid="{5BEB2030-18CE-49BB-8A7C-D108B0F675AF}">
      <formula1>NameLabelRange</formula1>
    </dataValidation>
    <dataValidation type="list" allowBlank="1" sqref="DI14" xr:uid="{0C9F5824-AA0B-4856-B3AC-2214AEB04A2B}">
      <formula1>NameLabelRange</formula1>
    </dataValidation>
    <dataValidation type="list" allowBlank="1" sqref="DI15" xr:uid="{0B9C556A-9A04-47B9-A9FF-7E2B4FCFF78D}">
      <formula1>NameLabelRange</formula1>
    </dataValidation>
    <dataValidation type="list" allowBlank="1" sqref="DI16" xr:uid="{B368F91C-34AF-4024-A2E5-F392CBF92FD9}">
      <formula1>NameLabelRange</formula1>
    </dataValidation>
    <dataValidation type="list" allowBlank="1" sqref="DI17" xr:uid="{6427DA38-2F40-4EE5-BCDD-985883680B86}">
      <formula1>NameLabelRange</formula1>
    </dataValidation>
    <dataValidation type="list" allowBlank="1" sqref="DI18" xr:uid="{E4459B64-540C-44C2-BCBB-70E832E7E7FE}">
      <formula1>NameLabelRange</formula1>
    </dataValidation>
    <dataValidation type="list" allowBlank="1" sqref="DI19" xr:uid="{6F7A8044-C707-4824-B14A-AB40E9F55492}">
      <formula1>NameLabelRange</formula1>
    </dataValidation>
    <dataValidation type="list" allowBlank="1" sqref="DJ10" xr:uid="{0CB1D71A-AF3F-4E0A-B63C-D766057DA2CC}">
      <formula1>WSNumOutputObjects</formula1>
    </dataValidation>
    <dataValidation type="list" allowBlank="1" sqref="DJ11" xr:uid="{236D1DE9-9D52-4E4B-B6FC-3474A7394CF9}">
      <formula1>WSNumOutputObjects</formula1>
    </dataValidation>
    <dataValidation type="list" allowBlank="1" sqref="DJ12" xr:uid="{0BF10519-CC54-4037-9497-D0983F447BE7}">
      <formula1>WSNumOutputObjects</formula1>
    </dataValidation>
    <dataValidation type="list" allowBlank="1" sqref="DJ13" xr:uid="{7B4A519B-BA6A-49A0-B3EC-C41688420C06}">
      <formula1>WSNumOutputObjects</formula1>
    </dataValidation>
    <dataValidation type="list" allowBlank="1" sqref="DJ14" xr:uid="{5FBEE699-9EBF-4E16-BD2C-DFDDD9D610E1}">
      <formula1>WSNumOutputObjects</formula1>
    </dataValidation>
    <dataValidation type="list" allowBlank="1" sqref="DJ15" xr:uid="{F08E3D81-DF92-46DD-A5DA-98931686278E}">
      <formula1>WSNumOutputObjects</formula1>
    </dataValidation>
    <dataValidation type="list" allowBlank="1" sqref="DJ16" xr:uid="{F6EB2590-07C8-4182-A226-307BF2174AA3}">
      <formula1>WSNumOutputObjects</formula1>
    </dataValidation>
    <dataValidation type="list" allowBlank="1" sqref="DJ17" xr:uid="{C8598478-468A-4FA1-BCD1-288D65ADFD63}">
      <formula1>WSNumOutputObjects</formula1>
    </dataValidation>
    <dataValidation type="list" allowBlank="1" sqref="DJ18" xr:uid="{8F542C16-582C-4187-A7F1-9CC0FAB78B88}">
      <formula1>WSNumOutputObjects</formula1>
    </dataValidation>
    <dataValidation type="list" allowBlank="1" sqref="DJ19" xr:uid="{A64E8954-9EA1-4123-A246-458B397CF97D}">
      <formula1>WSNumOutputObjects</formula1>
    </dataValidation>
    <dataValidation type="list" allowBlank="1" sqref="DL10" xr:uid="{380A6FC5-2F87-41CC-BA92-AB22199EA99F}">
      <formula1>NameLabelRange</formula1>
    </dataValidation>
    <dataValidation type="list" allowBlank="1" sqref="DL11" xr:uid="{336C8FD7-B487-4653-8F9F-78A447EC7595}">
      <formula1>NameLabelRange</formula1>
    </dataValidation>
    <dataValidation type="list" allowBlank="1" sqref="DL12" xr:uid="{CA23EC8A-3C57-4011-A41F-E329452C8980}">
      <formula1>NameLabelRange</formula1>
    </dataValidation>
    <dataValidation type="list" allowBlank="1" sqref="DL13" xr:uid="{233769D8-CF56-4216-933A-D3BE40532510}">
      <formula1>NameLabelRange</formula1>
    </dataValidation>
    <dataValidation type="list" allowBlank="1" sqref="DL14" xr:uid="{525E47A8-0D53-40A8-AD7C-EB035D5685D8}">
      <formula1>NameLabelRange</formula1>
    </dataValidation>
    <dataValidation type="list" allowBlank="1" sqref="DL15" xr:uid="{2079EDBF-604D-45DC-BDC4-023B318AA6C3}">
      <formula1>NameLabelRange</formula1>
    </dataValidation>
    <dataValidation type="list" allowBlank="1" sqref="DL16" xr:uid="{773D95DB-C631-4D2B-85A0-4C562281FBEC}">
      <formula1>NameLabelRange</formula1>
    </dataValidation>
    <dataValidation type="list" allowBlank="1" sqref="DL17" xr:uid="{A4CD1D85-4364-4B05-A8FA-6ECED57B7191}">
      <formula1>NameLabelRange</formula1>
    </dataValidation>
    <dataValidation type="list" allowBlank="1" sqref="DL18" xr:uid="{DB580A93-4622-4BD2-9F13-F4A78DE5A12E}">
      <formula1>NameLabelRange</formula1>
    </dataValidation>
    <dataValidation type="list" allowBlank="1" sqref="DL19" xr:uid="{E4016BE8-1CC6-401C-B4D1-A0B2141F736C}">
      <formula1>NameLabelRange</formula1>
    </dataValidation>
    <dataValidation type="list" allowBlank="1" sqref="DM10" xr:uid="{0257CD80-BF54-48EE-8DE9-BB062E828DE6}">
      <formula1>WSNumOutputObjects</formula1>
    </dataValidation>
    <dataValidation type="list" allowBlank="1" sqref="DM11" xr:uid="{6EDA16BE-70F1-4FEC-B905-95411DBABC9B}">
      <formula1>WSNumOutputObjects</formula1>
    </dataValidation>
    <dataValidation type="list" allowBlank="1" sqref="DM12" xr:uid="{9B610352-1943-4C1F-B3D9-728BD3D960D1}">
      <formula1>WSNumOutputObjects</formula1>
    </dataValidation>
    <dataValidation type="list" allowBlank="1" sqref="DM13" xr:uid="{3CBAB775-3EAB-4F6F-8A66-D86B763FABF1}">
      <formula1>WSNumOutputObjects</formula1>
    </dataValidation>
    <dataValidation type="list" allowBlank="1" sqref="DM14" xr:uid="{E9220AF9-39AC-4809-B23D-7C22B1EB33B0}">
      <formula1>WSNumOutputObjects</formula1>
    </dataValidation>
    <dataValidation type="list" allowBlank="1" sqref="DM15" xr:uid="{261018CF-FE83-4C6B-8D9E-EB3EF2680D92}">
      <formula1>WSNumOutputObjects</formula1>
    </dataValidation>
    <dataValidation type="list" allowBlank="1" sqref="DM16" xr:uid="{CAAF33C2-7049-411B-874A-E92233435AE3}">
      <formula1>WSNumOutputObjects</formula1>
    </dataValidation>
    <dataValidation type="list" allowBlank="1" sqref="DM17" xr:uid="{8B9E7D3A-5DEB-4A8D-B6F3-1FA8C1D4C7B7}">
      <formula1>WSNumOutputObjects</formula1>
    </dataValidation>
    <dataValidation type="list" allowBlank="1" sqref="DM18" xr:uid="{827191D2-51C5-4BAC-8ECB-C3EDB9650C67}">
      <formula1>WSNumOutputObjects</formula1>
    </dataValidation>
    <dataValidation type="list" allowBlank="1" sqref="DM19" xr:uid="{97D1A044-EE41-43AA-88B1-2C6035AA125E}">
      <formula1>WSNumOutputObjects</formula1>
    </dataValidation>
    <dataValidation type="list" allowBlank="1" sqref="DO10" xr:uid="{6B1EDB76-CBA5-4FA9-BE21-EBB58170C8FF}">
      <formula1>NameLabelRange</formula1>
    </dataValidation>
    <dataValidation type="list" allowBlank="1" sqref="DO11" xr:uid="{645D340B-8A57-4521-B47F-54D95A96C53A}">
      <formula1>NameLabelRange</formula1>
    </dataValidation>
    <dataValidation type="list" allowBlank="1" sqref="DO12" xr:uid="{BAB4BDC7-DBC9-470B-A70B-230950BAAB94}">
      <formula1>NameLabelRange</formula1>
    </dataValidation>
    <dataValidation type="list" allowBlank="1" sqref="DO13" xr:uid="{8FB5E83C-5945-4528-8EE6-E00E8EC63891}">
      <formula1>NameLabelRange</formula1>
    </dataValidation>
    <dataValidation type="list" allowBlank="1" sqref="DO14" xr:uid="{A20C9370-C02C-4F8A-BE30-4DABF447D5EC}">
      <formula1>NameLabelRange</formula1>
    </dataValidation>
    <dataValidation type="list" allowBlank="1" sqref="DO15" xr:uid="{B33F59CD-AFF6-4124-92DF-4D333A3BCB08}">
      <formula1>NameLabelRange</formula1>
    </dataValidation>
    <dataValidation type="list" allowBlank="1" sqref="DO16" xr:uid="{D80AFA6E-6CE8-4E8F-ACD5-8E5F97948847}">
      <formula1>NameLabelRange</formula1>
    </dataValidation>
    <dataValidation type="list" allowBlank="1" sqref="DO17" xr:uid="{30BCFF19-7173-44AE-919D-23F694E43F45}">
      <formula1>NameLabelRange</formula1>
    </dataValidation>
    <dataValidation type="list" allowBlank="1" sqref="DO18" xr:uid="{6D861DFA-C4C5-4E26-A3D3-447DF914529C}">
      <formula1>NameLabelRange</formula1>
    </dataValidation>
    <dataValidation type="list" allowBlank="1" sqref="DO19" xr:uid="{8345AE5D-53ED-4096-AF58-D20E50C2620D}">
      <formula1>NameLabelRange</formula1>
    </dataValidation>
    <dataValidation type="list" allowBlank="1" sqref="DP10" xr:uid="{EDBD3D2D-3358-4B7B-BBC6-F24E3B9F53F6}">
      <formula1>WSNumOutputObjects</formula1>
    </dataValidation>
    <dataValidation type="list" allowBlank="1" sqref="DP11" xr:uid="{658C560A-C524-485E-A229-C0223E81EE36}">
      <formula1>WSNumOutputObjects</formula1>
    </dataValidation>
    <dataValidation type="list" allowBlank="1" sqref="DP12" xr:uid="{CCF44A99-E771-414A-B1BB-CBF807935F49}">
      <formula1>WSNumOutputObjects</formula1>
    </dataValidation>
    <dataValidation type="list" allowBlank="1" sqref="DP13" xr:uid="{019A7C34-E19A-4010-81A2-9190D8D9C3F0}">
      <formula1>WSNumOutputObjects</formula1>
    </dataValidation>
    <dataValidation type="list" allowBlank="1" sqref="DP14" xr:uid="{08343B68-6EEE-49E7-9F7E-732ECBE6728F}">
      <formula1>WSNumOutputObjects</formula1>
    </dataValidation>
    <dataValidation type="list" allowBlank="1" sqref="DP15" xr:uid="{A611916E-B7F6-4275-AB5E-9BA5219E9DF2}">
      <formula1>WSNumOutputObjects</formula1>
    </dataValidation>
    <dataValidation type="list" allowBlank="1" sqref="DP16" xr:uid="{BEBC426E-9294-4BDD-9F52-87007EFAF11F}">
      <formula1>WSNumOutputObjects</formula1>
    </dataValidation>
    <dataValidation type="list" allowBlank="1" sqref="DP17" xr:uid="{D1F8F431-1EC6-4B58-A50C-CC8F6E2BE6B0}">
      <formula1>WSNumOutputObjects</formula1>
    </dataValidation>
    <dataValidation type="list" allowBlank="1" sqref="DP18" xr:uid="{48DEC1B7-2610-40DD-8B1C-2952EFB38AD8}">
      <formula1>WSNumOutputObjects</formula1>
    </dataValidation>
    <dataValidation type="list" allowBlank="1" sqref="DP19" xr:uid="{D26DEFED-3557-436E-A844-D5B1A4CF7B94}">
      <formula1>WSNumOutputObjects</formula1>
    </dataValidation>
    <dataValidation type="list" allowBlank="1" sqref="DR10" xr:uid="{B6C07531-A06A-47A6-896F-8F69C8591D69}">
      <formula1>NameLabelRange</formula1>
    </dataValidation>
    <dataValidation type="list" allowBlank="1" sqref="DR11" xr:uid="{E06349AC-F7AC-41A0-82D9-058D1BDDB936}">
      <formula1>NameLabelRange</formula1>
    </dataValidation>
    <dataValidation type="list" allowBlank="1" sqref="DR12" xr:uid="{454AB3B6-79AC-474D-8990-A5C45E872793}">
      <formula1>NameLabelRange</formula1>
    </dataValidation>
    <dataValidation type="list" allowBlank="1" sqref="DR13" xr:uid="{64954635-6315-4DCB-9DDD-5F8F1127E44C}">
      <formula1>NameLabelRange</formula1>
    </dataValidation>
    <dataValidation type="list" allowBlank="1" sqref="DR14" xr:uid="{4422773D-E0B6-45AD-A24C-4AD6C5397E69}">
      <formula1>NameLabelRange</formula1>
    </dataValidation>
    <dataValidation type="list" allowBlank="1" sqref="DR15" xr:uid="{FAE220F3-BD61-478E-8CC0-83F933800DDD}">
      <formula1>NameLabelRange</formula1>
    </dataValidation>
    <dataValidation type="list" allowBlank="1" sqref="DR16" xr:uid="{40571015-95C6-4151-8C6F-0F3A878B846D}">
      <formula1>NameLabelRange</formula1>
    </dataValidation>
    <dataValidation type="list" allowBlank="1" sqref="DR17" xr:uid="{C5DC3EE8-1D26-40D3-BF3B-DFB0A871B22F}">
      <formula1>NameLabelRange</formula1>
    </dataValidation>
    <dataValidation type="list" allowBlank="1" sqref="DR18" xr:uid="{71F4F72C-BB60-4A8A-AD74-35E80BAAEC2A}">
      <formula1>NameLabelRange</formula1>
    </dataValidation>
    <dataValidation type="list" allowBlank="1" sqref="DR19" xr:uid="{CE41D00C-D3BB-46A5-9929-17A4899454BD}">
      <formula1>NameLabelRange</formula1>
    </dataValidation>
    <dataValidation type="list" allowBlank="1" sqref="DS10" xr:uid="{97FC45EF-9FC4-4477-96D2-B10E90752B21}">
      <formula1>WSNumOutputObjects</formula1>
    </dataValidation>
    <dataValidation type="list" allowBlank="1" sqref="DS11" xr:uid="{7684142D-C3D6-4237-BDBD-074548B9B861}">
      <formula1>WSNumOutputObjects</formula1>
    </dataValidation>
    <dataValidation type="list" allowBlank="1" sqref="DS12" xr:uid="{359F483E-FDD4-4CA1-BB04-31DC87AC9B6E}">
      <formula1>WSNumOutputObjects</formula1>
    </dataValidation>
    <dataValidation type="list" allowBlank="1" sqref="DS13" xr:uid="{FFFBE38C-F931-4A0A-9AEC-F80A1169915E}">
      <formula1>WSNumOutputObjects</formula1>
    </dataValidation>
    <dataValidation type="list" allowBlank="1" sqref="DS14" xr:uid="{8DF4D9A0-9C79-4002-A2B5-829CF255F103}">
      <formula1>WSNumOutputObjects</formula1>
    </dataValidation>
    <dataValidation type="list" allowBlank="1" sqref="DS15" xr:uid="{0479C0FA-7A79-4471-93BF-A54C0664C716}">
      <formula1>WSNumOutputObjects</formula1>
    </dataValidation>
    <dataValidation type="list" allowBlank="1" sqref="DS16" xr:uid="{413BD355-C828-4DD6-B71F-8A1F0EC5D3CD}">
      <formula1>WSNumOutputObjects</formula1>
    </dataValidation>
    <dataValidation type="list" allowBlank="1" sqref="DS17" xr:uid="{366ED321-CFEA-46C1-BB1F-82058F5832D6}">
      <formula1>WSNumOutputObjects</formula1>
    </dataValidation>
    <dataValidation type="list" allowBlank="1" sqref="DS18" xr:uid="{3656CC7C-EA8A-4BB7-AB08-6121F7FB50DA}">
      <formula1>WSNumOutputObjects</formula1>
    </dataValidation>
    <dataValidation type="list" allowBlank="1" sqref="DS19" xr:uid="{43B5E156-06F2-4147-B1A0-9731E5284276}">
      <formula1>WSNumOutputObjects</formula1>
    </dataValidation>
    <dataValidation type="list" allowBlank="1" sqref="DU10" xr:uid="{0D8B739B-562A-4206-BC5F-85338F725342}">
      <formula1>NameLabelRange</formula1>
    </dataValidation>
    <dataValidation type="list" allowBlank="1" sqref="DU11" xr:uid="{58615D4C-405E-4E78-97F2-4EC94DB31910}">
      <formula1>NameLabelRange</formula1>
    </dataValidation>
    <dataValidation type="list" allowBlank="1" sqref="DU12" xr:uid="{52745F2C-7E2D-440F-84AC-C046370F67C2}">
      <formula1>NameLabelRange</formula1>
    </dataValidation>
    <dataValidation type="list" allowBlank="1" sqref="DU13" xr:uid="{13467B77-5C3D-4651-BD98-B3E8B9F75033}">
      <formula1>NameLabelRange</formula1>
    </dataValidation>
    <dataValidation type="list" allowBlank="1" sqref="DU14" xr:uid="{916797A3-4EA5-42C3-94EA-75FC260BEC90}">
      <formula1>NameLabelRange</formula1>
    </dataValidation>
    <dataValidation type="list" allowBlank="1" sqref="DU15" xr:uid="{D1969157-E08B-4FD9-ABEB-CC8379347C2E}">
      <formula1>NameLabelRange</formula1>
    </dataValidation>
    <dataValidation type="list" allowBlank="1" sqref="DU16" xr:uid="{66E53C27-0F05-45D7-B315-2AEC146B1FAE}">
      <formula1>NameLabelRange</formula1>
    </dataValidation>
    <dataValidation type="list" allowBlank="1" sqref="DU17" xr:uid="{FEFFC780-5C05-4F53-AAA8-F809F1FC14C1}">
      <formula1>NameLabelRange</formula1>
    </dataValidation>
    <dataValidation type="list" allowBlank="1" sqref="DU18" xr:uid="{F3A97EF8-0D3D-4E53-A57A-AF8A51C833E7}">
      <formula1>NameLabelRange</formula1>
    </dataValidation>
    <dataValidation type="list" allowBlank="1" sqref="DU19" xr:uid="{48ECFE52-DEC4-4B62-8E21-EFFF36AE042E}">
      <formula1>NameLabelRange</formula1>
    </dataValidation>
    <dataValidation type="list" allowBlank="1" sqref="DV10" xr:uid="{FD56878E-C8DB-4867-A124-EF0F6D8CC118}">
      <formula1>WSNumOutputObjects</formula1>
    </dataValidation>
    <dataValidation type="list" allowBlank="1" sqref="DV11" xr:uid="{41519248-489A-43EE-AA28-8A773BCA3F20}">
      <formula1>WSNumOutputObjects</formula1>
    </dataValidation>
    <dataValidation type="list" allowBlank="1" sqref="DV12" xr:uid="{89563A04-CF4E-4F88-83BA-9E2131A88713}">
      <formula1>WSNumOutputObjects</formula1>
    </dataValidation>
    <dataValidation type="list" allowBlank="1" sqref="DV13" xr:uid="{002EA291-2740-456A-A6C9-D72FEB670358}">
      <formula1>WSNumOutputObjects</formula1>
    </dataValidation>
    <dataValidation type="list" allowBlank="1" sqref="DV14" xr:uid="{FE2B0179-A98A-4BFA-ABB9-2F14E22CCA22}">
      <formula1>WSNumOutputObjects</formula1>
    </dataValidation>
    <dataValidation type="list" allowBlank="1" sqref="DV15" xr:uid="{853F1C3F-9504-47BD-A9D0-DBE2CC64E14F}">
      <formula1>WSNumOutputObjects</formula1>
    </dataValidation>
    <dataValidation type="list" allowBlank="1" sqref="DV16" xr:uid="{D60E79C9-D912-4335-AE3F-7245EEE4F95E}">
      <formula1>WSNumOutputObjects</formula1>
    </dataValidation>
    <dataValidation type="list" allowBlank="1" sqref="DV17" xr:uid="{D23D60F8-75E7-4557-9EAC-93BA8AB44CBA}">
      <formula1>WSNumOutputObjects</formula1>
    </dataValidation>
    <dataValidation type="list" allowBlank="1" sqref="DV18" xr:uid="{6FEF4078-2FFC-40EC-BF04-91B88F6D4EEC}">
      <formula1>WSNumOutputObjects</formula1>
    </dataValidation>
    <dataValidation type="list" allowBlank="1" sqref="DV19" xr:uid="{61B4118D-2596-4F3D-8279-570D6333D87C}">
      <formula1>WSNumOutputObjects</formula1>
    </dataValidation>
    <dataValidation type="list" allowBlank="1" sqref="DX10" xr:uid="{82C44AB8-601F-4369-B1FF-DE578475A325}">
      <formula1>NameLabelRange</formula1>
    </dataValidation>
    <dataValidation type="list" allowBlank="1" sqref="DX11" xr:uid="{9AAC99CA-F49F-427B-BE55-95B0CC7824CC}">
      <formula1>NameLabelRange</formula1>
    </dataValidation>
    <dataValidation type="list" allowBlank="1" sqref="DX12" xr:uid="{6CCDCD5D-F926-4DF4-A2B3-D7C1D8C6AFCD}">
      <formula1>NameLabelRange</formula1>
    </dataValidation>
    <dataValidation type="list" allowBlank="1" sqref="DX13" xr:uid="{3D56975D-F41D-404C-A5E5-888048857450}">
      <formula1>NameLabelRange</formula1>
    </dataValidation>
    <dataValidation type="list" allowBlank="1" sqref="DX14" xr:uid="{9CFE3A57-8921-41C4-A4DC-650990B07030}">
      <formula1>NameLabelRange</formula1>
    </dataValidation>
    <dataValidation type="list" allowBlank="1" sqref="DX15" xr:uid="{1F9ADD7E-3932-43D9-81BF-11A8D11C04BE}">
      <formula1>NameLabelRange</formula1>
    </dataValidation>
    <dataValidation type="list" allowBlank="1" sqref="DX16" xr:uid="{91E1E915-B377-4A5B-8E05-CB946CB2D443}">
      <formula1>NameLabelRange</formula1>
    </dataValidation>
    <dataValidation type="list" allowBlank="1" sqref="DX17" xr:uid="{099B5418-7D7D-4477-B24F-9D33ABA5CF41}">
      <formula1>NameLabelRange</formula1>
    </dataValidation>
    <dataValidation type="list" allowBlank="1" sqref="DX18" xr:uid="{2470060B-E57D-4F14-AF63-B32CA5437C76}">
      <formula1>NameLabelRange</formula1>
    </dataValidation>
    <dataValidation type="list" allowBlank="1" sqref="DX19" xr:uid="{A9F23F1A-C94C-44F3-9572-065A8D3A5CDC}">
      <formula1>NameLabelRange</formula1>
    </dataValidation>
    <dataValidation type="list" allowBlank="1" sqref="DY10" xr:uid="{C7B2D7CD-C678-4335-8CE8-562E66A3A8E3}">
      <formula1>WSNumOutputObjects</formula1>
    </dataValidation>
    <dataValidation type="list" allowBlank="1" sqref="DY11" xr:uid="{67D5A3AF-7BB1-408E-B923-A4EBE1873601}">
      <formula1>WSNumOutputObjects</formula1>
    </dataValidation>
    <dataValidation type="list" allowBlank="1" sqref="DY12" xr:uid="{894A6E05-9526-4AB8-82E3-5421689094BE}">
      <formula1>WSNumOutputObjects</formula1>
    </dataValidation>
    <dataValidation type="list" allowBlank="1" sqref="DY13" xr:uid="{F7EF6545-ECF9-4666-A44F-513727DC2379}">
      <formula1>WSNumOutputObjects</formula1>
    </dataValidation>
    <dataValidation type="list" allowBlank="1" sqref="DY14" xr:uid="{50D7DC00-E360-435C-B327-E69DB33566A8}">
      <formula1>WSNumOutputObjects</formula1>
    </dataValidation>
    <dataValidation type="list" allowBlank="1" sqref="DY15" xr:uid="{3EF6847F-7E06-4E50-BDB9-496BA79EAFF6}">
      <formula1>WSNumOutputObjects</formula1>
    </dataValidation>
    <dataValidation type="list" allowBlank="1" sqref="DY16" xr:uid="{48115B1C-655E-4C0B-BFBB-3F0DA9F3E627}">
      <formula1>WSNumOutputObjects</formula1>
    </dataValidation>
    <dataValidation type="list" allowBlank="1" sqref="DY17" xr:uid="{B548F7E8-97E5-461D-8020-B46922852116}">
      <formula1>WSNumOutputObjects</formula1>
    </dataValidation>
    <dataValidation type="list" allowBlank="1" sqref="DY18" xr:uid="{ED5A4F06-53B5-438C-B7A7-FC4DB144FE74}">
      <formula1>WSNumOutputObjects</formula1>
    </dataValidation>
    <dataValidation type="list" allowBlank="1" sqref="DY19" xr:uid="{0270E9DB-B36D-4462-A2F2-A72605A90904}">
      <formula1>WSNumOutputObjects</formula1>
    </dataValidation>
    <dataValidation type="list" allowBlank="1" sqref="EA10" xr:uid="{3A1180F9-7569-462B-BB99-E3B85B0ACD76}">
      <formula1>NameLabelRange</formula1>
    </dataValidation>
    <dataValidation type="list" allowBlank="1" sqref="EA11" xr:uid="{54245BCA-6133-4A90-9218-2BF8377B1C76}">
      <formula1>NameLabelRange</formula1>
    </dataValidation>
    <dataValidation type="list" allowBlank="1" sqref="EA12" xr:uid="{D1AD2496-82E4-4BDC-BFDD-35C050DCA262}">
      <formula1>NameLabelRange</formula1>
    </dataValidation>
    <dataValidation type="list" allowBlank="1" sqref="EA13" xr:uid="{A87C0F49-4A0C-4C4F-8ADB-F4764F54D3F3}">
      <formula1>NameLabelRange</formula1>
    </dataValidation>
    <dataValidation type="list" allowBlank="1" sqref="EA14" xr:uid="{0204E517-1A8E-4EE0-A9AA-2A43D24AF0A2}">
      <formula1>NameLabelRange</formula1>
    </dataValidation>
    <dataValidation type="list" allowBlank="1" sqref="EA15" xr:uid="{D5C74E06-85F8-4156-9F07-B063071D8868}">
      <formula1>NameLabelRange</formula1>
    </dataValidation>
    <dataValidation type="list" allowBlank="1" sqref="EA16" xr:uid="{3BD173FC-33FC-4456-830F-881C7691F068}">
      <formula1>NameLabelRange</formula1>
    </dataValidation>
    <dataValidation type="list" allowBlank="1" sqref="EA17" xr:uid="{BC86AB58-28C2-46FD-87F0-52DD7BAAACCA}">
      <formula1>NameLabelRange</formula1>
    </dataValidation>
    <dataValidation type="list" allowBlank="1" sqref="EA18" xr:uid="{7910BA75-13F1-4933-BEA5-71E2C9E490D7}">
      <formula1>NameLabelRange</formula1>
    </dataValidation>
    <dataValidation type="list" allowBlank="1" sqref="EA19" xr:uid="{CE3E967B-F2DB-4F9F-A0D6-835C65F277CF}">
      <formula1>NameLabelRange</formula1>
    </dataValidation>
    <dataValidation type="list" allowBlank="1" sqref="EB10" xr:uid="{24439774-381C-477F-9EB7-DCAB0875E1AD}">
      <formula1>WSNumOutputObjects</formula1>
    </dataValidation>
    <dataValidation type="list" allowBlank="1" sqref="EB11" xr:uid="{0445D3FA-69E4-4CD3-8C0D-A161ECCA4E9F}">
      <formula1>WSNumOutputObjects</formula1>
    </dataValidation>
    <dataValidation type="list" allowBlank="1" sqref="EB12" xr:uid="{496AAB96-49A7-4009-B72E-804E028A8506}">
      <formula1>WSNumOutputObjects</formula1>
    </dataValidation>
    <dataValidation type="list" allowBlank="1" sqref="EB13" xr:uid="{36C0A02D-6B7A-4D8B-9458-4C89223C4E98}">
      <formula1>WSNumOutputObjects</formula1>
    </dataValidation>
    <dataValidation type="list" allowBlank="1" sqref="EB14" xr:uid="{6C78992D-BAF8-4CD1-81C8-49E0A3260FD9}">
      <formula1>WSNumOutputObjects</formula1>
    </dataValidation>
    <dataValidation type="list" allowBlank="1" sqref="EB15" xr:uid="{E59E52E4-5B41-427E-9EC2-6AA0D3E3C44C}">
      <formula1>WSNumOutputObjects</formula1>
    </dataValidation>
    <dataValidation type="list" allowBlank="1" sqref="EB16" xr:uid="{30C13F6D-0E49-45F5-AA9A-D3306A36938A}">
      <formula1>WSNumOutputObjects</formula1>
    </dataValidation>
    <dataValidation type="list" allowBlank="1" sqref="EB17" xr:uid="{1B29B6B7-BCF6-4782-8F32-D853248BC144}">
      <formula1>WSNumOutputObjects</formula1>
    </dataValidation>
    <dataValidation type="list" allowBlank="1" sqref="EB18" xr:uid="{92768EF4-4295-4B79-819B-234B98117248}">
      <formula1>WSNumOutputObjects</formula1>
    </dataValidation>
    <dataValidation type="list" allowBlank="1" sqref="EB19" xr:uid="{9C462200-AF5C-4553-BB1F-7426F908712B}">
      <formula1>WSNumOutputObjects</formula1>
    </dataValidation>
    <dataValidation type="list" allowBlank="1" sqref="ED10" xr:uid="{8BFB15A3-C16B-4BD5-B52F-03FE7F1FC2F7}">
      <formula1>NameLabelRange</formula1>
    </dataValidation>
    <dataValidation type="list" allowBlank="1" sqref="ED11" xr:uid="{901B942E-3881-4181-8DA5-91B854705F3A}">
      <formula1>NameLabelRange</formula1>
    </dataValidation>
    <dataValidation type="list" allowBlank="1" sqref="ED12" xr:uid="{819F77F5-6497-43B7-8762-6F21C770D30B}">
      <formula1>NameLabelRange</formula1>
    </dataValidation>
    <dataValidation type="list" allowBlank="1" sqref="ED13" xr:uid="{594AC17D-8D4E-4568-ADC8-F38265DA7BB3}">
      <formula1>NameLabelRange</formula1>
    </dataValidation>
    <dataValidation type="list" allowBlank="1" sqref="ED14" xr:uid="{D27169BE-EA05-4F7B-8DB8-C1695101EEE6}">
      <formula1>NameLabelRange</formula1>
    </dataValidation>
    <dataValidation type="list" allowBlank="1" sqref="ED15" xr:uid="{AF0C02D1-6B23-44A5-9B4A-85FF33B59E17}">
      <formula1>NameLabelRange</formula1>
    </dataValidation>
    <dataValidation type="list" allowBlank="1" sqref="ED16" xr:uid="{B6E3866C-D72C-4A71-8808-48A2245623C3}">
      <formula1>NameLabelRange</formula1>
    </dataValidation>
    <dataValidation type="list" allowBlank="1" sqref="ED17" xr:uid="{2947DEE1-0993-4C54-8B7E-065CB310AB50}">
      <formula1>NameLabelRange</formula1>
    </dataValidation>
    <dataValidation type="list" allowBlank="1" sqref="ED18" xr:uid="{BB999EF3-5CEF-4960-9A0F-4CA050928325}">
      <formula1>NameLabelRange</formula1>
    </dataValidation>
    <dataValidation type="list" allowBlank="1" sqref="ED19" xr:uid="{3C236A2B-E766-4B01-94C9-79BF8FA464A9}">
      <formula1>NameLabelRange</formula1>
    </dataValidation>
    <dataValidation type="list" allowBlank="1" sqref="EE10" xr:uid="{5D249E89-C12E-4E31-9B15-956D12E1AFE7}">
      <formula1>WSNumOutputObjects</formula1>
    </dataValidation>
    <dataValidation type="list" allowBlank="1" sqref="EE11" xr:uid="{F49AF7DF-45C4-4A09-BBED-18E07E562ED9}">
      <formula1>WSNumOutputObjects</formula1>
    </dataValidation>
    <dataValidation type="list" allowBlank="1" sqref="EE12" xr:uid="{BFAFE24A-F639-4445-B29C-D2C1C527206F}">
      <formula1>WSNumOutputObjects</formula1>
    </dataValidation>
    <dataValidation type="list" allowBlank="1" sqref="EE13" xr:uid="{DD98EBE6-1BC7-4E1A-9BF7-B5A7E43F27E1}">
      <formula1>WSNumOutputObjects</formula1>
    </dataValidation>
    <dataValidation type="list" allowBlank="1" sqref="EE14" xr:uid="{9BD40291-89B7-447C-94EC-4900375E9CD0}">
      <formula1>WSNumOutputObjects</formula1>
    </dataValidation>
    <dataValidation type="list" allowBlank="1" sqref="EE15" xr:uid="{5621C3E2-A05B-4560-8A90-5409EA27B18B}">
      <formula1>WSNumOutputObjects</formula1>
    </dataValidation>
    <dataValidation type="list" allowBlank="1" sqref="EE16" xr:uid="{D434FF5C-A2B4-4215-819B-5933C2CF4731}">
      <formula1>WSNumOutputObjects</formula1>
    </dataValidation>
    <dataValidation type="list" allowBlank="1" sqref="EE17" xr:uid="{82DE390E-BDA0-4599-A037-EDCC83C88004}">
      <formula1>WSNumOutputObjects</formula1>
    </dataValidation>
    <dataValidation type="list" allowBlank="1" sqref="EE18" xr:uid="{2EAEA4F3-363E-4B33-97C9-06D39A8BFB8C}">
      <formula1>WSNumOutputObjects</formula1>
    </dataValidation>
    <dataValidation type="list" allowBlank="1" sqref="EE19" xr:uid="{7EDE510B-2FB7-464F-BF5C-0670C3456F1A}">
      <formula1>WSNumOutputObjects</formula1>
    </dataValidation>
    <dataValidation type="list" allowBlank="1" sqref="EG10" xr:uid="{37A4BFB7-D38F-4C86-9BC3-F060FF635A7F}">
      <formula1>NameLabelRange</formula1>
    </dataValidation>
    <dataValidation type="list" allowBlank="1" sqref="EG11" xr:uid="{D974118C-23FD-4A8E-8D75-A72A1B175A2C}">
      <formula1>NameLabelRange</formula1>
    </dataValidation>
    <dataValidation type="list" allowBlank="1" sqref="EG12" xr:uid="{9EF1374E-7CC0-4BE6-8A36-6CB0C93EF470}">
      <formula1>NameLabelRange</formula1>
    </dataValidation>
    <dataValidation type="list" allowBlank="1" sqref="EG13" xr:uid="{16BCFE3B-682E-4509-AAEB-980C5487CD4E}">
      <formula1>NameLabelRange</formula1>
    </dataValidation>
    <dataValidation type="list" allowBlank="1" sqref="EG14" xr:uid="{81B5A847-6FB5-4D9E-941B-57E6CDCD7C5F}">
      <formula1>NameLabelRange</formula1>
    </dataValidation>
    <dataValidation type="list" allowBlank="1" sqref="EG15" xr:uid="{AB2F7A5C-50C2-4817-BAA7-DDAEE46D28BB}">
      <formula1>NameLabelRange</formula1>
    </dataValidation>
    <dataValidation type="list" allowBlank="1" sqref="EG16" xr:uid="{9902EF0B-34A1-4F57-8758-140ABF83A3D8}">
      <formula1>NameLabelRange</formula1>
    </dataValidation>
    <dataValidation type="list" allowBlank="1" sqref="EG17" xr:uid="{E0F0860B-6848-42CB-A3FB-0AD9ADD3961C}">
      <formula1>NameLabelRange</formula1>
    </dataValidation>
    <dataValidation type="list" allowBlank="1" sqref="EG18" xr:uid="{8D067663-EA9F-4218-A1DD-7E6EFA4ACF6E}">
      <formula1>NameLabelRange</formula1>
    </dataValidation>
    <dataValidation type="list" allowBlank="1" sqref="EG19" xr:uid="{8F8C6D11-21BA-4087-A7E6-0287F6585CC9}">
      <formula1>NameLabelRange</formula1>
    </dataValidation>
    <dataValidation type="list" allowBlank="1" sqref="EH10" xr:uid="{E6F5AA11-50DF-4B2D-B72E-072419D3BD38}">
      <formula1>WSNumOutputObjects</formula1>
    </dataValidation>
    <dataValidation type="list" allowBlank="1" sqref="EH11" xr:uid="{4ED4D57F-99C1-4D58-855A-0E18719C8C7E}">
      <formula1>WSNumOutputObjects</formula1>
    </dataValidation>
    <dataValidation type="list" allowBlank="1" sqref="EH12" xr:uid="{3A152080-6E3C-4379-A8D9-8D077431BAD6}">
      <formula1>WSNumOutputObjects</formula1>
    </dataValidation>
    <dataValidation type="list" allowBlank="1" sqref="EH13" xr:uid="{1826669F-4DEA-469A-9DAC-E27D36586A18}">
      <formula1>WSNumOutputObjects</formula1>
    </dataValidation>
    <dataValidation type="list" allowBlank="1" sqref="EH14" xr:uid="{F89565C5-26D1-4B7D-8446-BEB2A0083564}">
      <formula1>WSNumOutputObjects</formula1>
    </dataValidation>
    <dataValidation type="list" allowBlank="1" sqref="EH15" xr:uid="{FA463D3D-5BE3-43BC-B9C2-01FB26567743}">
      <formula1>WSNumOutputObjects</formula1>
    </dataValidation>
    <dataValidation type="list" allowBlank="1" sqref="EH16" xr:uid="{9E2CC833-7994-479D-A8F3-3143469293F5}">
      <formula1>WSNumOutputObjects</formula1>
    </dataValidation>
    <dataValidation type="list" allowBlank="1" sqref="EH17" xr:uid="{6870622E-423C-4B2E-AD30-C7D2317852D0}">
      <formula1>WSNumOutputObjects</formula1>
    </dataValidation>
    <dataValidation type="list" allowBlank="1" sqref="EH18" xr:uid="{341B817F-B6DB-4397-BCA8-CAA6D6FC157D}">
      <formula1>WSNumOutputObjects</formula1>
    </dataValidation>
    <dataValidation type="list" allowBlank="1" sqref="EH19" xr:uid="{A2311DE7-834F-4BB3-98B8-C698B28AAE7A}">
      <formula1>WSNumOutputObjects</formula1>
    </dataValidation>
    <dataValidation type="list" allowBlank="1" sqref="EJ10" xr:uid="{A52BA61C-9C3B-49E9-863B-94907B1C8F53}">
      <formula1>NameLabelRange</formula1>
    </dataValidation>
    <dataValidation type="list" allowBlank="1" sqref="EJ11" xr:uid="{A0894DAD-1102-4196-924F-61C8FD4B76A3}">
      <formula1>NameLabelRange</formula1>
    </dataValidation>
    <dataValidation type="list" allowBlank="1" sqref="EJ12" xr:uid="{F192EF01-B7D5-414E-850F-ED4372D74BF7}">
      <formula1>NameLabelRange</formula1>
    </dataValidation>
    <dataValidation type="list" allowBlank="1" sqref="EJ13" xr:uid="{9358BDCE-B3A7-4F22-81A4-D8B087579D23}">
      <formula1>NameLabelRange</formula1>
    </dataValidation>
    <dataValidation type="list" allowBlank="1" sqref="EJ14" xr:uid="{59BB7FEB-9BA0-46F0-A743-040982C2C7A4}">
      <formula1>NameLabelRange</formula1>
    </dataValidation>
    <dataValidation type="list" allowBlank="1" sqref="EJ15" xr:uid="{A8E87A60-531C-4732-AE49-1A581A58EABE}">
      <formula1>NameLabelRange</formula1>
    </dataValidation>
    <dataValidation type="list" allowBlank="1" sqref="EJ16" xr:uid="{AC579827-B45D-41A0-A346-8B58D012A780}">
      <formula1>NameLabelRange</formula1>
    </dataValidation>
    <dataValidation type="list" allowBlank="1" sqref="EJ17" xr:uid="{7D3A6B1C-9F0E-488B-B1F7-6BA8AB393AD2}">
      <formula1>NameLabelRange</formula1>
    </dataValidation>
    <dataValidation type="list" allowBlank="1" sqref="EJ18" xr:uid="{BB83FD67-A654-4FAF-8648-4B5FD47FC526}">
      <formula1>NameLabelRange</formula1>
    </dataValidation>
    <dataValidation type="list" allowBlank="1" sqref="EJ19" xr:uid="{F1DE89C0-4843-41CF-B5DB-94D873D5C8B6}">
      <formula1>NameLabelRange</formula1>
    </dataValidation>
    <dataValidation type="list" allowBlank="1" sqref="EK10" xr:uid="{F9AE4C13-A7C7-4099-A9DF-16EA62B4D1CF}">
      <formula1>WSNumOutputObjects</formula1>
    </dataValidation>
    <dataValidation type="list" allowBlank="1" sqref="EK11" xr:uid="{F6D7A1B3-2227-4641-ABE8-AFE85E9C8DC1}">
      <formula1>WSNumOutputObjects</formula1>
    </dataValidation>
    <dataValidation type="list" allowBlank="1" sqref="EK12" xr:uid="{3B94B841-8705-4AB3-8B20-DCF03417A5BA}">
      <formula1>WSNumOutputObjects</formula1>
    </dataValidation>
    <dataValidation type="list" allowBlank="1" sqref="EK13" xr:uid="{7D37CB17-E8E9-48B4-8AD0-3B35EB4AA943}">
      <formula1>WSNumOutputObjects</formula1>
    </dataValidation>
    <dataValidation type="list" allowBlank="1" sqref="EK14" xr:uid="{88F5C090-A47D-430C-B57E-8E2A0B6A2488}">
      <formula1>WSNumOutputObjects</formula1>
    </dataValidation>
    <dataValidation type="list" allowBlank="1" sqref="EK15" xr:uid="{81F6160A-1F37-4AC4-A746-D932CB263519}">
      <formula1>WSNumOutputObjects</formula1>
    </dataValidation>
    <dataValidation type="list" allowBlank="1" sqref="EK16" xr:uid="{7D5C7A12-2A9E-4549-9717-C2BA56EC14D7}">
      <formula1>WSNumOutputObjects</formula1>
    </dataValidation>
    <dataValidation type="list" allowBlank="1" sqref="EK17" xr:uid="{54B2822D-D9AD-42E3-B95C-072BC1330830}">
      <formula1>WSNumOutputObjects</formula1>
    </dataValidation>
    <dataValidation type="list" allowBlank="1" sqref="EK18" xr:uid="{5A751ED9-DC62-4970-9AAF-AC92256478C6}">
      <formula1>WSNumOutputObjects</formula1>
    </dataValidation>
    <dataValidation type="list" allowBlank="1" sqref="EK19" xr:uid="{03F8061E-210C-40BE-9D2D-0FCB1F53EA44}">
      <formula1>WSNumOutputObjects</formula1>
    </dataValidation>
    <dataValidation type="list" allowBlank="1" sqref="EM10" xr:uid="{B59E24EB-DF08-49A7-8F55-E6D74A45EC5F}">
      <formula1>NameLabelRange</formula1>
    </dataValidation>
    <dataValidation type="list" allowBlank="1" sqref="EM11" xr:uid="{7E00B581-2D60-4C71-A9C0-841CB245A3EF}">
      <formula1>NameLabelRange</formula1>
    </dataValidation>
    <dataValidation type="list" allowBlank="1" sqref="EM12" xr:uid="{0B591AA3-105B-4067-87E1-33766870D02A}">
      <formula1>NameLabelRange</formula1>
    </dataValidation>
    <dataValidation type="list" allowBlank="1" sqref="EM13" xr:uid="{C5D8CFA2-A5C6-47A5-B25D-7FB65B3C0E72}">
      <formula1>NameLabelRange</formula1>
    </dataValidation>
    <dataValidation type="list" allowBlank="1" sqref="EM14" xr:uid="{0BBF7074-ECA8-45DE-9040-E51761F0825C}">
      <formula1>NameLabelRange</formula1>
    </dataValidation>
    <dataValidation type="list" allowBlank="1" sqref="EM15" xr:uid="{EB2CBB15-874C-4858-80F9-CEF97E6CBACB}">
      <formula1>NameLabelRange</formula1>
    </dataValidation>
    <dataValidation type="list" allowBlank="1" sqref="EM16" xr:uid="{FCD0283D-FC65-48DA-84C5-8496496DBAFE}">
      <formula1>NameLabelRange</formula1>
    </dataValidation>
    <dataValidation type="list" allowBlank="1" sqref="EM17" xr:uid="{8D4615E9-461E-4172-A5E5-8B511729C365}">
      <formula1>NameLabelRange</formula1>
    </dataValidation>
    <dataValidation type="list" allowBlank="1" sqref="EM18" xr:uid="{7D2D7600-5EFB-4ED9-BF91-8C331CA3E557}">
      <formula1>NameLabelRange</formula1>
    </dataValidation>
    <dataValidation type="list" allowBlank="1" sqref="EM19" xr:uid="{89094447-3FAE-4DE4-B884-3A1EFDE38033}">
      <formula1>NameLabelRange</formula1>
    </dataValidation>
    <dataValidation type="list" allowBlank="1" sqref="EN10" xr:uid="{E9BB3697-7A64-41A0-B60C-0ED6EEA799B3}">
      <formula1>WSNumOutputObjects</formula1>
    </dataValidation>
    <dataValidation type="list" allowBlank="1" sqref="EN11" xr:uid="{6F3E54D6-1A63-41F2-BF89-260FA66B4FDF}">
      <formula1>WSNumOutputObjects</formula1>
    </dataValidation>
    <dataValidation type="list" allowBlank="1" sqref="EN12" xr:uid="{58177848-0B2B-4FF5-960B-962B5C69C6EA}">
      <formula1>WSNumOutputObjects</formula1>
    </dataValidation>
    <dataValidation type="list" allowBlank="1" sqref="EN13" xr:uid="{F5B149BA-C9D2-4FE0-B53B-56ECBAD24200}">
      <formula1>WSNumOutputObjects</formula1>
    </dataValidation>
    <dataValidation type="list" allowBlank="1" sqref="EN14" xr:uid="{036F580D-5D92-4414-8EF2-205C903AB887}">
      <formula1>WSNumOutputObjects</formula1>
    </dataValidation>
    <dataValidation type="list" allowBlank="1" sqref="EN15" xr:uid="{E3C091FB-8815-4FF6-BB07-CA7833DDC627}">
      <formula1>WSNumOutputObjects</formula1>
    </dataValidation>
    <dataValidation type="list" allowBlank="1" sqref="EN16" xr:uid="{306C7447-98C8-40CC-9CB8-12606E00DB1D}">
      <formula1>WSNumOutputObjects</formula1>
    </dataValidation>
    <dataValidation type="list" allowBlank="1" sqref="EN17" xr:uid="{570B38F8-4ACF-4454-9274-C365701EE6C3}">
      <formula1>WSNumOutputObjects</formula1>
    </dataValidation>
    <dataValidation type="list" allowBlank="1" sqref="EN18" xr:uid="{7E1E2277-520E-48E3-B576-A1ED9A167816}">
      <formula1>WSNumOutputObjects</formula1>
    </dataValidation>
    <dataValidation type="list" allowBlank="1" sqref="EN19" xr:uid="{6784DC33-09A0-485E-AA25-7BEABD226547}">
      <formula1>WSNumOutputObjects</formula1>
    </dataValidation>
    <dataValidation type="list" allowBlank="1" sqref="EP10" xr:uid="{1610034C-1920-41F9-8BAD-CA6027C2F0EF}">
      <formula1>NameLabelRange</formula1>
    </dataValidation>
    <dataValidation type="list" allowBlank="1" sqref="EP11" xr:uid="{196F9AA0-087F-40AD-9EA0-4227C327265F}">
      <formula1>NameLabelRange</formula1>
    </dataValidation>
    <dataValidation type="list" allowBlank="1" sqref="EP12" xr:uid="{6A046C08-07C3-4A64-822C-F5B0F10258D1}">
      <formula1>NameLabelRange</formula1>
    </dataValidation>
    <dataValidation type="list" allowBlank="1" sqref="EP13" xr:uid="{35D6FBD0-7A32-45AC-B637-619BE1CCD394}">
      <formula1>NameLabelRange</formula1>
    </dataValidation>
    <dataValidation type="list" allowBlank="1" sqref="EP14" xr:uid="{4787BCBB-21EE-4208-B1CE-1A1051A85348}">
      <formula1>NameLabelRange</formula1>
    </dataValidation>
    <dataValidation type="list" allowBlank="1" sqref="EP15" xr:uid="{759CE200-59DD-4015-A947-E78A45F2613F}">
      <formula1>NameLabelRange</formula1>
    </dataValidation>
    <dataValidation type="list" allowBlank="1" sqref="EP16" xr:uid="{85821C28-A078-4A18-BF39-C2465744C251}">
      <formula1>NameLabelRange</formula1>
    </dataValidation>
    <dataValidation type="list" allowBlank="1" sqref="EP17" xr:uid="{94527267-4E92-4063-8AE1-A78A6489DB5C}">
      <formula1>NameLabelRange</formula1>
    </dataValidation>
    <dataValidation type="list" allowBlank="1" sqref="EP18" xr:uid="{A4BB8346-642A-44BA-8072-8E6A77D03FFE}">
      <formula1>NameLabelRange</formula1>
    </dataValidation>
    <dataValidation type="list" allowBlank="1" sqref="EP19" xr:uid="{3B587726-FDB7-4FED-A4D0-E1372B77B7CB}">
      <formula1>NameLabelRange</formula1>
    </dataValidation>
    <dataValidation type="list" allowBlank="1" sqref="EQ10" xr:uid="{4AE0EE29-1CDC-4148-A6F8-8C5A06FF3F71}">
      <formula1>WSNumOutputObjects</formula1>
    </dataValidation>
    <dataValidation type="list" allowBlank="1" sqref="EQ11" xr:uid="{D78F8CF0-5C9C-4869-B97C-B4C3295D395A}">
      <formula1>WSNumOutputObjects</formula1>
    </dataValidation>
    <dataValidation type="list" allowBlank="1" sqref="EQ12" xr:uid="{07E0AA65-0E12-4188-8A2D-EEAF14C98066}">
      <formula1>WSNumOutputObjects</formula1>
    </dataValidation>
    <dataValidation type="list" allowBlank="1" sqref="EQ13" xr:uid="{C151D961-D09D-4717-9F43-115BA1DB4F59}">
      <formula1>WSNumOutputObjects</formula1>
    </dataValidation>
    <dataValidation type="list" allowBlank="1" sqref="EQ14" xr:uid="{5796F83E-CA45-4FDF-8E19-18668A7DE570}">
      <formula1>WSNumOutputObjects</formula1>
    </dataValidation>
    <dataValidation type="list" allowBlank="1" sqref="EQ15" xr:uid="{39BA312C-7F98-4161-9F5B-F5BCAB958E52}">
      <formula1>WSNumOutputObjects</formula1>
    </dataValidation>
    <dataValidation type="list" allowBlank="1" sqref="EQ16" xr:uid="{840D722D-3E11-4A79-9C8C-5405BDD4BA93}">
      <formula1>WSNumOutputObjects</formula1>
    </dataValidation>
    <dataValidation type="list" allowBlank="1" sqref="EQ17" xr:uid="{F0EDB27E-449C-48D7-8164-022D17972C51}">
      <formula1>WSNumOutputObjects</formula1>
    </dataValidation>
    <dataValidation type="list" allowBlank="1" sqref="EQ18" xr:uid="{44F01DAF-7CF8-44F3-B49A-D81EFE0518EC}">
      <formula1>WSNumOutputObjects</formula1>
    </dataValidation>
    <dataValidation type="list" allowBlank="1" sqref="EQ19" xr:uid="{761153E7-1686-486A-B919-0B12475B5CF3}">
      <formula1>WSNumOutputObjects</formula1>
    </dataValidation>
    <dataValidation type="list" allowBlank="1" sqref="ES10" xr:uid="{335E3C13-826B-4E7A-88C0-56E80F1372E4}">
      <formula1>NameLabelRange</formula1>
    </dataValidation>
    <dataValidation type="list" allowBlank="1" sqref="ES11" xr:uid="{739E39FC-AF43-426E-B82D-9D9F20A16375}">
      <formula1>NameLabelRange</formula1>
    </dataValidation>
    <dataValidation type="list" allowBlank="1" sqref="ES12" xr:uid="{C3D4651E-3A3D-49ED-AC33-EB38BA5F7266}">
      <formula1>NameLabelRange</formula1>
    </dataValidation>
    <dataValidation type="list" allowBlank="1" sqref="ES13" xr:uid="{0BACA94B-1E21-460C-87D8-A6296ED77825}">
      <formula1>NameLabelRange</formula1>
    </dataValidation>
    <dataValidation type="list" allowBlank="1" sqref="ES14" xr:uid="{68887824-E81C-42A9-9DF2-4621CBD21325}">
      <formula1>NameLabelRange</formula1>
    </dataValidation>
    <dataValidation type="list" allowBlank="1" sqref="ES15" xr:uid="{91025AEA-369A-4589-A11B-13DF31F9176C}">
      <formula1>NameLabelRange</formula1>
    </dataValidation>
    <dataValidation type="list" allowBlank="1" sqref="ES16" xr:uid="{B460DE2B-2028-46E0-A365-8654AE8F5A83}">
      <formula1>NameLabelRange</formula1>
    </dataValidation>
    <dataValidation type="list" allowBlank="1" sqref="ES17" xr:uid="{13A358E3-8218-4D9C-A7C2-CDCA9F59B6ED}">
      <formula1>NameLabelRange</formula1>
    </dataValidation>
    <dataValidation type="list" allowBlank="1" sqref="ES18" xr:uid="{464EDE40-791A-413A-8832-6A4078F649A3}">
      <formula1>NameLabelRange</formula1>
    </dataValidation>
    <dataValidation type="list" allowBlank="1" sqref="ES19" xr:uid="{83CB4E36-ABA3-4C51-9A24-5782E1515852}">
      <formula1>NameLabelRange</formula1>
    </dataValidation>
    <dataValidation type="list" allowBlank="1" sqref="ET10" xr:uid="{478AE74F-9F07-4C3F-A4B1-9303ACDB7E38}">
      <formula1>WSNumOutputObjects</formula1>
    </dataValidation>
    <dataValidation type="list" allowBlank="1" sqref="ET11" xr:uid="{FF31113B-37F9-4155-83A5-13B916921E53}">
      <formula1>WSNumOutputObjects</formula1>
    </dataValidation>
    <dataValidation type="list" allowBlank="1" sqref="ET12" xr:uid="{B1B9F027-06B7-45BA-B1E1-429F6CA91AC5}">
      <formula1>WSNumOutputObjects</formula1>
    </dataValidation>
    <dataValidation type="list" allowBlank="1" sqref="ET13" xr:uid="{94CFD685-5FF7-4CC9-B7B9-1C0EF64EA2A8}">
      <formula1>WSNumOutputObjects</formula1>
    </dataValidation>
    <dataValidation type="list" allowBlank="1" sqref="ET14" xr:uid="{BB6C5C46-C1AD-4FB5-8F1F-2DD37A22C4AB}">
      <formula1>WSNumOutputObjects</formula1>
    </dataValidation>
    <dataValidation type="list" allowBlank="1" sqref="ET15" xr:uid="{15251156-4089-4B6D-9F30-879FC37EA5BF}">
      <formula1>WSNumOutputObjects</formula1>
    </dataValidation>
    <dataValidation type="list" allowBlank="1" sqref="ET16" xr:uid="{352D0FA0-505B-40ED-B79A-5168F0CB669F}">
      <formula1>WSNumOutputObjects</formula1>
    </dataValidation>
    <dataValidation type="list" allowBlank="1" sqref="ET17" xr:uid="{8443FA22-4BBC-4168-958C-9161DE747FD7}">
      <formula1>WSNumOutputObjects</formula1>
    </dataValidation>
    <dataValidation type="list" allowBlank="1" sqref="ET18" xr:uid="{753812C7-EE6A-455A-A71C-76FAA2BC7D59}">
      <formula1>WSNumOutputObjects</formula1>
    </dataValidation>
    <dataValidation type="list" allowBlank="1" sqref="ET19" xr:uid="{9E7DDA3D-7546-49F2-B3BA-D1F67BF9A126}">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Truck</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Storage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Purchase</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Storage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Purchase</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Truck</v>
      </c>
      <c r="F93" t="s">
        <v>103</v>
      </c>
      <c r="G93" t="str">
        <f>IF(AND(COUNTBLANK($F$93:F93)=1,COUNTBLANK(F94)=0),F94,IF(COUNTBLANK($F$93:F93)=0,F93,""))</f>
        <v>Purchase</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161</v>
      </c>
      <c r="G94" t="str">
        <f>IF(AND(COUNTBLANK($F$93:F94)=1,COUNTBLANK(F95)=0),F95,IF(COUNTBLANK($F$93:F94)=0,F94,""))</f>
        <v>Storage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160</v>
      </c>
      <c r="G95" t="str">
        <f>IF(AND(COUNTBLANK($F$93:F95)=1,COUNTBLANK(F96)=0),F96,IF(COUNTBLANK($F$93:F95)=0,F95,""))</f>
        <v>Truck</v>
      </c>
      <c r="I95" s="89" t="s">
        <v>132</v>
      </c>
      <c r="N95" s="89" t="s">
        <v>132</v>
      </c>
      <c r="O95" s="89"/>
      <c r="Q95" s="89"/>
      <c r="R95" s="89" t="s">
        <v>132</v>
      </c>
      <c r="X95" s="89" t="s">
        <v>134</v>
      </c>
      <c r="AB95" s="89" t="s">
        <v>132</v>
      </c>
    </row>
    <row r="96" spans="1:251" x14ac:dyDescent="0.2">
      <c r="C96">
        <v>2</v>
      </c>
      <c r="D96">
        <f t="shared" si="1"/>
        <v>12</v>
      </c>
      <c r="E96" s="110" t="str">
        <f t="shared" si="0"/>
        <v/>
      </c>
      <c r="F96" t="s">
        <v>159</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Storage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Purchase</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Storage</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Purchase</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D4"/>
  <sheetViews>
    <sheetView workbookViewId="0">
      <selection activeCell="C2" sqref="C2"/>
    </sheetView>
  </sheetViews>
  <sheetFormatPr defaultRowHeight="12.75" x14ac:dyDescent="0.2"/>
  <cols>
    <col min="1" max="1" width="10.140625" bestFit="1" customWidth="1"/>
    <col min="2" max="2" width="10.140625" customWidth="1"/>
    <col min="3" max="3" width="11.28515625" bestFit="1" customWidth="1"/>
    <col min="4" max="4" width="8.85546875" customWidth="1"/>
    <col min="5" max="34" width="5.5703125" customWidth="1"/>
    <col min="35"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4" ht="18" x14ac:dyDescent="0.25">
      <c r="A1" s="1" t="s">
        <v>62</v>
      </c>
    </row>
    <row r="3" spans="1:4" ht="15.75" x14ac:dyDescent="0.25">
      <c r="A3" s="66" t="s">
        <v>63</v>
      </c>
      <c r="B3" s="80" t="s">
        <v>63</v>
      </c>
      <c r="C3" s="67" t="s">
        <v>64</v>
      </c>
      <c r="D3" s="130" t="s">
        <v>163</v>
      </c>
    </row>
    <row r="4" spans="1:4" ht="16.5" thickBot="1" x14ac:dyDescent="0.3">
      <c r="A4" s="84" t="s">
        <v>65</v>
      </c>
      <c r="B4" s="85" t="s">
        <v>66</v>
      </c>
      <c r="C4" s="86"/>
      <c r="D4" s="84" t="s">
        <v>164</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161</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159</v>
      </c>
      <c r="C7" t="s">
        <v>139</v>
      </c>
      <c r="D7">
        <v>3</v>
      </c>
      <c r="E7">
        <v>50</v>
      </c>
      <c r="F7">
        <v>1</v>
      </c>
    </row>
    <row r="8" spans="1:6" x14ac:dyDescent="0.2">
      <c r="A8">
        <v>2</v>
      </c>
      <c r="B8" t="s">
        <v>160</v>
      </c>
      <c r="C8" t="s">
        <v>96</v>
      </c>
      <c r="D8">
        <v>3</v>
      </c>
      <c r="E8">
        <v>50</v>
      </c>
      <c r="F8">
        <v>2</v>
      </c>
    </row>
    <row r="9" spans="1:6" x14ac:dyDescent="0.2">
      <c r="A9">
        <v>3</v>
      </c>
      <c r="B9" t="s">
        <v>161</v>
      </c>
      <c r="C9" t="s">
        <v>162</v>
      </c>
      <c r="D9">
        <v>3</v>
      </c>
      <c r="E9">
        <v>50</v>
      </c>
      <c r="F9">
        <v>3</v>
      </c>
    </row>
    <row r="10" spans="1:6" x14ac:dyDescent="0.2">
      <c r="A10">
        <v>4</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9">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2018-12-07T19:10:55Z</dcterms:modified>
</cp:coreProperties>
</file>