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29"/>
  <workbookPr defaultThemeVersion="166925"/>
  <xr:revisionPtr revIDLastSave="0" documentId="8_{81D13A39-8DA8-4453-97EC-8A806C2CBEB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<sst xmlns="http://schemas.openxmlformats.org/spreadsheetml/2006/main" count="204" uniqueCount="204">
  <si>
    <t>id</t>
  </si>
  <si>
    <t>name</t>
  </si>
  <si>
    <t>link</t>
  </si>
  <si>
    <t>stt_file_path</t>
  </si>
  <si>
    <t>62ecc47743eb9921f4be56b7</t>
  </si>
  <si>
    <t>The troubled history of Jammu and Kashmir</t>
  </si>
  <si>
    <t>https://www.khulke.com/roundtable?id=62ecc47743eb9921f4be56b7</t>
  </si>
  <si>
    <t>https://khulkebeta-public-cdn.s3.ap-south-1.amazonaws.com/uploads/6226db38425526c7ddd8085a/roundtable/62ecc47743eb9921f4be56b7/recording_stt_file/transcript.txt</t>
  </si>
  <si>
    <t>62e3eb6a2885803884a74fa9</t>
  </si>
  <si>
    <t>Tareekh-pe-Tareekh' Episode 1</t>
  </si>
  <si>
    <t>https://www.khulke.com/roundtable?id=62e3eb6a2885803884a74fa9</t>
  </si>
  <si>
    <t>https://khulkebeta-public-cdn.s3.ap-south-1.amazonaws.com/uploads/62822888cf0ee548264f11df/roundtable/62e3eb6a2885803884a74fa9/recording_stt_file/transcript.txt</t>
  </si>
  <si>
    <t>62e3bb3d4c48a5cdd5cd99c2</t>
  </si>
  <si>
    <t>Patriots, Scientists. Forgotten Heroes!</t>
  </si>
  <si>
    <t>https://www.khulke.com/roundtable?id=62e3bb3d4c48a5cdd5cd99c2</t>
  </si>
  <si>
    <t>https://khulkebeta-public-cdn.s3.ap-south-1.amazonaws.com/uploads/624bf8b82c80d36f0077e0cb/roundtable/62e3bb3d4c48a5cdd5cd99c2/recording_stt_file/transcript.txt</t>
  </si>
  <si>
    <t>62e284e2c7afea30585166a4</t>
  </si>
  <si>
    <t>India Inc- How India opened up to world economy</t>
  </si>
  <si>
    <t>https://www.khulke.com/roundtable?id=62e284e2c7afea30585166a4</t>
  </si>
  <si>
    <t>https://khulkebeta-public-cdn.s3.ap-south-1.amazonaws.com/uploads/6226db38425526c7ddd8085a/roundtable/62e284e2c7afea30585166a4/recording_stt_file/transcript.txt</t>
  </si>
  <si>
    <t>62e0c0184e2beaeb406b861d</t>
  </si>
  <si>
    <t>Profit Motive with Gaurav Rastogi</t>
  </si>
  <si>
    <t>https://www.khulke.com/roundtable?id=62e0c0184e2beaeb406b861d</t>
  </si>
  <si>
    <t>https://khulkebeta-public-cdn.s3.ap-south-1.amazonaws.com/uploads/61eaaf59bf64f166e82f7dd7/roundtable/62e0c0184e2beaeb406b861d/recording_stt_file/transcript.txt</t>
  </si>
  <si>
    <t>62de399a2345d7d42ddb3114</t>
  </si>
  <si>
    <t>Curtain Call with The Drama Library</t>
  </si>
  <si>
    <t>https://www.khulke.com/roundtable?id=62de399a2345d7d42ddb3114</t>
  </si>
  <si>
    <t>https://khulkebeta-public-cdn.s3.ap-south-1.amazonaws.com/uploads/61e933d81fb5f6fb7412ffb1/roundtable/62de399a2345d7d42ddb3114/recording_stt_file/transcript.txt</t>
  </si>
  <si>
    <t>62e39f2f87a99cd9d2d4366e</t>
  </si>
  <si>
    <t>Feeding Hungry India: Shortages to Surplus</t>
  </si>
  <si>
    <t>https://www.khulke.com/roundtable?id=62e39f2f87a99cd9d2d4366e</t>
  </si>
  <si>
    <t>https://khulkebeta-public-cdn.s3.ap-south-1.amazonaws.com/uploads/624bf8b82c80d36f0077e0cb/roundtable/62e39f2f87a99cd9d2d4366e/recording_stt_file/transcript.txt</t>
  </si>
  <si>
    <t>62e4d22b65342df848b0cd3a</t>
  </si>
  <si>
    <t>FineTune with Raj Shekhar</t>
  </si>
  <si>
    <t>https://www.khulke.com/roundtable?id=62e4d22b65342df848b0cd3a</t>
  </si>
  <si>
    <t>https://khulkebeta-public-cdn.s3.ap-south-1.amazonaws.com/uploads/61e7a2118a14f1ec43b3377f/roundtable/62e4d22b65342df848b0cd3a/recording_stt_file/transcript.txt</t>
  </si>
  <si>
    <t>62e0e91c5781183d56f10ff9</t>
  </si>
  <si>
    <t>Melodious Bollywood and Pancham Da ðŸŽ¶ ðŸ’•</t>
  </si>
  <si>
    <t>https://www.khulke.com/roundtable?id=62e0e91c5781183d56f10ff9</t>
  </si>
  <si>
    <t>https://khulkebeta-public-cdn.s3.ap-south-1.amazonaws.com/uploads/627cd9cadf3fc40575c741f1/roundtable/62e0e91c5781183d56f10ff9/recording_stt_file/transcript.txt</t>
  </si>
  <si>
    <t>62dfa00a9b5b8077ae778005</t>
  </si>
  <si>
    <t>Big Indian Picture with Mahesh Narayanan</t>
  </si>
  <si>
    <t>https://www.khulke.com/roundtable?id=62dfa00a9b5b8077ae778005</t>
  </si>
  <si>
    <t>https://khulkebeta-public-cdn.s3.ap-south-1.amazonaws.com/uploads/623828b19879f76bda5763d0/roundtable/62dfa00a9b5b8077ae778005/recording_stt_file/transcript.txt</t>
  </si>
  <si>
    <t>62de383fe28663714f7e14a0</t>
  </si>
  <si>
    <t>Culture Chronicles with Vineeth Vincent</t>
  </si>
  <si>
    <t>https://www.khulke.com/roundtable?id=62de383fe28663714f7e14a0</t>
  </si>
  <si>
    <t>https://khulkebeta-public-cdn.s3.ap-south-1.amazonaws.com/uploads/61e933d81fb5f6fb7412ffb1/roundtable/62de383fe28663714f7e14a0/recording_stt_file/transcript.txt</t>
  </si>
  <si>
    <t>62d9472bdae9d5c7eb46d290</t>
  </si>
  <si>
    <t>India Inc - Stocks, Stories and Scandals</t>
  </si>
  <si>
    <t>https://www.khulke.com/roundtable?id=62d9472bdae9d5c7eb46d290</t>
  </si>
  <si>
    <t>https://khulkebeta-public-cdn.s3.ap-south-1.amazonaws.com/uploads/6226db38425526c7ddd8085a/roundtable/62d9472bdae9d5c7eb46d290/recording_stt_file/transcript.txt</t>
  </si>
  <si>
    <t>62d964ae435903dc53efab17</t>
  </si>
  <si>
    <t>Sports Hub with Ayaz Memon</t>
  </si>
  <si>
    <t>https://www.khulke.com/roundtable?id=62d964ae435903dc53efab17</t>
  </si>
  <si>
    <t>https://khulkebeta-public-cdn.s3.ap-south-1.amazonaws.com/uploads/624a8afcf24cef661b93e452/roundtable/62d964ae435903dc53efab17/recording_stt_file/transcript.txt</t>
  </si>
  <si>
    <t>62d830a8a0f9412a27844dcc</t>
  </si>
  <si>
    <t>Pati Patni Aur Picturr</t>
  </si>
  <si>
    <t>https://www.khulke.com/roundtable?id=62d830a8a0f9412a27844dcc</t>
  </si>
  <si>
    <t>https://khulkebeta-public-cdn.s3.ap-south-1.amazonaws.com/uploads/624710bb7ea1481da12ac2a0/roundtable/62d830a8a0f9412a27844dcc/recording_stt_file/transcript.txt</t>
  </si>
  <si>
    <t>62d253913536eb72fabaf300</t>
  </si>
  <si>
    <t>Regulating Big Tech Platforms in India</t>
  </si>
  <si>
    <t>https://www.khulke.com/roundtable?id=62d253913536eb72fabaf300</t>
  </si>
  <si>
    <t>https://khulkebeta-public-cdn.s3.ap-south-1.amazonaws.com/uploads/6232eafd5bf7a5171cb0d093/roundtable/62d253913536eb72fabaf300/recording_stt_file/transcript.txt</t>
  </si>
  <si>
    <t>62d12950a46b7d551fb4e4f9</t>
  </si>
  <si>
    <t>The South Story: Episode 1</t>
  </si>
  <si>
    <t>https://www.khulke.com/roundtable?id=62d12950a46b7d551fb4e4f9</t>
  </si>
  <si>
    <t>https://khulkebeta-public-cdn.s3.ap-south-1.amazonaws.com/uploads/623828b19879f76bda5763d0/roundtable/62d12950a46b7d551fb4e4f9/recording_stt_file/transcript.txt</t>
  </si>
  <si>
    <t>62d110098508ce71b28d1a30</t>
  </si>
  <si>
    <t>FineTune</t>
  </si>
  <si>
    <t>https://www.khulke.com/roundtable?id=62d110098508ce71b28d1a30</t>
  </si>
  <si>
    <t>https://khulkebeta-public-cdn.s3.ap-south-1.amazonaws.com/uploads/61e7a2118a14f1ec43b3377f/roundtable/62d110098508ce71b28d1a30/recording_stt_file/transcript.txt</t>
  </si>
  <si>
    <t>62cc3118485b1ab98f3cae8d</t>
  </si>
  <si>
    <t>Curtain Call with Faezeh Jalali</t>
  </si>
  <si>
    <t>https://www.khulke.com/roundtable?id=62cc3118485b1ab98f3cae8d</t>
  </si>
  <si>
    <t>https://khulkebeta-public-cdn.s3.ap-south-1.amazonaws.com/uploads/61e933d81fb5f6fb7412ffb1/roundtable/62cc3118485b1ab98f3cae8d/recording_stt_file/transcript.txt</t>
  </si>
  <si>
    <t>62cc37efa5d8ba4a09a42172</t>
  </si>
  <si>
    <t>Analysing Agnipath: What's good, bad &amp; hopeful</t>
  </si>
  <si>
    <t>https://www.khulke.com/roundtable?id=62cc37efa5d8ba4a09a42172</t>
  </si>
  <si>
    <t>https://khulkebeta-public-cdn.s3.ap-south-1.amazonaws.com/uploads/61eaaf59bf64f166e82f7dd7/roundtable/62cc37efa5d8ba4a09a42172/recording_stt_file/transcript.txt</t>
  </si>
  <si>
    <t>62cc559e426d0dbf87bab04c</t>
  </si>
  <si>
    <t>India Inc - Chasing the Crypto-NFT Dream</t>
  </si>
  <si>
    <t>https://www.khulke.com/roundtable?id=62cc559e426d0dbf87bab04c</t>
  </si>
  <si>
    <t>https://khulkebeta-public-cdn.s3.ap-south-1.amazonaws.com/uploads/6226db38425526c7ddd8085a/roundtable/62cc559e426d0dbf87bab04c/recording_stt_file/transcript.txt</t>
  </si>
  <si>
    <t>62c68af6cf32454afa802a72</t>
  </si>
  <si>
    <t>A long look at real estate</t>
  </si>
  <si>
    <t>https://www.khulke.com/roundtable?id=62c68af6cf32454afa802a72</t>
  </si>
  <si>
    <t>https://khulkebeta-public-cdn.s3.ap-south-1.amazonaws.com/uploads/61eaaf59bf64f166e82f7dd7/roundtable/62c68af6cf32454afa802a72/recording_stt_file/transcript.txt</t>
  </si>
  <si>
    <t>62c68658a23809dc3736e3fd</t>
  </si>
  <si>
    <t>India's Big Loss at Edgbaston Test - decoded</t>
  </si>
  <si>
    <t>https://www.khulke.com/roundtable?id=62c68658a23809dc3736e3fd</t>
  </si>
  <si>
    <t>https://khulkebeta-public-cdn.s3.ap-south-1.amazonaws.com/uploads/624a8afcf24cef661b93e452/roundtable/62c68658a23809dc3736e3fd/recording_stt_file/transcript.txt</t>
  </si>
  <si>
    <t>62aede1ed8ca59e09f95640b</t>
  </si>
  <si>
    <t>Is India Ready for Technology Start Ups?</t>
  </si>
  <si>
    <t>https://www.khulke.com/roundtable?id=62aede1ed8ca59e09f95640b</t>
  </si>
  <si>
    <t>https://khulkebeta-public-cdn.s3.ap-south-1.amazonaws.com/uploads/624bf8b82c80d36f0077e0cb/roundtable/62aede1ed8ca59e09f95640b/recording_stt_file/transcript.txt</t>
  </si>
  <si>
    <t>62c40ea3cd6eb10a50a3ea63</t>
  </si>
  <si>
    <t>Curtain Call with Makarand Deshpande</t>
  </si>
  <si>
    <t>https://www.khulke.com/roundtable?id=62c40ea3cd6eb10a50a3ea63</t>
  </si>
  <si>
    <t>https://khulkebeta-public-cdn.s3.ap-south-1.amazonaws.com/uploads/61e933d81fb5f6fb7412ffb1/roundtable/62c40ea3cd6eb10a50a3ea63/recording_stt_file/transcript.txt</t>
  </si>
  <si>
    <t>62c550daf39d8821b3b1a284</t>
  </si>
  <si>
    <t>The Agony &amp; Ecstasy, Nambi Narayananâ€™s ROCKETRY</t>
  </si>
  <si>
    <t>https://www.khulke.com/roundtable?id=62c550daf39d8821b3b1a284</t>
  </si>
  <si>
    <t>https://khulkebeta-public-cdn.s3.ap-south-1.amazonaws.com/uploads/624bf8b82c80d36f0077e0cb/roundtable/62c550daf39d8821b3b1a284/recording_stt_file/transcript.txt</t>
  </si>
  <si>
    <t>62c3f97e4986a308184a1004</t>
  </si>
  <si>
    <t>Big Indian Picture: Lights, Camera, Politics</t>
  </si>
  <si>
    <t>https://www.khulke.com/roundtable?id=62c3f97e4986a308184a1004</t>
  </si>
  <si>
    <t>https://khulkebeta-public-cdn.s3.ap-south-1.amazonaws.com/uploads/623828b19879f76bda5763d0/roundtable/62c3f97e4986a308184a1004/recording_stt_file/transcript.txt</t>
  </si>
  <si>
    <t>62aedb26d8ca59e09f956405</t>
  </si>
  <si>
    <t>The Challenges of Making Tunnels in the Himalayas</t>
  </si>
  <si>
    <t>https://www.khulke.com/roundtable?id=62aedb26d8ca59e09f956405</t>
  </si>
  <si>
    <t>https://khulkebeta-public-cdn.s3.ap-south-1.amazonaws.com/uploads/624bf8b82c80d36f0077e0cb/roundtable/62aedb26d8ca59e09f956405/recording_stt_file/transcript.txt</t>
  </si>
  <si>
    <t>62bd3d847e8695a8afb66bea</t>
  </si>
  <si>
    <t>Open To Question - Free Speech, liberty and public</t>
  </si>
  <si>
    <t>https://www.khulke.com/roundtable?id=62bd3d847e8695a8afb66bea</t>
  </si>
  <si>
    <t>https://khulkebeta-public-cdn.s3.ap-south-1.amazonaws.com/uploads/6226db38425526c7ddd8085a/roundtable/62bd3d847e8695a8afb66bea/recording_stt_file/transcript.txt</t>
  </si>
  <si>
    <t>62ac24221ffb8e34b9bd16d1</t>
  </si>
  <si>
    <t>Can India Ace Satellite Making in Private Sector?</t>
  </si>
  <si>
    <t>https://www.khulke.com/roundtable?id=62ac24221ffb8e34b9bd16d1</t>
  </si>
  <si>
    <t>https://khulkebeta-public-cdn.s3.ap-south-1.amazonaws.com/uploads/624bf8b82c80d36f0077e0cb/roundtable/62ac24221ffb8e34b9bd16d1/recording_stt_file/transcript.txt</t>
  </si>
  <si>
    <t>62b477737a437527d1091a1d</t>
  </si>
  <si>
    <t>India Inc - Road to net-zero by 2070</t>
  </si>
  <si>
    <t>https://www.khulke.com/roundtable?id=62b477737a437527d1091a1d</t>
  </si>
  <si>
    <t>https://khulkebeta-public-cdn.s3.ap-south-1.amazonaws.com/uploads/6226db38425526c7ddd8085a/roundtable/62b477737a437527d1091a1d/recording_stt_file/transcript.txt</t>
  </si>
  <si>
    <t>62b56ec1834a74b1ff43a21d</t>
  </si>
  <si>
    <t>Pati Patni Aur Picture</t>
  </si>
  <si>
    <t>https://www.khulke.com/roundtable?id=62b56ec1834a74b1ff43a21d</t>
  </si>
  <si>
    <t>https://khulkebeta-public-cdn.s3.ap-south-1.amazonaws.com/uploads/624710bb7ea1481da12ac2a0/roundtable/62b56ec1834a74b1ff43a21d/recording_stt_file/transcript.txt</t>
  </si>
  <si>
    <t>62b1dac93608de6150d7f664</t>
  </si>
  <si>
    <t>Open to Question - The Future of Jobs in India</t>
  </si>
  <si>
    <t>https://www.khulke.com/roundtable?id=62b1dac93608de6150d7f664</t>
  </si>
  <si>
    <t>https://khulkebeta-public-cdn.s3.ap-south-1.amazonaws.com/uploads/6226db38425526c7ddd8085a/roundtable/62b1dac93608de6150d7f664/recording_stt_file/transcript.txt</t>
  </si>
  <si>
    <t>62a7111a7b231721e2cb5166</t>
  </si>
  <si>
    <t>Are Chinese Computer Chips Safe for India?</t>
  </si>
  <si>
    <t>https://www.khulke.com/roundtable?id=62a7111a7b231721e2cb5166</t>
  </si>
  <si>
    <t>https://khulkebeta-public-cdn.s3.ap-south-1.amazonaws.com/uploads/624bf8b82c80d36f0077e0cb/roundtable/62a7111a7b231721e2cb5166/recording_stt_file/transcript.txt</t>
  </si>
  <si>
    <t>62b1e0fba51906bf050606fe</t>
  </si>
  <si>
    <t>The Rise of Pan Indian Films</t>
  </si>
  <si>
    <t>https://www.khulke.com/roundtable?id=62b1e0fba51906bf050606fe</t>
  </si>
  <si>
    <t>https://khulkebeta-public-cdn.s3.ap-south-1.amazonaws.com/uploads/623828b19879f76bda5763d0/roundtable/62b1e0fba51906bf050606fe/recording_stt_file/transcript.txt</t>
  </si>
  <si>
    <t>62a2f95c33a01c8126813262</t>
  </si>
  <si>
    <t>Yoga Meets Modern Science</t>
  </si>
  <si>
    <t>https://www.khulke.com/roundtable?id=62a2f95c33a01c8126813262</t>
  </si>
  <si>
    <t>https://khulkebeta-public-cdn.s3.ap-south-1.amazonaws.com/uploads/624bf8b82c80d36f0077e0cb/roundtable/62a2f95c33a01c8126813262/recording_stt_file/transcript.txt</t>
  </si>
  <si>
    <t>62a99d9e815c3c3ad95ce546</t>
  </si>
  <si>
    <t>India Inc - Is e-cooking the future?</t>
  </si>
  <si>
    <t>https://www.khulke.com/roundtable?id=62a99d9e815c3c3ad95ce546</t>
  </si>
  <si>
    <t>https://khulkebeta-public-cdn.s3.ap-south-1.amazonaws.com/uploads/6226db38425526c7ddd8085a/roundtable/62a99d9e815c3c3ad95ce546/recording_stt_file/transcript.txt</t>
  </si>
  <si>
    <t>62a734afa8f2ddacd4b9335d</t>
  </si>
  <si>
    <t>Open To Question with Smita Gupta</t>
  </si>
  <si>
    <t>https://www.khulke.com/roundtable?id=62a734afa8f2ddacd4b9335d</t>
  </si>
  <si>
    <t>https://khulkebeta-public-cdn.s3.ap-south-1.amazonaws.com/uploads/6226db38425526c7ddd8085a/roundtable/62a734afa8f2ddacd4b9335d/recording_stt_file/transcript.txt</t>
  </si>
  <si>
    <t>629a2899911fdf6318fed70b</t>
  </si>
  <si>
    <t>Culture Chronicles with Nikhil and Tuheen</t>
  </si>
  <si>
    <t>https://www.khulke.com/roundtable?id=629a2899911fdf6318fed70b</t>
  </si>
  <si>
    <t>https://khulkebeta-public-cdn.s3.ap-south-1.amazonaws.com/uploads/61e933d81fb5f6fb7412ffb1/roundtable/629a2899911fdf6318fed70b/recording_stt_file/transcript.txt</t>
  </si>
  <si>
    <t>62a2cea890b545e320285619</t>
  </si>
  <si>
    <t>Investing through Inflation</t>
  </si>
  <si>
    <t>https://www.khulke.com/roundtable?id=62a2cea890b545e320285619</t>
  </si>
  <si>
    <t>https://khulkebeta-public-cdn.s3.ap-south-1.amazonaws.com/uploads/6226db38425526c7ddd8085a/roundtable/62a2cea890b545e320285619/recording_stt_file/transcript.txt</t>
  </si>
  <si>
    <t>629dc0e1ca4747de36703210</t>
  </si>
  <si>
    <t>Neglected Diseases &amp; Is Monkey Pox A Real Threat?</t>
  </si>
  <si>
    <t>https://www.khulke.com/roundtable?id=629dc0e1ca4747de36703210</t>
  </si>
  <si>
    <t>https://khulkebeta-public-cdn.s3.ap-south-1.amazonaws.com/uploads/624bf8b82c80d36f0077e0cb/roundtable/629dc0e1ca4747de36703210/recording_stt_file/transcript.txt</t>
  </si>
  <si>
    <t>62986eadfa3ea69e5d1b5755</t>
  </si>
  <si>
    <t>India Inc - Era of Ed-tech</t>
  </si>
  <si>
    <t>https://www.khulke.com/roundtable?id=62986eadfa3ea69e5d1b5755</t>
  </si>
  <si>
    <t>https://khulkebeta-public-cdn.s3.ap-south-1.amazonaws.com/uploads/6226db38425526c7ddd8085a/roundtable/62986eadfa3ea69e5d1b5755/recording_stt_file/transcript.txt</t>
  </si>
  <si>
    <t>6295eff482029db9278e867b</t>
  </si>
  <si>
    <t>How Robust is Indiaâ€™s Monsoon Forecasting?</t>
  </si>
  <si>
    <t>https://www.khulke.com/roundtable?id=6295eff482029db9278e867b</t>
  </si>
  <si>
    <t>https://khulkebeta-public-cdn.s3.ap-south-1.amazonaws.com/uploads/624bf8b82c80d36f0077e0cb/roundtable/6295eff482029db9278e867b/recording_stt_file/transcript.txt</t>
  </si>
  <si>
    <t>6295e540adb1e218b9293721</t>
  </si>
  <si>
    <t>Setu - The Film Launch Event</t>
  </si>
  <si>
    <t>https://www.khulke.com/roundtable?id=6295e540adb1e218b9293721</t>
  </si>
  <si>
    <t>https://khulkebeta-public-cdn.s3.ap-south-1.amazonaws.com/uploads/6295e0958ec57cfb10ef1684/roundtable/6295e540adb1e218b9293721/recording_stt_file/transcript.txt</t>
  </si>
  <si>
    <t>628488e37dcf9ab3181c4f27</t>
  </si>
  <si>
    <t>Curtain Call with Team Anandowari</t>
  </si>
  <si>
    <t>https://www.khulke.com/roundtable?id=628488e37dcf9ab3181c4f27</t>
  </si>
  <si>
    <t>https://khulkebeta-public-cdn.s3.ap-south-1.amazonaws.com/uploads/61e933d81fb5f6fb7412ffb1/roundtable/628488e37dcf9ab3181c4f27/recording_stt_file/transcript.txt</t>
  </si>
  <si>
    <t>6290b27981396bb1ea37231e</t>
  </si>
  <si>
    <t>Debriefing the 1st Plant-Based Foods Summit</t>
  </si>
  <si>
    <t>https://www.khulke.com/roundtable?id=6290b27981396bb1ea37231e</t>
  </si>
  <si>
    <t>https://khulkebeta-public-cdn.s3.ap-south-1.amazonaws.com/uploads/6226db38425526c7ddd8085a/roundtable/6290b27981396bb1ea37231e/recording_stt_file/transcript.txt</t>
  </si>
  <si>
    <t>6285c22dfb649b51b45b3fb6</t>
  </si>
  <si>
    <t>Pati Patni Aur Picture Epi 6</t>
  </si>
  <si>
    <t>https://www.khulke.com/roundtable?id=6285c22dfb649b51b45b3fb6</t>
  </si>
  <si>
    <t>https://khulkebeta-public-cdn.s3.ap-south-1.amazonaws.com/uploads/624710bb7ea1481da12ac2a0/roundtable/6285c22dfb649b51b45b3fb6/recording_stt_file/transcript.txt</t>
  </si>
  <si>
    <t>6284e1bff69c0288ef7194be</t>
  </si>
  <si>
    <t>India Inc - Path to plant-based meat</t>
  </si>
  <si>
    <t>https://www.khulke.com/roundtable?id=6284e1bff69c0288ef7194be</t>
  </si>
  <si>
    <t>https://khulkebeta-public-cdn.s3.ap-south-1.amazonaws.com/uploads/6226db38425526c7ddd8085a/roundtable/6284e1bff69c0288ef7194be/recording_stt_file/transcript.txt</t>
  </si>
  <si>
    <t>627e79dfc1ca79407a25a0ea</t>
  </si>
  <si>
    <t>Culture Chronicles with Shunashir and Karishma</t>
  </si>
  <si>
    <t>https://www.khulke.com/roundtable?id=627e79dfc1ca79407a25a0ea</t>
  </si>
  <si>
    <t>https://khulkebeta-public-cdn.s3.ap-south-1.amazonaws.com/uploads/61e933d81fb5f6fb7412ffb1/roundtable/627e79dfc1ca79407a25a0ea/recording_stt_file/transcript.txt</t>
  </si>
  <si>
    <t>62822f81904747db7438237d</t>
  </si>
  <si>
    <t>Kashmir Konversations with Vivek Agnihotri</t>
  </si>
  <si>
    <t>https://www.khulke.com/roundtable?id=62822f81904747db7438237d</t>
  </si>
  <si>
    <t>https://khulkebeta-public-cdn.s3.ap-south-1.amazonaws.com/uploads/623087471eec920be60b497a/roundtable/62822f81904747db7438237d/recording_stt_file/transcript.txt</t>
  </si>
  <si>
    <t>627a3a5572d26aa036bbdd97</t>
  </si>
  <si>
    <t>Culture Chronicles with Priyadarshini Chatterjee</t>
  </si>
  <si>
    <t>https://www.khulke.com/roundtable?id=627a3a5572d26aa036bbdd97</t>
  </si>
  <si>
    <t>https://khulkebeta-public-cdn.s3.ap-south-1.amazonaws.com/uploads/61e933d81fb5f6fb7412ffb1/roundtable/627a3a5572d26aa036bbdd97/recording_stt_file/transcript.txt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</si>
</sst>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Fill="1"/>
    <xf numFmtId="11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khulke.com/roundtable?id=62d9472bdae9d5c7eb46d290" TargetMode="External"/><Relationship Id="rId18" Type="http://schemas.openxmlformats.org/officeDocument/2006/relationships/hyperlink" Target="https://www.khulke.com/roundtable?id=62cc3118485b1ab98f3cae8d" TargetMode="External"/><Relationship Id="rId26" Type="http://schemas.openxmlformats.org/officeDocument/2006/relationships/hyperlink" Target="https://www.khulke.com/roundtable?id=62c550daf39d8821b3b1a284" TargetMode="External"/><Relationship Id="rId39" Type="http://schemas.openxmlformats.org/officeDocument/2006/relationships/hyperlink" Target="https://www.khulke.com/roundtable?id=629dc0e1ca4747de36703210" TargetMode="External"/><Relationship Id="rId21" Type="http://schemas.openxmlformats.org/officeDocument/2006/relationships/hyperlink" Target="https://www.khulke.com/roundtable?id=62e4d22b65342df848b0cd3a" TargetMode="External"/><Relationship Id="rId34" Type="http://schemas.openxmlformats.org/officeDocument/2006/relationships/hyperlink" Target="https://www.khulke.com/roundtable?id=6284e1bff69c0288ef7194be" TargetMode="External"/><Relationship Id="rId42" Type="http://schemas.openxmlformats.org/officeDocument/2006/relationships/hyperlink" Target="https://www.khulke.com/roundtable?id=62a99d9e815c3c3ad95ce546" TargetMode="External"/><Relationship Id="rId47" Type="http://schemas.openxmlformats.org/officeDocument/2006/relationships/hyperlink" Target="https://www.khulke.com/roundtable?id=62e39f2f87a99cd9d2d4366e" TargetMode="External"/><Relationship Id="rId7" Type="http://schemas.openxmlformats.org/officeDocument/2006/relationships/hyperlink" Target="https://www.khulke.com/roundtable?id=62e284e2c7afea30585166a4" TargetMode="External"/><Relationship Id="rId2" Type="http://schemas.openxmlformats.org/officeDocument/2006/relationships/hyperlink" Target="https://www.khulke.com/roundtable?id=62822f81904747db7438237d" TargetMode="External"/><Relationship Id="rId16" Type="http://schemas.openxmlformats.org/officeDocument/2006/relationships/hyperlink" Target="https://www.khulke.com/roundtable?id=62d253913536eb72fabaf300" TargetMode="External"/><Relationship Id="rId29" Type="http://schemas.openxmlformats.org/officeDocument/2006/relationships/hyperlink" Target="https://www.khulke.com/roundtable?id=62ac24221ffb8e34b9bd16d1" TargetMode="External"/><Relationship Id="rId11" Type="http://schemas.openxmlformats.org/officeDocument/2006/relationships/hyperlink" Target="https://www.khulke.com/roundtable?id=62e0e91c5781183d56f10ff9" TargetMode="External"/><Relationship Id="rId24" Type="http://schemas.openxmlformats.org/officeDocument/2006/relationships/hyperlink" Target="https://www.khulke.com/roundtable?id=62aede1ed8ca59e09f95640b" TargetMode="External"/><Relationship Id="rId32" Type="http://schemas.openxmlformats.org/officeDocument/2006/relationships/hyperlink" Target="https://www.khulke.com/roundtable?id=627a3a5572d26aa036bbdd97" TargetMode="External"/><Relationship Id="rId37" Type="http://schemas.openxmlformats.org/officeDocument/2006/relationships/hyperlink" Target="https://www.khulke.com/roundtable?id=6295eff482029db9278e867b" TargetMode="External"/><Relationship Id="rId40" Type="http://schemas.openxmlformats.org/officeDocument/2006/relationships/hyperlink" Target="https://www.khulke.com/roundtable?id=62a2cea890b545e320285619" TargetMode="External"/><Relationship Id="rId45" Type="http://schemas.openxmlformats.org/officeDocument/2006/relationships/hyperlink" Target="https://www.khulke.com/roundtable?id=62d110098508ce71b28d1a30" TargetMode="External"/><Relationship Id="rId5" Type="http://schemas.openxmlformats.org/officeDocument/2006/relationships/hyperlink" Target="https://www.khulke.com/roundtable?id=62de399a2345d7d42ddb3114" TargetMode="External"/><Relationship Id="rId15" Type="http://schemas.openxmlformats.org/officeDocument/2006/relationships/hyperlink" Target="https://www.khulke.com/roundtable?id=62d830a8a0f9412a27844dcc" TargetMode="External"/><Relationship Id="rId23" Type="http://schemas.openxmlformats.org/officeDocument/2006/relationships/hyperlink" Target="https://www.khulke.com/roundtable?id=62c68658a23809dc3736e3fd" TargetMode="External"/><Relationship Id="rId28" Type="http://schemas.openxmlformats.org/officeDocument/2006/relationships/hyperlink" Target="https://www.khulke.com/roundtable?id=62bd3d847e8695a8afb66bea" TargetMode="External"/><Relationship Id="rId36" Type="http://schemas.openxmlformats.org/officeDocument/2006/relationships/hyperlink" Target="https://www.khulke.com/roundtable?id=628488e37dcf9ab3181c4f27" TargetMode="External"/><Relationship Id="rId49" Type="http://schemas.openxmlformats.org/officeDocument/2006/relationships/hyperlink" Target="https://khulkebeta-public-cdn.s3.ap-south-1.amazonaws.com/uploads/624bf8b82c80d36f0077e0cb/roundtable/62aedb26d8ca59e09f956405/recording_stt_file/transcript.txt" TargetMode="External"/><Relationship Id="rId10" Type="http://schemas.openxmlformats.org/officeDocument/2006/relationships/hyperlink" Target="https://www.khulke.com/roundtable?id=6295e540adb1e218b9293721" TargetMode="External"/><Relationship Id="rId19" Type="http://schemas.openxmlformats.org/officeDocument/2006/relationships/hyperlink" Target="https://www.khulke.com/roundtable?id=62cc37efa5d8ba4a09a42172" TargetMode="External"/><Relationship Id="rId31" Type="http://schemas.openxmlformats.org/officeDocument/2006/relationships/hyperlink" Target="https://www.khulke.com/roundtable?id=62a7111a7b231721e2cb5166" TargetMode="External"/><Relationship Id="rId44" Type="http://schemas.openxmlformats.org/officeDocument/2006/relationships/hyperlink" Target="https://www.khulke.com/roundtable?id=62b1e0fba51906bf050606fe" TargetMode="External"/><Relationship Id="rId4" Type="http://schemas.openxmlformats.org/officeDocument/2006/relationships/hyperlink" Target="https://www.khulke.com/roundtable?id=62e3eb6a2885803884a74fa9" TargetMode="External"/><Relationship Id="rId9" Type="http://schemas.openxmlformats.org/officeDocument/2006/relationships/hyperlink" Target="https://www.khulke.com/roundtable?id=6290b27981396bb1ea37231e" TargetMode="External"/><Relationship Id="rId14" Type="http://schemas.openxmlformats.org/officeDocument/2006/relationships/hyperlink" Target="https://www.khulke.com/roundtable?id=62d964ae435903dc53efab17" TargetMode="External"/><Relationship Id="rId22" Type="http://schemas.openxmlformats.org/officeDocument/2006/relationships/hyperlink" Target="https://www.khulke.com/roundtable?id=62dfa00a9b5b8077ae778005" TargetMode="External"/><Relationship Id="rId27" Type="http://schemas.openxmlformats.org/officeDocument/2006/relationships/hyperlink" Target="https://www.khulke.com/roundtable?id=62c3f97e4986a308184a1004" TargetMode="External"/><Relationship Id="rId30" Type="http://schemas.openxmlformats.org/officeDocument/2006/relationships/hyperlink" Target="https://www.khulke.com/roundtable?id=62b477737a437527d1091a1d" TargetMode="External"/><Relationship Id="rId35" Type="http://schemas.openxmlformats.org/officeDocument/2006/relationships/hyperlink" Target="https://www.khulke.com/roundtable?id=6285c22dfb649b51b45b3fb6" TargetMode="External"/><Relationship Id="rId43" Type="http://schemas.openxmlformats.org/officeDocument/2006/relationships/hyperlink" Target="https://www.khulke.com/roundtable?id=62a2f95c33a01c8126813262" TargetMode="External"/><Relationship Id="rId48" Type="http://schemas.openxmlformats.org/officeDocument/2006/relationships/hyperlink" Target="https://www.khulke.com/roundtable?id=62ecc47743eb9921f4be56b7" TargetMode="External"/><Relationship Id="rId8" Type="http://schemas.openxmlformats.org/officeDocument/2006/relationships/hyperlink" Target="https://www.khulke.com/roundtable?id=62e0c0184e2beaeb406b861d" TargetMode="External"/><Relationship Id="rId3" Type="http://schemas.openxmlformats.org/officeDocument/2006/relationships/hyperlink" Target="https://www.khulke.com/roundtable?id=62b1dac93608de6150d7f664" TargetMode="External"/><Relationship Id="rId12" Type="http://schemas.openxmlformats.org/officeDocument/2006/relationships/hyperlink" Target="https://www.khulke.com/roundtable?id=62de383fe28663714f7e14a0" TargetMode="External"/><Relationship Id="rId17" Type="http://schemas.openxmlformats.org/officeDocument/2006/relationships/hyperlink" Target="https://www.khulke.com/roundtable?id=62d12950a46b7d551fb4e4f9" TargetMode="External"/><Relationship Id="rId25" Type="http://schemas.openxmlformats.org/officeDocument/2006/relationships/hyperlink" Target="https://www.khulke.com/roundtable?id=62c40ea3cd6eb10a50a3ea63" TargetMode="External"/><Relationship Id="rId33" Type="http://schemas.openxmlformats.org/officeDocument/2006/relationships/hyperlink" Target="https://www.khulke.com/roundtable?id=627e79dfc1ca79407a25a0ea" TargetMode="External"/><Relationship Id="rId38" Type="http://schemas.openxmlformats.org/officeDocument/2006/relationships/hyperlink" Target="https://www.khulke.com/roundtable?id=62986eadfa3ea69e5d1b5755" TargetMode="External"/><Relationship Id="rId46" Type="http://schemas.openxmlformats.org/officeDocument/2006/relationships/hyperlink" Target="https://www.khulke.com/roundtable?id=62aedb26d8ca59e09f956405" TargetMode="External"/><Relationship Id="rId20" Type="http://schemas.openxmlformats.org/officeDocument/2006/relationships/hyperlink" Target="https://www.khulke.com/roundtable?id=62cc559e426d0dbf87bab04c" TargetMode="External"/><Relationship Id="rId41" Type="http://schemas.openxmlformats.org/officeDocument/2006/relationships/hyperlink" Target="https://www.khulke.com/roundtable?id=629a2899911fdf6318fed70b" TargetMode="External"/><Relationship Id="rId1" Type="http://schemas.openxmlformats.org/officeDocument/2006/relationships/hyperlink" Target="https://www.khulke.com/roundtable?id=62b56ec1834a74b1ff43a21d" TargetMode="External"/><Relationship Id="rId6" Type="http://schemas.openxmlformats.org/officeDocument/2006/relationships/hyperlink" Target="https://www.khulke.com/roundtable?id=62e3bb3d4c48a5cdd5cd99c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selection activeCell="A2" sqref="A2:A51"/>
    </sheetView>
  </sheetViews>
  <sheetFormatPr defaultRowHeight="15"/>
  <cols>
    <col min="3" max="3" width="69" bestFit="1" customWidth="1"/>
    <col min="4" max="4" width="169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s="1" t="s">
        <v>6</v>
      </c>
      <c r="D2" t="s">
        <v>7</v>
      </c>
    </row>
    <row r="3" spans="1:4">
      <c r="A3" t="s">
        <v>8</v>
      </c>
      <c r="B3" s="3" t="s">
        <v>9</v>
      </c>
      <c r="C3" s="1" t="s">
        <v>10</v>
      </c>
      <c r="D3" t="s">
        <v>11</v>
      </c>
    </row>
    <row r="4" spans="1:4">
      <c r="A4" t="s">
        <v>12</v>
      </c>
      <c r="B4" t="s">
        <v>13</v>
      </c>
      <c r="C4" s="1" t="s">
        <v>14</v>
      </c>
      <c r="D4" t="s">
        <v>15</v>
      </c>
    </row>
    <row r="5" spans="1:4">
      <c r="A5" t="s">
        <v>16</v>
      </c>
      <c r="B5" t="s">
        <v>17</v>
      </c>
      <c r="C5" s="1" t="s">
        <v>18</v>
      </c>
      <c r="D5" t="s">
        <v>19</v>
      </c>
    </row>
    <row r="6" spans="1:4">
      <c r="A6" t="s">
        <v>20</v>
      </c>
      <c r="B6" t="s">
        <v>21</v>
      </c>
      <c r="C6" s="1" t="s">
        <v>22</v>
      </c>
      <c r="D6" t="s">
        <v>23</v>
      </c>
    </row>
    <row r="7" spans="1:4">
      <c r="A7" t="s">
        <v>24</v>
      </c>
      <c r="B7" t="s">
        <v>25</v>
      </c>
      <c r="C7" s="1" t="s">
        <v>26</v>
      </c>
      <c r="D7" t="s">
        <v>27</v>
      </c>
    </row>
    <row r="8" spans="1:4">
      <c r="A8" t="s">
        <v>28</v>
      </c>
      <c r="B8" t="s">
        <v>29</v>
      </c>
      <c r="C8" s="1" t="s">
        <v>30</v>
      </c>
      <c r="D8" t="s">
        <v>31</v>
      </c>
    </row>
    <row r="9" spans="1:4">
      <c r="A9" t="s">
        <v>32</v>
      </c>
      <c r="B9" t="s">
        <v>33</v>
      </c>
      <c r="C9" s="1" t="s">
        <v>34</v>
      </c>
      <c r="D9" t="s">
        <v>35</v>
      </c>
    </row>
    <row r="10" spans="1:4">
      <c r="A10" t="s">
        <v>36</v>
      </c>
      <c r="B10" t="s">
        <v>37</v>
      </c>
      <c r="C10" s="1" t="s">
        <v>38</v>
      </c>
      <c r="D10" t="s">
        <v>39</v>
      </c>
    </row>
    <row r="11" spans="1:4">
      <c r="A11" t="s">
        <v>40</v>
      </c>
      <c r="B11" t="s">
        <v>41</v>
      </c>
      <c r="C11" s="1" t="s">
        <v>42</v>
      </c>
      <c r="D11" t="s">
        <v>43</v>
      </c>
    </row>
    <row r="12" spans="1:4">
      <c r="A12" t="s">
        <v>44</v>
      </c>
      <c r="B12" t="s">
        <v>45</v>
      </c>
      <c r="C12" s="1" t="s">
        <v>46</v>
      </c>
      <c r="D12" t="s">
        <v>47</v>
      </c>
    </row>
    <row r="13" spans="1:4">
      <c r="A13" t="s">
        <v>48</v>
      </c>
      <c r="B13" t="s">
        <v>49</v>
      </c>
      <c r="C13" s="1" t="s">
        <v>50</v>
      </c>
      <c r="D13" t="s">
        <v>51</v>
      </c>
    </row>
    <row r="14" spans="1:4">
      <c r="A14" t="s">
        <v>52</v>
      </c>
      <c r="B14" t="s">
        <v>53</v>
      </c>
      <c r="C14" s="1" t="s">
        <v>54</v>
      </c>
      <c r="D14" t="s">
        <v>55</v>
      </c>
    </row>
    <row r="15" spans="1:4">
      <c r="A15" t="s">
        <v>56</v>
      </c>
      <c r="B15" t="s">
        <v>57</v>
      </c>
      <c r="C15" s="1" t="s">
        <v>58</v>
      </c>
      <c r="D15" t="s">
        <v>59</v>
      </c>
    </row>
    <row r="16" spans="1:4">
      <c r="A16" t="s">
        <v>60</v>
      </c>
      <c r="B16" t="s">
        <v>61</v>
      </c>
      <c r="C16" s="1" t="s">
        <v>62</v>
      </c>
      <c r="D16" t="s">
        <v>63</v>
      </c>
    </row>
    <row r="17" spans="1:4">
      <c r="A17" t="s">
        <v>64</v>
      </c>
      <c r="B17" t="s">
        <v>65</v>
      </c>
      <c r="C17" s="1" t="s">
        <v>66</v>
      </c>
      <c r="D17" t="s">
        <v>67</v>
      </c>
    </row>
    <row r="18" spans="1:4">
      <c r="A18" t="s">
        <v>68</v>
      </c>
      <c r="B18" t="s">
        <v>69</v>
      </c>
      <c r="C18" s="1" t="s">
        <v>70</v>
      </c>
      <c r="D18" t="s">
        <v>71</v>
      </c>
    </row>
    <row r="19" spans="1:4">
      <c r="A19" t="s">
        <v>72</v>
      </c>
      <c r="B19" t="s">
        <v>73</v>
      </c>
      <c r="C19" s="1" t="s">
        <v>74</v>
      </c>
      <c r="D19" t="s">
        <v>75</v>
      </c>
    </row>
    <row r="20" spans="1:4">
      <c r="A20" t="s">
        <v>76</v>
      </c>
      <c r="B20" t="s">
        <v>77</v>
      </c>
      <c r="C20" s="1" t="s">
        <v>78</v>
      </c>
      <c r="D20" t="s">
        <v>79</v>
      </c>
    </row>
    <row r="21" spans="1:4">
      <c r="A21" t="s">
        <v>80</v>
      </c>
      <c r="B21" t="s">
        <v>81</v>
      </c>
      <c r="C21" s="1" t="s">
        <v>82</v>
      </c>
      <c r="D21" t="s">
        <v>83</v>
      </c>
    </row>
    <row r="22" spans="1:4">
      <c r="A22" t="s">
        <v>84</v>
      </c>
      <c r="B22" t="s">
        <v>85</v>
      </c>
      <c r="C22" t="s">
        <v>86</v>
      </c>
      <c r="D22" t="s">
        <v>87</v>
      </c>
    </row>
    <row r="23" spans="1:4">
      <c r="A23" t="s">
        <v>88</v>
      </c>
      <c r="B23" t="s">
        <v>89</v>
      </c>
      <c r="C23" s="1" t="s">
        <v>90</v>
      </c>
      <c r="D23" t="s">
        <v>91</v>
      </c>
    </row>
    <row r="24" spans="1:4">
      <c r="A24" t="s">
        <v>92</v>
      </c>
      <c r="B24" t="s">
        <v>93</v>
      </c>
      <c r="C24" s="1" t="s">
        <v>94</v>
      </c>
      <c r="D24" t="s">
        <v>95</v>
      </c>
    </row>
    <row r="25" spans="1:4">
      <c r="A25" t="s">
        <v>96</v>
      </c>
      <c r="B25" t="s">
        <v>97</v>
      </c>
      <c r="C25" s="1" t="s">
        <v>98</v>
      </c>
      <c r="D25" t="s">
        <v>99</v>
      </c>
    </row>
    <row r="26" spans="1:4">
      <c r="A26" t="s">
        <v>100</v>
      </c>
      <c r="B26" t="s">
        <v>101</v>
      </c>
      <c r="C26" s="1" t="s">
        <v>102</v>
      </c>
      <c r="D26" t="s">
        <v>103</v>
      </c>
    </row>
    <row r="27" spans="1:4">
      <c r="A27" t="s">
        <v>104</v>
      </c>
      <c r="B27" t="s">
        <v>105</v>
      </c>
      <c r="C27" s="1" t="s">
        <v>106</v>
      </c>
      <c r="D27" t="s">
        <v>107</v>
      </c>
    </row>
    <row r="28" spans="1:4">
      <c r="A28" t="s">
        <v>108</v>
      </c>
      <c r="B28" t="s">
        <v>109</v>
      </c>
      <c r="C28" s="1" t="s">
        <v>110</v>
      </c>
      <c r="D28" s="1" t="s">
        <v>111</v>
      </c>
    </row>
    <row r="29" spans="1:4">
      <c r="A29" t="s">
        <v>112</v>
      </c>
      <c r="B29" t="s">
        <v>113</v>
      </c>
      <c r="C29" s="1" t="s">
        <v>114</v>
      </c>
      <c r="D29" t="s">
        <v>115</v>
      </c>
    </row>
    <row r="30" spans="1:4">
      <c r="A30" t="s">
        <v>116</v>
      </c>
      <c r="B30" t="s">
        <v>117</v>
      </c>
      <c r="C30" s="1" t="s">
        <v>118</v>
      </c>
      <c r="D30" t="s">
        <v>119</v>
      </c>
    </row>
    <row r="31" spans="1:4">
      <c r="A31" t="s">
        <v>120</v>
      </c>
      <c r="B31" t="s">
        <v>121</v>
      </c>
      <c r="C31" s="1" t="s">
        <v>122</v>
      </c>
      <c r="D31" t="s">
        <v>123</v>
      </c>
    </row>
    <row r="32" spans="1:4">
      <c r="A32" t="s">
        <v>124</v>
      </c>
      <c r="B32" t="s">
        <v>125</v>
      </c>
      <c r="C32" s="1" t="s">
        <v>126</v>
      </c>
      <c r="D32" t="s">
        <v>127</v>
      </c>
    </row>
    <row r="33" spans="1:4">
      <c r="A33" t="s">
        <v>128</v>
      </c>
      <c r="B33" t="s">
        <v>129</v>
      </c>
      <c r="C33" s="1" t="s">
        <v>130</v>
      </c>
      <c r="D33" t="s">
        <v>131</v>
      </c>
    </row>
    <row r="34" spans="1:4">
      <c r="A34" t="s">
        <v>132</v>
      </c>
      <c r="B34" t="s">
        <v>133</v>
      </c>
      <c r="C34" s="1" t="s">
        <v>134</v>
      </c>
      <c r="D34" t="s">
        <v>135</v>
      </c>
    </row>
    <row r="35" spans="1:4">
      <c r="A35" t="s">
        <v>136</v>
      </c>
      <c r="B35" t="s">
        <v>137</v>
      </c>
      <c r="C35" s="1" t="s">
        <v>138</v>
      </c>
      <c r="D35" t="s">
        <v>139</v>
      </c>
    </row>
    <row r="36" spans="1:4">
      <c r="A36" t="s">
        <v>140</v>
      </c>
      <c r="B36" t="s">
        <v>141</v>
      </c>
      <c r="C36" s="1" t="s">
        <v>142</v>
      </c>
      <c r="D36" t="s">
        <v>143</v>
      </c>
    </row>
    <row r="37" spans="1:4">
      <c r="A37" t="s">
        <v>144</v>
      </c>
      <c r="B37" t="s">
        <v>145</v>
      </c>
      <c r="C37" s="1" t="s">
        <v>146</v>
      </c>
      <c r="D37" t="s">
        <v>147</v>
      </c>
    </row>
    <row r="38" spans="1:4">
      <c r="A38" t="s">
        <v>148</v>
      </c>
      <c r="B38" t="s">
        <v>149</v>
      </c>
      <c r="C38" t="s">
        <v>150</v>
      </c>
      <c r="D38" t="s">
        <v>151</v>
      </c>
    </row>
    <row r="39" spans="1:4">
      <c r="A39" t="s">
        <v>152</v>
      </c>
      <c r="B39" t="s">
        <v>153</v>
      </c>
      <c r="C39" s="1" t="s">
        <v>154</v>
      </c>
      <c r="D39" t="s">
        <v>155</v>
      </c>
    </row>
    <row r="40" spans="1:4">
      <c r="A40" t="s">
        <v>156</v>
      </c>
      <c r="B40" t="s">
        <v>157</v>
      </c>
      <c r="C40" s="1" t="s">
        <v>158</v>
      </c>
      <c r="D40" t="s">
        <v>159</v>
      </c>
    </row>
    <row r="41" spans="1:4">
      <c r="A41" t="s">
        <v>160</v>
      </c>
      <c r="B41" t="s">
        <v>161</v>
      </c>
      <c r="C41" s="1" t="s">
        <v>162</v>
      </c>
      <c r="D41" t="s">
        <v>163</v>
      </c>
    </row>
    <row r="42" spans="1:4">
      <c r="A42" t="s">
        <v>164</v>
      </c>
      <c r="B42" t="s">
        <v>165</v>
      </c>
      <c r="C42" s="1" t="s">
        <v>166</v>
      </c>
      <c r="D42" t="s">
        <v>167</v>
      </c>
    </row>
    <row r="43" spans="1:4">
      <c r="A43" t="s">
        <v>168</v>
      </c>
      <c r="B43" t="s">
        <v>169</v>
      </c>
      <c r="C43" s="1" t="s">
        <v>170</v>
      </c>
      <c r="D43" t="s">
        <v>171</v>
      </c>
    </row>
    <row r="44" spans="1:4">
      <c r="A44" s="2" t="s">
        <v>172</v>
      </c>
      <c r="B44" t="s">
        <v>173</v>
      </c>
      <c r="C44" s="1" t="s">
        <v>174</v>
      </c>
      <c r="D44" t="s">
        <v>175</v>
      </c>
    </row>
    <row r="45" spans="1:4">
      <c r="A45" t="s">
        <v>176</v>
      </c>
      <c r="B45" t="s">
        <v>177</v>
      </c>
      <c r="C45" s="1" t="s">
        <v>178</v>
      </c>
      <c r="D45" t="s">
        <v>179</v>
      </c>
    </row>
    <row r="46" spans="1:4">
      <c r="A46" t="s">
        <v>180</v>
      </c>
      <c r="B46" t="s">
        <v>181</v>
      </c>
      <c r="C46" s="1" t="s">
        <v>182</v>
      </c>
      <c r="D46" t="s">
        <v>183</v>
      </c>
    </row>
    <row r="47" spans="1:4">
      <c r="A47" t="s">
        <v>184</v>
      </c>
      <c r="B47" t="s">
        <v>185</v>
      </c>
      <c r="C47" s="1" t="s">
        <v>186</v>
      </c>
      <c r="D47" t="s">
        <v>187</v>
      </c>
    </row>
    <row r="48" spans="1:4">
      <c r="A48" t="s">
        <v>188</v>
      </c>
      <c r="B48" t="s">
        <v>189</v>
      </c>
      <c r="C48" s="1" t="s">
        <v>190</v>
      </c>
      <c r="D48" t="s">
        <v>191</v>
      </c>
    </row>
    <row r="49" spans="1:4">
      <c r="A49" t="s">
        <v>192</v>
      </c>
      <c r="B49" t="s">
        <v>193</v>
      </c>
      <c r="C49" s="1" t="s">
        <v>194</v>
      </c>
      <c r="D49" t="s">
        <v>195</v>
      </c>
    </row>
    <row r="50" spans="1:4">
      <c r="A50" t="s">
        <v>196</v>
      </c>
      <c r="B50" t="s">
        <v>197</v>
      </c>
      <c r="C50" s="1" t="s">
        <v>198</v>
      </c>
      <c r="D50" t="s">
        <v>199</v>
      </c>
    </row>
    <row r="51" spans="1:4">
      <c r="A51" t="s">
        <v>200</v>
      </c>
      <c r="B51" t="s">
        <v>201</v>
      </c>
      <c r="C51" s="1" t="s">
        <v>202</v>
      </c>
      <c r="D51" t="s">
        <v>203</v>
      </c>
    </row>
  </sheetData>
  <conditionalFormatting sqref="A1:D51">
    <cfRule type="expression" dxfId="1" priority="1">
      <formula>#REF!="NA"</formula>
    </cfRule>
    <cfRule type="expression" dxfId="0" priority="2">
      <formula>#REF!="Y"</formula>
    </cfRule>
  </conditionalFormatting>
  <hyperlinks>
    <hyperlink ref="C32" r:id="rId1" xr:uid="{7DFC540E-522B-4A96-92CB-3E6098F41648}"/>
    <hyperlink ref="C50" r:id="rId2" xr:uid="{4DBBBB2D-2985-4367-BFD0-A014DB592942}"/>
    <hyperlink ref="C33" r:id="rId3" xr:uid="{A0391373-CA22-4B28-AD21-2DBA4EBB13BB}"/>
    <hyperlink ref="C3" r:id="rId4" xr:uid="{0D867251-25E8-456D-B943-97D5B4697F89}"/>
    <hyperlink ref="C7" r:id="rId5" xr:uid="{11F91E79-7E86-4F32-BB86-FCCCA6F5AFCD}"/>
    <hyperlink ref="C4" r:id="rId6" xr:uid="{5633AA6B-5D33-4E23-9E4D-8C15357F3169}"/>
    <hyperlink ref="C5" r:id="rId7" xr:uid="{87F0BF0A-BDED-4241-AA84-EEF23351D2A7}"/>
    <hyperlink ref="C6" r:id="rId8" xr:uid="{06705E14-D3B5-4887-819F-AAF4791B0780}"/>
    <hyperlink ref="C46" r:id="rId9" xr:uid="{BBB2D957-4F24-4F15-B64C-4BE2969CC312}"/>
    <hyperlink ref="C44" r:id="rId10" xr:uid="{E04666D9-756A-4E91-9132-9210AADFE272}"/>
    <hyperlink ref="C10" r:id="rId11" xr:uid="{317F9754-98D6-481A-B539-494CF4BBF3B6}"/>
    <hyperlink ref="C12" r:id="rId12" xr:uid="{865FFEB7-C044-46B3-82B2-11F583F4F6D8}"/>
    <hyperlink ref="C13" r:id="rId13" xr:uid="{B644FE44-6D0C-4E28-97AB-41B5F0CECA7F}"/>
    <hyperlink ref="C14" r:id="rId14" xr:uid="{7E8CF368-AA6F-45D3-9AE7-E70D62620EEC}"/>
    <hyperlink ref="C15" r:id="rId15" xr:uid="{A5B69EC0-4845-445A-B6DD-5A0179BFCBB1}"/>
    <hyperlink ref="C16" r:id="rId16" xr:uid="{23AB642B-3857-4E44-A30C-4D1432E2F54D}"/>
    <hyperlink ref="C17" r:id="rId17" xr:uid="{E7E9E990-07F1-47FE-A984-7BAA9F37E0FA}"/>
    <hyperlink ref="C19" r:id="rId18" xr:uid="{9988CB85-E870-4D4C-97B0-47296F419F34}"/>
    <hyperlink ref="C20" r:id="rId19" xr:uid="{36F73AB6-7D3A-44FA-94C6-D7825AF0A1CC}"/>
    <hyperlink ref="C21" r:id="rId20" xr:uid="{2296FEC8-813F-4453-8852-D6B1F921B7DD}"/>
    <hyperlink ref="C9" r:id="rId21" xr:uid="{638C5545-ACEE-43B6-BDF0-AB678BAAED1C}"/>
    <hyperlink ref="C11" r:id="rId22" xr:uid="{CCE0E70D-41E6-40BE-86FC-941F3E2BBEAF}"/>
    <hyperlink ref="C23" r:id="rId23" xr:uid="{215CDC37-8DFF-4CC9-BD91-493B23BF193F}"/>
    <hyperlink ref="C24" r:id="rId24" xr:uid="{61F93C19-CDFB-4B60-BE10-3B2F0B8E6B0F}"/>
    <hyperlink ref="C25" r:id="rId25" xr:uid="{8682B52A-F312-4EEF-8E03-98E595E0976C}"/>
    <hyperlink ref="C26" r:id="rId26" xr:uid="{B5E546B2-DD43-408F-8EE7-7639BDDD89F4}"/>
    <hyperlink ref="C27" r:id="rId27" xr:uid="{6D7EEB2D-D8A8-4C5C-8365-8AFF1AFAC726}"/>
    <hyperlink ref="C29" r:id="rId28" xr:uid="{BCC12B79-987C-4CF9-9ACD-1F49F85F3222}"/>
    <hyperlink ref="C30" r:id="rId29" xr:uid="{6CE974F5-251F-4F23-BB77-4F2E39A6AA2F}"/>
    <hyperlink ref="C31" r:id="rId30" xr:uid="{53C92CCE-6071-4172-A71D-6657C7A72FFC}"/>
    <hyperlink ref="C34" r:id="rId31" xr:uid="{24AD615F-9E7F-4DDC-B4FE-60FE177143F6}"/>
    <hyperlink ref="C51" r:id="rId32" xr:uid="{085B7F2F-2ECF-40E4-9461-951BC0F9B03F}"/>
    <hyperlink ref="C49" r:id="rId33" xr:uid="{3ECBAD4D-D227-48AB-9AE0-B587B6078DF9}"/>
    <hyperlink ref="C48" r:id="rId34" xr:uid="{B5BC653A-7108-48DE-8C10-D7964AD20605}"/>
    <hyperlink ref="C47" r:id="rId35" xr:uid="{8CA43EDB-45D3-4F8B-A2A6-1A80E50979C0}"/>
    <hyperlink ref="C45" r:id="rId36" xr:uid="{FF7E37D9-4000-47E0-91D7-124AFE9DFBA9}"/>
    <hyperlink ref="C43" r:id="rId37" xr:uid="{05B897BC-DB1D-40C7-984F-F7CB93475193}"/>
    <hyperlink ref="C42" r:id="rId38" xr:uid="{44AF2675-13F0-40B9-8925-937F5D958A97}"/>
    <hyperlink ref="C41" r:id="rId39" xr:uid="{3D4CF2A5-5C49-4616-9A3E-4A6A2F54DF56}"/>
    <hyperlink ref="C40" r:id="rId40" xr:uid="{46EE886A-BD9F-411C-B304-99588C47186F}"/>
    <hyperlink ref="C39" r:id="rId41" xr:uid="{257F486A-D9B1-4FAB-8A69-38738A159922}"/>
    <hyperlink ref="C37" r:id="rId42" xr:uid="{67D84054-BF6A-4D94-A120-CB368C0584B8}"/>
    <hyperlink ref="C36" r:id="rId43" xr:uid="{50B910FD-53E2-49A3-AD43-E3DB4D162F40}"/>
    <hyperlink ref="C35" r:id="rId44" xr:uid="{52C98F17-9458-49C9-97FC-413475735870}"/>
    <hyperlink ref="C18" r:id="rId45" xr:uid="{71B48F13-4CEC-4096-B249-3B1FBDCA7E3C}"/>
    <hyperlink ref="C28" r:id="rId46" xr:uid="{CD6A07D7-D546-4253-B04C-34A9A8A899C5}"/>
    <hyperlink ref="C8" r:id="rId47" xr:uid="{54FD013C-5998-489C-8E5D-93EB1E3CD5D7}"/>
    <hyperlink ref="C2" r:id="rId48" xr:uid="{7AD1A1FD-D6DF-4706-B671-2E410B01CA48}"/>
    <hyperlink ref="D28" r:id="rId49" xr:uid="{148F2C04-B67B-4071-86A4-9497FD0C9E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MACLYNN S  ANDRADE</cp:lastModifiedBy>
  <cp:revision/>
  <dcterms:created xsi:type="dcterms:W3CDTF">2023-01-30T07:00:56Z</dcterms:created>
  <dcterms:modified xsi:type="dcterms:W3CDTF">2023-01-30T08:08:33Z</dcterms:modified>
  <cp:category/>
  <cp:contentStatus/>
</cp:coreProperties>
</file>