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6" customWidth="1" min="4" max="4"/>
  </cols>
  <sheetData>
    <row r="1" ht="20" customHeight="1">
      <c r="A1" s="1" t="inlineStr">
        <is>
          <t>Month</t>
        </is>
      </c>
      <c r="B1" s="1" t="inlineStr">
        <is>
          <t>Television</t>
        </is>
      </c>
      <c r="C1" s="1" t="inlineStr">
        <is>
          <t>Laptop</t>
        </is>
      </c>
      <c r="D1" s="1" t="inlineStr">
        <is>
          <t>Mobile Phones</t>
        </is>
      </c>
    </row>
    <row r="2" ht="18" customHeight="1">
      <c r="A2" s="2" t="inlineStr">
        <is>
          <t>Jan</t>
        </is>
      </c>
      <c r="B2" s="2" t="n">
        <v>145</v>
      </c>
      <c r="C2" s="2" t="n">
        <v>335</v>
      </c>
      <c r="D2" s="2" t="n">
        <v>82</v>
      </c>
    </row>
    <row r="3" ht="18" customHeight="1">
      <c r="A3" s="3" t="inlineStr">
        <is>
          <t>Feb</t>
        </is>
      </c>
      <c r="B3" s="3" t="n">
        <v>145</v>
      </c>
      <c r="C3" s="3" t="n">
        <v>362</v>
      </c>
      <c r="D3" s="3" t="n">
        <v>126</v>
      </c>
    </row>
    <row r="4" ht="18" customHeight="1">
      <c r="A4" s="2" t="inlineStr">
        <is>
          <t>Mar</t>
        </is>
      </c>
      <c r="B4" s="2" t="n">
        <v>105</v>
      </c>
      <c r="C4" s="2" t="n">
        <v>311</v>
      </c>
      <c r="D4" s="2" t="n">
        <v>95</v>
      </c>
    </row>
    <row r="5" ht="18" customHeight="1">
      <c r="A5" s="3" t="inlineStr">
        <is>
          <t>Apr</t>
        </is>
      </c>
      <c r="B5" s="3" t="n">
        <v>171</v>
      </c>
      <c r="C5" s="3" t="n">
        <v>259</v>
      </c>
      <c r="D5" s="3" t="n">
        <v>93</v>
      </c>
    </row>
    <row r="6" ht="18" customHeight="1">
      <c r="A6" s="2" t="inlineStr">
        <is>
          <t>May</t>
        </is>
      </c>
      <c r="B6" s="2" t="n">
        <v>178</v>
      </c>
      <c r="C6" s="2" t="n">
        <v>277</v>
      </c>
      <c r="D6" s="2" t="n">
        <v>107</v>
      </c>
    </row>
    <row r="7" ht="18" customHeight="1">
      <c r="A7" s="3" t="inlineStr">
        <is>
          <t>Jun</t>
        </is>
      </c>
      <c r="B7" s="3" t="n">
        <v>167</v>
      </c>
      <c r="C7" s="3" t="n">
        <v>292</v>
      </c>
      <c r="D7" s="3" t="n">
        <v>145</v>
      </c>
    </row>
    <row r="8" ht="18" customHeight="1">
      <c r="A8" s="2" t="inlineStr">
        <is>
          <t>Jul</t>
        </is>
      </c>
      <c r="B8" s="2" t="n">
        <v>200</v>
      </c>
      <c r="C8" s="2" t="n">
        <v>385</v>
      </c>
      <c r="D8" s="2" t="n">
        <v>77</v>
      </c>
    </row>
    <row r="9" ht="18" customHeight="1">
      <c r="A9" s="3" t="inlineStr">
        <is>
          <t>Aug</t>
        </is>
      </c>
      <c r="B9" s="3" t="n">
        <v>181</v>
      </c>
      <c r="C9" s="3" t="n">
        <v>388</v>
      </c>
      <c r="D9" s="3" t="n">
        <v>78</v>
      </c>
    </row>
    <row r="10" ht="18" customHeight="1">
      <c r="A10" s="2" t="inlineStr">
        <is>
          <t>Sep</t>
        </is>
      </c>
      <c r="B10" s="2" t="n">
        <v>152</v>
      </c>
      <c r="C10" s="2" t="n">
        <v>291</v>
      </c>
      <c r="D10" s="2" t="n">
        <v>83</v>
      </c>
    </row>
    <row r="11" ht="18" customHeight="1">
      <c r="A11" s="3" t="inlineStr">
        <is>
          <t>Oct</t>
        </is>
      </c>
      <c r="B11" s="3" t="n">
        <v>143</v>
      </c>
      <c r="C11" s="3" t="n">
        <v>345</v>
      </c>
      <c r="D11" s="3" t="n">
        <v>102</v>
      </c>
    </row>
    <row r="12" ht="18" customHeight="1">
      <c r="A12" s="2" t="inlineStr">
        <is>
          <t>Nov</t>
        </is>
      </c>
      <c r="B12" s="2" t="n">
        <v>114</v>
      </c>
      <c r="C12" s="2" t="n">
        <v>399</v>
      </c>
      <c r="D12" s="2" t="n">
        <v>99</v>
      </c>
    </row>
    <row r="13" ht="18" customHeight="1">
      <c r="A13" s="3" t="inlineStr">
        <is>
          <t>Dec</t>
        </is>
      </c>
      <c r="B13" s="3" t="n">
        <v>109</v>
      </c>
      <c r="C13" s="3" t="n">
        <v>250</v>
      </c>
      <c r="D13" s="3" t="n">
        <v>101</v>
      </c>
    </row>
    <row r="14" ht="18" customHeight="1">
      <c r="A14" s="4" t="inlineStr">
        <is>
          <t>Total</t>
        </is>
      </c>
      <c r="B14" s="4">
        <f>SUM(B2:B13)</f>
        <v/>
      </c>
      <c r="C14" s="4">
        <f>SUM(C2:C13)</f>
        <v/>
      </c>
      <c r="D14" s="4">
        <f>SUM(D2:D13)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2026-05-13T18:54:03Z</dcterms:created>
  <dcterms:modified xmlns:dcterms="http://purl.org/dc/terms/" xmlns:xsi="http://www.w3.org/2001/XMLSchema-instance" xsi:type="dcterms:W3CDTF">2026-05-13T18:54:03Z</dcterms:modified>
</cp:coreProperties>
</file>