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Manual Testing\"/>
    </mc:Choice>
  </mc:AlternateContent>
  <xr:revisionPtr revIDLastSave="0" documentId="8_{7800EA70-F3C0-4858-98FB-5FE0F8E0DE07}" xr6:coauthVersionLast="47" xr6:coauthVersionMax="47" xr10:uidLastSave="{00000000-0000-0000-0000-000000000000}"/>
  <bookViews>
    <workbookView xWindow="-98" yWindow="-98" windowWidth="19396" windowHeight="11475" activeTab="2" xr2:uid="{4CB9D0CB-632D-4128-9413-58A29A6B28D2}"/>
  </bookViews>
  <sheets>
    <sheet name="Test Scenario" sheetId="1" r:id="rId1"/>
    <sheet name="Register" sheetId="2" r:id="rId2"/>
    <sheet name="Login" sheetId="3" r:id="rId3"/>
    <sheet name="Logout" sheetId="4" r:id="rId4"/>
    <sheet name="Forgot Password" sheetId="5" r:id="rId5"/>
    <sheet name="Search" sheetId="6" r:id="rId6"/>
    <sheet name="Product Display" sheetId="7" r:id="rId7"/>
    <sheet name="Add to Cart" sheetId="8" r:id="rId8"/>
    <sheet name="Shopping Cart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<sst xmlns="http://schemas.openxmlformats.org/spreadsheetml/2006/main" count="147" uniqueCount="84">
  <si>
    <t>Project Name</t>
  </si>
  <si>
    <t>Client</t>
  </si>
  <si>
    <t>Reference Document</t>
  </si>
  <si>
    <t xml:space="preserve"> -</t>
  </si>
  <si>
    <t>Created By</t>
  </si>
  <si>
    <t>Sabhyata Aryal</t>
  </si>
  <si>
    <t>Creation Date</t>
  </si>
  <si>
    <t xml:space="preserve">Daraz NP </t>
  </si>
  <si>
    <t>Test Scenario ID</t>
  </si>
  <si>
    <t xml:space="preserve">Test Scenario Description </t>
  </si>
  <si>
    <t>Priority</t>
  </si>
  <si>
    <t>Number of Test Cases</t>
  </si>
  <si>
    <t>TS 001
(Sign Up Functionality)</t>
  </si>
  <si>
    <t>Validate the working of Sign Up fuctionality</t>
  </si>
  <si>
    <t>P0</t>
  </si>
  <si>
    <t>Validate the working of Login fuctionality</t>
  </si>
  <si>
    <t>TS 002
(Login Functionality)</t>
  </si>
  <si>
    <t>TS 003
(Logout Functionality)</t>
  </si>
  <si>
    <t>TS 004
(Forgot Password Functionality)</t>
  </si>
  <si>
    <t>Validate the working of Logout functionality</t>
  </si>
  <si>
    <t>P2</t>
  </si>
  <si>
    <t>Validate the working of Forgot Password functionality</t>
  </si>
  <si>
    <t>TS 005
(Search Functionality)</t>
  </si>
  <si>
    <t>Validate the working of Search functionality</t>
  </si>
  <si>
    <t>P1</t>
  </si>
  <si>
    <t>Validate the Product Display functionality for different types of products</t>
  </si>
  <si>
    <t>TS 006
(Product Display Functionality)</t>
  </si>
  <si>
    <t>TS 007
(Add to Cart Functionality)</t>
  </si>
  <si>
    <t>Validate the 'Add to Cart' functionality</t>
  </si>
  <si>
    <t>TS 008
(Shopping Cart Functionality)</t>
  </si>
  <si>
    <t>Validate the working of Shopping Cart functionality</t>
  </si>
  <si>
    <t>Daraz NP</t>
  </si>
  <si>
    <t>Test Scenario</t>
  </si>
  <si>
    <t>Test Case Title</t>
  </si>
  <si>
    <t>Precondition</t>
  </si>
  <si>
    <t>Test Data</t>
  </si>
  <si>
    <t>Post condition</t>
  </si>
  <si>
    <t>Expected Result</t>
  </si>
  <si>
    <t>Actual Result</t>
  </si>
  <si>
    <t>Status</t>
  </si>
  <si>
    <t>TC 1</t>
  </si>
  <si>
    <t>Valid login test</t>
  </si>
  <si>
    <t>Login using valid username and valid password</t>
  </si>
  <si>
    <t>Login module should be operating
user should be registered</t>
  </si>
  <si>
    <t>username: user1
password: 1234</t>
  </si>
  <si>
    <t xml:space="preserve">navigate to URL
enter valid username
enter valid password
click login button
</t>
  </si>
  <si>
    <t>user should be navigated to dashboard
should get "login sucesssful" message</t>
  </si>
  <si>
    <t>user is logged in</t>
  </si>
  <si>
    <t>user is navigated to dashboard
"login sucessful" is displayed</t>
  </si>
  <si>
    <t>Pass</t>
  </si>
  <si>
    <t>TC 2</t>
  </si>
  <si>
    <t>Invalid login test</t>
  </si>
  <si>
    <t>Login using invalid username and valid password</t>
  </si>
  <si>
    <t>Login module should be operating
user should not be registered</t>
  </si>
  <si>
    <t>username: user10
password: 1234</t>
  </si>
  <si>
    <t>user is not logged in
invalid crediants message should be displayed</t>
  </si>
  <si>
    <t>"incorrect creadiants" is displayed</t>
  </si>
  <si>
    <t>Fail</t>
  </si>
  <si>
    <t>TC 3</t>
  </si>
  <si>
    <t>Login using valid username and invalid password</t>
  </si>
  <si>
    <t>username: user10
password: 1235</t>
  </si>
  <si>
    <t>TC 4</t>
  </si>
  <si>
    <t>Login using invalid username and invalid password</t>
  </si>
  <si>
    <t>username: user10
password: 1236</t>
  </si>
  <si>
    <t>TC 5</t>
  </si>
  <si>
    <t>Login using empty username and valid password</t>
  </si>
  <si>
    <t>username: 
password: 1237</t>
  </si>
  <si>
    <t>user is not logged in
"enter missing field" message should be displayed</t>
  </si>
  <si>
    <t>"enter missing field" is displayed</t>
  </si>
  <si>
    <t>TC 6</t>
  </si>
  <si>
    <t>Login using empty username and invalid password</t>
  </si>
  <si>
    <t>username: 
password: 1238</t>
  </si>
  <si>
    <t>TC 7</t>
  </si>
  <si>
    <t>Login using valid username and empty password</t>
  </si>
  <si>
    <t xml:space="preserve">username: user1 
password: </t>
  </si>
  <si>
    <t>TC 8</t>
  </si>
  <si>
    <t>Login using invalid username and empty password</t>
  </si>
  <si>
    <t>username: 
password: 1240</t>
  </si>
  <si>
    <t>TC 9</t>
  </si>
  <si>
    <t>Login using empty username and empty password</t>
  </si>
  <si>
    <t>Test Description</t>
  </si>
  <si>
    <t>Test Step</t>
  </si>
  <si>
    <t>Test Case ID</t>
  </si>
  <si>
    <t>Not Apllicable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</si>
</sst>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3">
    <cellStyle name="20% - Accent1" xfId="1" builtinId="30"/>
    <cellStyle name="Hyperlink" xfId="2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C9D90-A894-4062-8055-1FEA307888B5}" name="Table1" displayName="Table1" ref="A9:D17" totalsRowShown="0" headerRowDxfId="19" dataDxfId="20">
  <autoFilter ref="A9:D17" xr:uid="{3A2C9D90-A894-4062-8055-1FEA307888B5}"/>
  <tableColumns count="4">
    <tableColumn id="1" xr3:uid="{7F791471-1C8B-43F1-BC55-5F5E314D41F2}" name="Test Scenario ID" dataDxfId="24"/>
    <tableColumn id="2" xr3:uid="{1C955AC3-62F5-4ED2-A356-8D93D1E59BA7}" name="Test Scenario Description " dataDxfId="23"/>
    <tableColumn id="3" xr3:uid="{B51D7F3B-1B99-4D7A-B612-47CA9B53DA3E}" name="Priority" dataDxfId="22"/>
    <tableColumn id="4" xr3:uid="{82D8C966-0C8D-4882-92F6-E7C858A6423F}" name="Number of Test Cases" dataDxf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C4F37-6BC0-47FF-BD91-349D07FC3BCE}" name="Table2" displayName="Table2" ref="A1:K10" totalsRowShown="0" headerRowDxfId="18" dataDxfId="17">
  <autoFilter ref="A1:K10" xr:uid="{8D6C4F37-6BC0-47FF-BD91-349D07FC3BCE}"/>
  <tableColumns count="11">
    <tableColumn id="1" xr3:uid="{96822DBF-0472-4CEC-BE1A-BA45F3269BB0}" name="Test Case ID" dataDxfId="16"/>
    <tableColumn id="2" xr3:uid="{EEBCA039-01C4-4B8C-8A22-D1D5A4109226}" name="Test Scenario" dataDxfId="15"/>
    <tableColumn id="3" xr3:uid="{F0FB11EA-7C96-442F-A914-0F701F1C0FF4}" name="Test Case Title" dataDxfId="14"/>
    <tableColumn id="4" xr3:uid="{89D70DEB-8300-4274-8581-67FEB57ED2CB}" name="Test Description" dataDxfId="13"/>
    <tableColumn id="5" xr3:uid="{FD635D5A-A185-447F-A477-4C7D53B08539}" name="Precondition" dataDxfId="12"/>
    <tableColumn id="6" xr3:uid="{1259E9FE-0FF3-44B9-BCD9-CD603AA1542E}" name="Test Data" dataDxfId="11" dataCellStyle="Hyperlink"/>
    <tableColumn id="7" xr3:uid="{68D7A3A7-7283-42F4-BE68-E51C30265DE1}" name="Test Step" dataDxfId="10"/>
    <tableColumn id="8" xr3:uid="{4830CC30-58A8-4CF7-BB4F-7DDC3C75AED3}" name="Post condition" dataDxfId="9"/>
    <tableColumn id="9" xr3:uid="{940AFC4F-DAE6-433C-BA33-ECB14A4E7A2E}" name="Expected Result" dataDxfId="8"/>
    <tableColumn id="10" xr3:uid="{E1D34F69-84F9-4884-A296-74C7ABDDE43B}" name="Actual Result" dataDxfId="7"/>
    <tableColumn id="11" xr3:uid="{7BC84D07-2AFC-4D9A-99B1-63DB3F026706}" name="Status" dataDxfId="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sabhyata.aryal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D2B-7466-4D47-B95E-EAED04EFAF72}">
  <dimension ref="A2:D17"/>
  <sheetViews>
    <sheetView topLeftCell="A5" workbookViewId="0">
      <selection activeCell="A11" sqref="A11"/>
    </sheetView>
  </sheetViews>
  <sheetFormatPr defaultRowHeight="14.25" x14ac:dyDescent="0.45"/>
  <cols>
    <col min="1" max="1" width="32" style="1" customWidth="1"/>
    <col min="2" max="2" width="71.73046875" style="1" customWidth="1"/>
    <col min="3" max="3" width="9.06640625" style="1"/>
    <col min="4" max="4" width="19.59765625" style="1" customWidth="1"/>
    <col min="5" max="16384" width="9.06640625" style="1"/>
  </cols>
  <sheetData>
    <row r="2" spans="1:4" x14ac:dyDescent="0.45">
      <c r="A2" s="2" t="s">
        <v>0</v>
      </c>
      <c r="B2" s="3" t="s">
        <v>31</v>
      </c>
    </row>
    <row r="3" spans="1:4" x14ac:dyDescent="0.45">
      <c r="A3" s="2" t="s">
        <v>1</v>
      </c>
      <c r="B3" s="3" t="s">
        <v>7</v>
      </c>
    </row>
    <row r="4" spans="1:4" x14ac:dyDescent="0.45">
      <c r="A4" s="2" t="s">
        <v>2</v>
      </c>
      <c r="B4" s="3" t="s">
        <v>3</v>
      </c>
    </row>
    <row r="5" spans="1:4" x14ac:dyDescent="0.45">
      <c r="A5" s="2" t="s">
        <v>4</v>
      </c>
      <c r="B5" s="3" t="s">
        <v>5</v>
      </c>
    </row>
    <row r="6" spans="1:4" x14ac:dyDescent="0.45">
      <c r="A6" s="2" t="s">
        <v>6</v>
      </c>
      <c r="B6" s="4">
        <v>46160</v>
      </c>
    </row>
    <row r="9" spans="1:4" x14ac:dyDescent="0.45">
      <c r="A9" s="1" t="s">
        <v>8</v>
      </c>
      <c r="B9" s="1" t="s">
        <v>9</v>
      </c>
      <c r="C9" s="1" t="s">
        <v>10</v>
      </c>
      <c r="D9" s="1" t="s">
        <v>11</v>
      </c>
    </row>
    <row r="10" spans="1:4" ht="28.5" x14ac:dyDescent="0.45">
      <c r="A10" s="5" t="s">
        <v>12</v>
      </c>
      <c r="B10" s="1" t="s">
        <v>13</v>
      </c>
      <c r="C10" s="1" t="s">
        <v>14</v>
      </c>
    </row>
    <row r="11" spans="1:4" ht="28.5" x14ac:dyDescent="0.45">
      <c r="A11" s="5" t="s">
        <v>16</v>
      </c>
      <c r="B11" s="1" t="s">
        <v>15</v>
      </c>
      <c r="C11" s="1" t="s">
        <v>14</v>
      </c>
    </row>
    <row r="12" spans="1:4" ht="28.5" x14ac:dyDescent="0.45">
      <c r="A12" s="5" t="s">
        <v>17</v>
      </c>
      <c r="B12" s="1" t="s">
        <v>19</v>
      </c>
      <c r="C12" s="1" t="s">
        <v>14</v>
      </c>
    </row>
    <row r="13" spans="1:4" ht="42.75" x14ac:dyDescent="0.45">
      <c r="A13" s="5" t="s">
        <v>18</v>
      </c>
      <c r="B13" s="1" t="s">
        <v>21</v>
      </c>
      <c r="C13" s="1" t="s">
        <v>20</v>
      </c>
    </row>
    <row r="14" spans="1:4" ht="28.5" x14ac:dyDescent="0.45">
      <c r="A14" s="5" t="s">
        <v>22</v>
      </c>
      <c r="B14" s="1" t="s">
        <v>23</v>
      </c>
      <c r="C14" s="1" t="s">
        <v>24</v>
      </c>
    </row>
    <row r="15" spans="1:4" ht="28.5" x14ac:dyDescent="0.45">
      <c r="A15" s="5" t="s">
        <v>26</v>
      </c>
      <c r="B15" s="1" t="s">
        <v>25</v>
      </c>
      <c r="C15" s="1" t="s">
        <v>24</v>
      </c>
    </row>
    <row r="16" spans="1:4" ht="28.5" x14ac:dyDescent="0.45">
      <c r="A16" s="5" t="s">
        <v>27</v>
      </c>
      <c r="B16" s="1" t="s">
        <v>28</v>
      </c>
      <c r="C16" s="1" t="s">
        <v>24</v>
      </c>
    </row>
    <row r="17" spans="1:3" ht="28.5" x14ac:dyDescent="0.45">
      <c r="A17" s="5" t="s">
        <v>29</v>
      </c>
      <c r="B17" s="1" t="s">
        <v>30</v>
      </c>
      <c r="C17" s="1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CD92-5C43-47A9-97A7-881C3C23D7ED}">
  <dimension ref="A1"/>
  <sheetViews>
    <sheetView topLeftCell="E1" workbookViewId="0">
      <pane ySplit="1" topLeftCell="A7" activePane="bottomLeft" state="frozen"/>
      <selection pane="bottomLeft" sqref="A1:K10"/>
    </sheetView>
  </sheetViews>
  <sheetFormatPr defaultRowHeight="14.25" x14ac:dyDescent="0.45"/>
  <cols>
    <col min="1" max="2" width="14.73046875" customWidth="1"/>
    <col min="3" max="3" width="15.19921875" customWidth="1"/>
    <col min="4" max="4" width="44.53125" customWidth="1"/>
    <col min="5" max="5" width="32.53125" customWidth="1"/>
    <col min="6" max="6" width="22.6640625" customWidth="1"/>
    <col min="7" max="7" width="21.19921875" customWidth="1"/>
    <col min="8" max="8" width="21.1328125" customWidth="1"/>
    <col min="9" max="9" width="21" customWidth="1"/>
    <col min="10" max="10" width="15.53125" customWidth="1"/>
    <col min="11" max="11" width="20.1328125" customWidth="1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1641-E327-4C9F-BC9D-D4874C26BF83}">
  <dimension ref="A1:K10"/>
  <sheetViews>
    <sheetView tabSelected="1" topLeftCell="B1" workbookViewId="0">
      <pane ySplit="1" topLeftCell="A2" activePane="bottomLeft" state="frozen"/>
      <selection pane="bottomLeft" activeCell="F2" sqref="F2"/>
    </sheetView>
  </sheetViews>
  <sheetFormatPr defaultRowHeight="14.25" x14ac:dyDescent="0.45"/>
  <cols>
    <col min="1" max="1" width="18.19921875" customWidth="1"/>
    <col min="2" max="2" width="18.86328125" customWidth="1"/>
    <col min="3" max="3" width="22" customWidth="1"/>
    <col min="4" max="4" width="46.59765625" customWidth="1"/>
    <col min="5" max="5" width="30.3984375" customWidth="1"/>
    <col min="6" max="6" width="25.59765625" customWidth="1"/>
    <col min="7" max="7" width="28.19921875" customWidth="1"/>
    <col min="8" max="8" width="22.1328125" customWidth="1"/>
    <col min="9" max="9" width="25.6640625" customWidth="1"/>
    <col min="10" max="10" width="22.9296875" customWidth="1"/>
    <col min="11" max="11" width="26.86328125" customWidth="1"/>
  </cols>
  <sheetData>
    <row r="1" spans="1:11" x14ac:dyDescent="0.45">
      <c r="A1" s="1" t="s">
        <v>82</v>
      </c>
      <c r="B1" s="1" t="s">
        <v>32</v>
      </c>
      <c r="C1" s="1" t="s">
        <v>33</v>
      </c>
      <c r="D1" s="1" t="s">
        <v>80</v>
      </c>
      <c r="E1" s="1" t="s">
        <v>34</v>
      </c>
      <c r="F1" s="1" t="s">
        <v>35</v>
      </c>
      <c r="G1" s="1" t="s">
        <v>81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 ht="71.25" x14ac:dyDescent="0.45">
      <c r="A2" s="6" t="s">
        <v>40</v>
      </c>
      <c r="B2" s="7" t="s">
        <v>16</v>
      </c>
      <c r="C2" s="6" t="s">
        <v>41</v>
      </c>
      <c r="D2" s="6" t="s">
        <v>42</v>
      </c>
      <c r="E2" s="7" t="s">
        <v>43</v>
      </c>
      <c r="F2" s="8" t="s">
        <v>44</v>
      </c>
      <c r="G2" s="7" t="s">
        <v>45</v>
      </c>
      <c r="H2" s="7" t="s">
        <v>46</v>
      </c>
      <c r="I2" s="7" t="s">
        <v>47</v>
      </c>
      <c r="J2" s="7" t="s">
        <v>48</v>
      </c>
      <c r="K2" s="9" t="s">
        <v>49</v>
      </c>
    </row>
    <row r="3" spans="1:11" ht="71.25" x14ac:dyDescent="0.45">
      <c r="A3" s="6" t="s">
        <v>50</v>
      </c>
      <c r="B3" s="7" t="s">
        <v>16</v>
      </c>
      <c r="C3" s="6" t="s">
        <v>51</v>
      </c>
      <c r="D3" s="6" t="s">
        <v>52</v>
      </c>
      <c r="E3" s="7" t="s">
        <v>53</v>
      </c>
      <c r="F3" s="8" t="s">
        <v>54</v>
      </c>
      <c r="G3" s="7" t="s">
        <v>45</v>
      </c>
      <c r="H3" s="7" t="s">
        <v>46</v>
      </c>
      <c r="I3" s="7" t="s">
        <v>55</v>
      </c>
      <c r="J3" s="7" t="s">
        <v>56</v>
      </c>
      <c r="K3" s="9" t="s">
        <v>57</v>
      </c>
    </row>
    <row r="4" spans="1:11" ht="71.25" x14ac:dyDescent="0.45">
      <c r="A4" s="6" t="s">
        <v>58</v>
      </c>
      <c r="B4" s="7" t="s">
        <v>16</v>
      </c>
      <c r="C4" s="6" t="s">
        <v>51</v>
      </c>
      <c r="D4" s="6" t="s">
        <v>59</v>
      </c>
      <c r="E4" s="7" t="s">
        <v>53</v>
      </c>
      <c r="F4" s="8" t="s">
        <v>60</v>
      </c>
      <c r="G4" s="7" t="s">
        <v>45</v>
      </c>
      <c r="H4" s="7" t="s">
        <v>46</v>
      </c>
      <c r="I4" s="7" t="s">
        <v>55</v>
      </c>
      <c r="J4" s="7" t="s">
        <v>56</v>
      </c>
      <c r="K4" s="9" t="s">
        <v>57</v>
      </c>
    </row>
    <row r="5" spans="1:11" ht="71.25" x14ac:dyDescent="0.45">
      <c r="A5" s="6" t="s">
        <v>61</v>
      </c>
      <c r="B5" s="7" t="s">
        <v>16</v>
      </c>
      <c r="C5" s="6" t="s">
        <v>51</v>
      </c>
      <c r="D5" s="6" t="s">
        <v>62</v>
      </c>
      <c r="E5" s="7" t="s">
        <v>53</v>
      </c>
      <c r="F5" s="8" t="s">
        <v>63</v>
      </c>
      <c r="G5" s="7" t="s">
        <v>45</v>
      </c>
      <c r="H5" s="7" t="s">
        <v>46</v>
      </c>
      <c r="I5" s="7" t="s">
        <v>55</v>
      </c>
      <c r="J5" s="7" t="s">
        <v>56</v>
      </c>
      <c r="K5" s="9" t="s">
        <v>57</v>
      </c>
    </row>
    <row r="6" spans="1:11" ht="71.25" x14ac:dyDescent="0.45">
      <c r="A6" s="6" t="s">
        <v>64</v>
      </c>
      <c r="B6" s="7" t="s">
        <v>16</v>
      </c>
      <c r="C6" s="6" t="s">
        <v>51</v>
      </c>
      <c r="D6" s="6" t="s">
        <v>65</v>
      </c>
      <c r="E6" s="7" t="s">
        <v>53</v>
      </c>
      <c r="F6" s="8" t="s">
        <v>66</v>
      </c>
      <c r="G6" s="7" t="s">
        <v>45</v>
      </c>
      <c r="H6" s="7" t="s">
        <v>46</v>
      </c>
      <c r="I6" s="7" t="s">
        <v>67</v>
      </c>
      <c r="J6" s="7" t="s">
        <v>68</v>
      </c>
      <c r="K6" s="9" t="s">
        <v>57</v>
      </c>
    </row>
    <row r="7" spans="1:11" ht="71.25" x14ac:dyDescent="0.45">
      <c r="A7" s="6" t="s">
        <v>69</v>
      </c>
      <c r="B7" s="7" t="s">
        <v>16</v>
      </c>
      <c r="C7" s="6" t="s">
        <v>51</v>
      </c>
      <c r="D7" s="6" t="s">
        <v>70</v>
      </c>
      <c r="E7" s="7" t="s">
        <v>53</v>
      </c>
      <c r="F7" s="8" t="s">
        <v>71</v>
      </c>
      <c r="G7" s="7" t="s">
        <v>45</v>
      </c>
      <c r="H7" s="7" t="s">
        <v>46</v>
      </c>
      <c r="I7" s="7" t="s">
        <v>67</v>
      </c>
      <c r="J7" s="7" t="s">
        <v>68</v>
      </c>
      <c r="K7" s="9" t="s">
        <v>57</v>
      </c>
    </row>
    <row r="8" spans="1:11" ht="71.25" x14ac:dyDescent="0.45">
      <c r="A8" s="6" t="s">
        <v>72</v>
      </c>
      <c r="B8" s="7" t="s">
        <v>16</v>
      </c>
      <c r="C8" s="6" t="s">
        <v>51</v>
      </c>
      <c r="D8" s="6" t="s">
        <v>73</v>
      </c>
      <c r="E8" s="7" t="s">
        <v>53</v>
      </c>
      <c r="F8" s="8" t="s">
        <v>74</v>
      </c>
      <c r="G8" s="7" t="s">
        <v>45</v>
      </c>
      <c r="H8" s="7" t="s">
        <v>46</v>
      </c>
      <c r="I8" s="7" t="s">
        <v>67</v>
      </c>
      <c r="J8" s="7" t="s">
        <v>68</v>
      </c>
      <c r="K8" s="9" t="s">
        <v>57</v>
      </c>
    </row>
    <row r="9" spans="1:11" ht="71.25" x14ac:dyDescent="0.45">
      <c r="A9" s="6" t="s">
        <v>75</v>
      </c>
      <c r="B9" s="7" t="s">
        <v>16</v>
      </c>
      <c r="C9" s="6" t="s">
        <v>51</v>
      </c>
      <c r="D9" s="6" t="s">
        <v>76</v>
      </c>
      <c r="E9" s="7" t="s">
        <v>53</v>
      </c>
      <c r="F9" s="8" t="s">
        <v>77</v>
      </c>
      <c r="G9" s="7" t="s">
        <v>45</v>
      </c>
      <c r="H9" s="7" t="s">
        <v>46</v>
      </c>
      <c r="I9" s="7" t="s">
        <v>67</v>
      </c>
      <c r="J9" s="7" t="s">
        <v>68</v>
      </c>
      <c r="K9" s="9" t="s">
        <v>57</v>
      </c>
    </row>
    <row r="10" spans="1:11" ht="71.25" x14ac:dyDescent="0.45">
      <c r="A10" s="6" t="s">
        <v>78</v>
      </c>
      <c r="B10" s="7" t="s">
        <v>16</v>
      </c>
      <c r="C10" s="6" t="s">
        <v>51</v>
      </c>
      <c r="D10" s="6" t="s">
        <v>79</v>
      </c>
      <c r="E10" s="7" t="s">
        <v>53</v>
      </c>
      <c r="F10" s="8" t="s">
        <v>83</v>
      </c>
      <c r="G10" s="7" t="s">
        <v>45</v>
      </c>
      <c r="H10" s="7" t="s">
        <v>46</v>
      </c>
      <c r="I10" s="7" t="s">
        <v>67</v>
      </c>
      <c r="J10" s="7" t="s">
        <v>68</v>
      </c>
      <c r="K10" s="9" t="s">
        <v>57</v>
      </c>
    </row>
  </sheetData>
  <conditionalFormatting sqref="K2:K10">
    <cfRule type="containsText" dxfId="1" priority="2" operator="containsText" text="Pass">
      <formula>NOT(ISERROR(SEARCH("Pass",K2)))</formula>
    </cfRule>
  </conditionalFormatting>
  <conditionalFormatting sqref="K3:K10">
    <cfRule type="containsText" dxfId="0" priority="1" operator="containsText" text="Fail">
      <formula>NOT(ISERROR(SEARCH("Fail",K3)))</formula>
    </cfRule>
  </conditionalFormatting>
  <dataValidations count="1">
    <dataValidation type="list" allowBlank="1" showInputMessage="1" showErrorMessage="1" sqref="K2:K10" xr:uid="{B1EA3EBA-1811-4962-B9F0-D9E3E98EEB18}">
      <formula1>"Pass, Fail, In progress"</formula1>
    </dataValidation>
  </dataValidations>
  <hyperlinks>
    <hyperlink ref="F8:F10" r:id="rId1" display="sabhyata.aryal01@gmail.com" xr:uid="{CB65EEE9-E6ED-46B4-9690-6EDC64338FD9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6F9D-99E6-4C2B-9AB8-7BFEF19D8F3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D589-3B4E-49BA-ACA4-DAFA7AF6E2B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D4F-AE0F-4FAB-8D36-FFE8EB9CC4B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F78F-2514-4AFF-A092-CF4404FD859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053A-83B3-41A1-AB66-016C2156997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CE0B-C385-4838-AC7D-61A9F6398AA4}">
  <dimension ref="A1"/>
  <sheetViews>
    <sheetView workbookViewId="0">
      <selection activeCell="C9" sqref="C9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Scenario</vt:lpstr>
      <vt:lpstr>Register</vt:lpstr>
      <vt:lpstr>Login</vt:lpstr>
      <vt:lpstr>Logout</vt:lpstr>
      <vt:lpstr>Forgot Password</vt:lpstr>
      <vt:lpstr>Search</vt:lpstr>
      <vt:lpstr>Product Display</vt:lpstr>
      <vt:lpstr>Add to Cart</vt:lpstr>
      <vt:lpstr>Shopping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Sabhyata Aryal</dc:creator>
  <cp:lastModifiedBy>Sabhyata Aryal</cp:lastModifiedBy>
  <dcterms:created xsi:type="dcterms:W3CDTF">2026-05-18T15:07:25Z</dcterms:created>
  <dcterms:modified xsi:type="dcterms:W3CDTF">2026-05-19T09:34:02Z</dcterms:modified>
</cp:coreProperties>
</file>