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view" sheetId="2" state="visible" r:id="rId2"/>
    <sheet name="Summary" sheetId="3" state="visible" r:id="rId3"/>
  </sheets>
  <definedNames>
    <definedName name="_xlnm._FilterDatabase" localSheetId="1" hidden="1">'Review'!$A$1:$Q$95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DE2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HVMC Access Review - HVMC-AR-2026-Q4</t>
        </is>
      </c>
    </row>
    <row r="3">
      <c r="A3" s="2" t="inlineStr">
        <is>
          <t>Access review campaign</t>
        </is>
      </c>
      <c r="B3" s="3" t="inlineStr">
        <is>
          <t>HVMC-AR-2026-Q4</t>
        </is>
      </c>
    </row>
    <row r="4">
      <c r="A4" s="2" t="inlineStr">
        <is>
          <t>Organisation</t>
        </is>
      </c>
      <c r="B4" s="3" t="inlineStr">
        <is>
          <t>Horizon Valley Medical Center</t>
        </is>
      </c>
    </row>
    <row r="5">
      <c r="A5" s="2" t="inlineStr">
        <is>
          <t>Scope</t>
        </is>
      </c>
      <c r="B5" s="3" t="inlineStr">
        <is>
          <t>All Entra ID SG-* group memberships (these drive app access), direct app assignments, Entra directory roles, Azure RBAC roles, disabled accounts</t>
        </is>
      </c>
    </row>
    <row r="6">
      <c r="A6" s="2" t="inlineStr">
        <is>
          <t>Reviewers</t>
        </is>
      </c>
      <c r="B6" s="3" t="inlineStr">
        <is>
          <t>Each user's manager; department leads and test/admin accounts: IAM Administrator; privileged roles: Security Supervisor</t>
        </is>
      </c>
    </row>
    <row r="7">
      <c r="A7" s="2" t="inlineStr">
        <is>
          <t>Due date</t>
        </is>
      </c>
      <c r="B7" s="3" t="inlineStr">
        <is>
          <t>2026-10-31</t>
        </is>
      </c>
    </row>
    <row r="8">
      <c r="A8" s="2" t="inlineStr">
        <is>
          <t>Regulation</t>
        </is>
      </c>
      <c r="B8" s="3" t="inlineStr">
        <is>
          <t>HIPAA 45 CFR 164.308(a)(3)(ii)(B)-(C) and 164.308(a)(4)(ii)(C): access authorisation, establishment and modification</t>
        </is>
      </c>
    </row>
    <row r="9">
      <c r="A9" s="2" t="inlineStr">
        <is>
          <t>How to review</t>
        </is>
      </c>
      <c r="B9" s="3" t="inlineStr">
        <is>
          <t>For every line choose Keep or Remove in the Decision column and give a justification. Lines flagged amber/red need particular attention. Unanswered lines are escalated after the due date.</t>
        </is>
      </c>
    </row>
    <row r="10">
      <c r="A10" s="2" t="inlineStr">
        <is>
          <t>After review</t>
        </is>
      </c>
      <c r="B10" s="3" t="inlineStr">
        <is>
          <t>apply_decisions.py removes every 'Remove' line and logs it under ticket HVMC-AR-2026-Q4.</t>
        </is>
      </c>
    </row>
    <row r="11">
      <c r="A11" s="2" t="inlineStr">
        <is>
          <t>Legacy EHR-Simulated recommendation</t>
        </is>
      </c>
      <c r="B11" s="3" t="inlineStr">
        <is>
          <t>Bring under group-driven sync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5" customWidth="1" min="4" max="4"/>
    <col width="22" customWidth="1" min="5" max="5"/>
    <col width="10" customWidth="1" min="6" max="6"/>
    <col width="12" customWidth="1" min="7" max="7"/>
    <col width="20" customWidth="1" min="8" max="8"/>
    <col width="44" customWidth="1" min="9" max="9"/>
    <col width="12" customWidth="1" min="10" max="10"/>
    <col width="22" customWidth="1" min="11" max="11"/>
    <col width="16" customWidth="1" min="12" max="12"/>
    <col width="58" customWidth="1" min="13" max="13"/>
    <col width="11" customWidth="1" min="14" max="14"/>
    <col width="34" customWidth="1" min="15" max="15"/>
    <col width="18" customWidth="1" min="16" max="16"/>
    <col width="13" customWidth="1" min="17" max="17"/>
  </cols>
  <sheetData>
    <row r="1">
      <c r="A1" s="4" t="inlineStr">
        <is>
          <t>Reviewer</t>
        </is>
      </c>
      <c r="B1" s="4" t="inlineStr">
        <is>
          <t>User</t>
        </is>
      </c>
      <c r="C1" s="4" t="inlineStr">
        <is>
          <t>Employee ID</t>
        </is>
      </c>
      <c r="D1" s="4" t="inlineStr">
        <is>
          <t>Department</t>
        </is>
      </c>
      <c r="E1" s="4" t="inlineStr">
        <is>
          <t>Job title</t>
        </is>
      </c>
      <c r="F1" s="4" t="inlineStr">
        <is>
          <t>Account</t>
        </is>
      </c>
      <c r="G1" s="4" t="inlineStr">
        <is>
          <t>Type</t>
        </is>
      </c>
      <c r="H1" s="4" t="inlineStr">
        <is>
          <t>Access type</t>
        </is>
      </c>
      <c r="I1" s="4" t="inlineStr">
        <is>
          <t>Access</t>
        </is>
      </c>
      <c r="J1" s="4" t="inlineStr">
        <is>
          <t>Expected by RBAC v2</t>
        </is>
      </c>
      <c r="K1" s="4" t="inlineStr">
        <is>
          <t>Flag</t>
        </is>
      </c>
      <c r="L1" s="4" t="inlineStr">
        <is>
          <t>Recommendation</t>
        </is>
      </c>
      <c r="M1" s="4" t="inlineStr">
        <is>
          <t>Reason</t>
        </is>
      </c>
      <c r="N1" s="4" t="inlineStr">
        <is>
          <t>Decision</t>
        </is>
      </c>
      <c r="O1" s="4" t="inlineStr">
        <is>
          <t>Justification</t>
        </is>
      </c>
      <c r="P1" s="4" t="inlineStr">
        <is>
          <t>Decided by</t>
        </is>
      </c>
      <c r="Q1" s="4" t="inlineStr">
        <is>
          <t>Decision date</t>
        </is>
      </c>
    </row>
    <row r="2">
      <c r="A2" s="5" t="inlineStr">
        <is>
          <t>Angela Brooks (manager)</t>
        </is>
      </c>
      <c r="B2" s="5" t="inlineStr">
        <is>
          <t>Emily Carter</t>
        </is>
      </c>
      <c r="C2" s="5" t="inlineStr">
        <is>
          <t>HVMC-1102</t>
        </is>
      </c>
      <c r="D2" s="5" t="inlineStr">
        <is>
          <t>Nursing</t>
        </is>
      </c>
      <c r="E2" s="5" t="inlineStr">
        <is>
          <t>Registered Nurse</t>
        </is>
      </c>
      <c r="F2" s="5" t="inlineStr">
        <is>
          <t>Enabled</t>
        </is>
      </c>
      <c r="G2" s="5" t="inlineStr">
        <is>
          <t>Employee</t>
        </is>
      </c>
      <c r="H2" s="5" t="inlineStr">
        <is>
          <t>Direct app assignment</t>
        </is>
      </c>
      <c r="I2" s="5" t="inlineStr">
        <is>
          <t>EHR-Simulated [Default access]</t>
        </is>
      </c>
      <c r="J2" s="5" t="inlineStr">
        <is>
          <t>Legacy</t>
        </is>
      </c>
      <c r="K2" s="5" t="inlineStr">
        <is>
          <t>LEGACY / DIRECT</t>
        </is>
      </c>
      <c r="L2" s="5" t="inlineStr">
        <is>
          <t>Keep</t>
        </is>
      </c>
      <c r="M2" s="5" t="inlineStr">
        <is>
          <t>Legacy app to be brought under group-driven sync (SG-Doctors/Nursing-EHR-RW)</t>
        </is>
      </c>
      <c r="N2" s="5" t="inlineStr">
        <is>
          <t>Keep</t>
        </is>
      </c>
      <c r="O2" s="5" t="inlineStr">
        <is>
          <t>Legacy app to be brought under group-driven sync (SG-Doctors/Nursing-EHR-RW) - recommendation accepted by reviewer</t>
        </is>
      </c>
      <c r="P2" s="5" t="inlineStr">
        <is>
          <t>Angela Brooks</t>
        </is>
      </c>
      <c r="Q2" s="5" t="inlineStr">
        <is>
          <t>2026-10-20</t>
        </is>
      </c>
    </row>
    <row r="3">
      <c r="A3" t="inlineStr">
        <is>
          <t>Angela Brooks (manager)</t>
        </is>
      </c>
      <c r="B3" t="inlineStr">
        <is>
          <t>Emily Carter</t>
        </is>
      </c>
      <c r="C3" t="inlineStr">
        <is>
          <t>HVMC-1102</t>
        </is>
      </c>
      <c r="D3" t="inlineStr">
        <is>
          <t>Nursing</t>
        </is>
      </c>
      <c r="E3" t="inlineStr">
        <is>
          <t>Registered Nurse</t>
        </is>
      </c>
      <c r="F3" t="inlineStr">
        <is>
          <t>Enabled</t>
        </is>
      </c>
      <c r="G3" t="inlineStr">
        <is>
          <t>Employee</t>
        </is>
      </c>
      <c r="H3" t="inlineStr">
        <is>
          <t>Group</t>
        </is>
      </c>
      <c r="I3" t="inlineStr">
        <is>
          <t>SG-Nursing-EHR-RW</t>
        </is>
      </c>
      <c r="J3" t="inlineStr">
        <is>
          <t>Yes</t>
        </is>
      </c>
      <c r="L3" t="inlineStr">
        <is>
          <t>Keep</t>
        </is>
      </c>
      <c r="M3" t="inlineStr">
        <is>
          <t>Matches RBAC v2 for department</t>
        </is>
      </c>
      <c r="N3" t="inlineStr">
        <is>
          <t>Keep</t>
        </is>
      </c>
      <c r="O3" t="inlineStr">
        <is>
          <t>Matches RBAC v2 for department - recommendation accepted by reviewer</t>
        </is>
      </c>
      <c r="P3" t="inlineStr">
        <is>
          <t>Angela Brooks</t>
        </is>
      </c>
      <c r="Q3" t="inlineStr">
        <is>
          <t>2026-10-20</t>
        </is>
      </c>
    </row>
    <row r="4">
      <c r="A4" t="inlineStr">
        <is>
          <t>Angela Brooks (manager)</t>
        </is>
      </c>
      <c r="B4" t="inlineStr">
        <is>
          <t>Emily Carter</t>
        </is>
      </c>
      <c r="C4" t="inlineStr">
        <is>
          <t>HVMC-1102</t>
        </is>
      </c>
      <c r="D4" t="inlineStr">
        <is>
          <t>Nursing</t>
        </is>
      </c>
      <c r="E4" t="inlineStr">
        <is>
          <t>Registered Nurse</t>
        </is>
      </c>
      <c r="F4" t="inlineStr">
        <is>
          <t>Enabled</t>
        </is>
      </c>
      <c r="G4" t="inlineStr">
        <is>
          <t>Employee</t>
        </is>
      </c>
      <c r="H4" t="inlineStr">
        <is>
          <t>Group</t>
        </is>
      </c>
      <c r="I4" t="inlineStr">
        <is>
          <t>SG-Nursing-LIS-Read</t>
        </is>
      </c>
      <c r="J4" t="inlineStr">
        <is>
          <t>Yes</t>
        </is>
      </c>
      <c r="L4" t="inlineStr">
        <is>
          <t>Keep</t>
        </is>
      </c>
      <c r="M4" t="inlineStr">
        <is>
          <t>Matches RBAC v2 for department</t>
        </is>
      </c>
      <c r="N4" t="inlineStr">
        <is>
          <t>Keep</t>
        </is>
      </c>
      <c r="O4" t="inlineStr">
        <is>
          <t>Matches RBAC v2 for department - recommendation accepted by reviewer</t>
        </is>
      </c>
      <c r="P4" t="inlineStr">
        <is>
          <t>Angela Brooks</t>
        </is>
      </c>
      <c r="Q4" t="inlineStr">
        <is>
          <t>2026-10-20</t>
        </is>
      </c>
    </row>
    <row r="5">
      <c r="A5" t="inlineStr">
        <is>
          <t>Angela Brooks (manager)</t>
        </is>
      </c>
      <c r="B5" t="inlineStr">
        <is>
          <t>Emily Carter</t>
        </is>
      </c>
      <c r="C5" t="inlineStr">
        <is>
          <t>HVMC-1102</t>
        </is>
      </c>
      <c r="D5" t="inlineStr">
        <is>
          <t>Nursing</t>
        </is>
      </c>
      <c r="E5" t="inlineStr">
        <is>
          <t>Registered Nurse</t>
        </is>
      </c>
      <c r="F5" t="inlineStr">
        <is>
          <t>Enabled</t>
        </is>
      </c>
      <c r="G5" t="inlineStr">
        <is>
          <t>Employee</t>
        </is>
      </c>
      <c r="H5" t="inlineStr">
        <is>
          <t>Group</t>
        </is>
      </c>
      <c r="I5" t="inlineStr">
        <is>
          <t>SG-Nursing-Pharmacy-Read</t>
        </is>
      </c>
      <c r="J5" t="inlineStr">
        <is>
          <t>Yes</t>
        </is>
      </c>
      <c r="L5" t="inlineStr">
        <is>
          <t>Keep</t>
        </is>
      </c>
      <c r="M5" t="inlineStr">
        <is>
          <t>Matches RBAC v2 for department</t>
        </is>
      </c>
      <c r="N5" t="inlineStr">
        <is>
          <t>Keep</t>
        </is>
      </c>
      <c r="O5" t="inlineStr">
        <is>
          <t>Matches RBAC v2 for department - recommendation accepted by reviewer</t>
        </is>
      </c>
      <c r="P5" t="inlineStr">
        <is>
          <t>Angela Brooks</t>
        </is>
      </c>
      <c r="Q5" t="inlineStr">
        <is>
          <t>2026-10-20</t>
        </is>
      </c>
    </row>
    <row r="6">
      <c r="A6" s="5" t="inlineStr">
        <is>
          <t>Angela Brooks (manager)</t>
        </is>
      </c>
      <c r="B6" s="5" t="inlineStr">
        <is>
          <t>Lisa Tran</t>
        </is>
      </c>
      <c r="C6" s="5" t="inlineStr">
        <is>
          <t>HVMC-1103</t>
        </is>
      </c>
      <c r="D6" s="5" t="inlineStr">
        <is>
          <t>Nursing</t>
        </is>
      </c>
      <c r="E6" s="5" t="inlineStr">
        <is>
          <t>Registered Nurse</t>
        </is>
      </c>
      <c r="F6" s="5" t="inlineStr">
        <is>
          <t>Enabled</t>
        </is>
      </c>
      <c r="G6" s="5" t="inlineStr">
        <is>
          <t>Employee</t>
        </is>
      </c>
      <c r="H6" s="5" t="inlineStr">
        <is>
          <t>Direct app assignment</t>
        </is>
      </c>
      <c r="I6" s="5" t="inlineStr">
        <is>
          <t>EHR-Simulated [Default access]</t>
        </is>
      </c>
      <c r="J6" s="5" t="inlineStr">
        <is>
          <t>Legacy</t>
        </is>
      </c>
      <c r="K6" s="5" t="inlineStr">
        <is>
          <t>LEGACY / DIRECT</t>
        </is>
      </c>
      <c r="L6" s="5" t="inlineStr">
        <is>
          <t>Keep</t>
        </is>
      </c>
      <c r="M6" s="5" t="inlineStr">
        <is>
          <t>Legacy app to be brought under group-driven sync (SG-Doctors/Nursing-EHR-RW)</t>
        </is>
      </c>
      <c r="N6" s="5" t="inlineStr">
        <is>
          <t>Keep</t>
        </is>
      </c>
      <c r="O6" s="5" t="inlineStr">
        <is>
          <t>Legacy app to be brought under group-driven sync (SG-Doctors/Nursing-EHR-RW) - recommendation accepted by reviewer</t>
        </is>
      </c>
      <c r="P6" s="5" t="inlineStr">
        <is>
          <t>Angela Brooks</t>
        </is>
      </c>
      <c r="Q6" s="5" t="inlineStr">
        <is>
          <t>2026-10-20</t>
        </is>
      </c>
    </row>
    <row r="7">
      <c r="A7" t="inlineStr">
        <is>
          <t>Angela Brooks (manager)</t>
        </is>
      </c>
      <c r="B7" t="inlineStr">
        <is>
          <t>Lisa Tran</t>
        </is>
      </c>
      <c r="C7" t="inlineStr">
        <is>
          <t>HVMC-1103</t>
        </is>
      </c>
      <c r="D7" t="inlineStr">
        <is>
          <t>Nursing</t>
        </is>
      </c>
      <c r="E7" t="inlineStr">
        <is>
          <t>Registered Nurse</t>
        </is>
      </c>
      <c r="F7" t="inlineStr">
        <is>
          <t>Enabled</t>
        </is>
      </c>
      <c r="G7" t="inlineStr">
        <is>
          <t>Employee</t>
        </is>
      </c>
      <c r="H7" t="inlineStr">
        <is>
          <t>Group</t>
        </is>
      </c>
      <c r="I7" t="inlineStr">
        <is>
          <t>SG-Nursing-EHR-RW</t>
        </is>
      </c>
      <c r="J7" t="inlineStr">
        <is>
          <t>Yes</t>
        </is>
      </c>
      <c r="L7" t="inlineStr">
        <is>
          <t>Keep</t>
        </is>
      </c>
      <c r="M7" t="inlineStr">
        <is>
          <t>Matches RBAC v2 for department</t>
        </is>
      </c>
      <c r="N7" t="inlineStr">
        <is>
          <t>Keep</t>
        </is>
      </c>
      <c r="O7" t="inlineStr">
        <is>
          <t>Matches RBAC v2 for department - recommendation accepted by reviewer</t>
        </is>
      </c>
      <c r="P7" t="inlineStr">
        <is>
          <t>Angela Brooks</t>
        </is>
      </c>
      <c r="Q7" t="inlineStr">
        <is>
          <t>2026-10-20</t>
        </is>
      </c>
    </row>
    <row r="8">
      <c r="A8" t="inlineStr">
        <is>
          <t>Angela Brooks (manager)</t>
        </is>
      </c>
      <c r="B8" t="inlineStr">
        <is>
          <t>Lisa Tran</t>
        </is>
      </c>
      <c r="C8" t="inlineStr">
        <is>
          <t>HVMC-1103</t>
        </is>
      </c>
      <c r="D8" t="inlineStr">
        <is>
          <t>Nursing</t>
        </is>
      </c>
      <c r="E8" t="inlineStr">
        <is>
          <t>Registered Nurse</t>
        </is>
      </c>
      <c r="F8" t="inlineStr">
        <is>
          <t>Enabled</t>
        </is>
      </c>
      <c r="G8" t="inlineStr">
        <is>
          <t>Employee</t>
        </is>
      </c>
      <c r="H8" t="inlineStr">
        <is>
          <t>Group</t>
        </is>
      </c>
      <c r="I8" t="inlineStr">
        <is>
          <t>SG-Nursing-LIS-Read</t>
        </is>
      </c>
      <c r="J8" t="inlineStr">
        <is>
          <t>Yes</t>
        </is>
      </c>
      <c r="L8" t="inlineStr">
        <is>
          <t>Keep</t>
        </is>
      </c>
      <c r="M8" t="inlineStr">
        <is>
          <t>Matches RBAC v2 for department</t>
        </is>
      </c>
      <c r="N8" t="inlineStr">
        <is>
          <t>Keep</t>
        </is>
      </c>
      <c r="O8" t="inlineStr">
        <is>
          <t>Matches RBAC v2 for department - recommendation accepted by reviewer</t>
        </is>
      </c>
      <c r="P8" t="inlineStr">
        <is>
          <t>Angela Brooks</t>
        </is>
      </c>
      <c r="Q8" t="inlineStr">
        <is>
          <t>2026-10-20</t>
        </is>
      </c>
    </row>
    <row r="9">
      <c r="A9" t="inlineStr">
        <is>
          <t>Angela Brooks (manager)</t>
        </is>
      </c>
      <c r="B9" t="inlineStr">
        <is>
          <t>Lisa Tran</t>
        </is>
      </c>
      <c r="C9" t="inlineStr">
        <is>
          <t>HVMC-1103</t>
        </is>
      </c>
      <c r="D9" t="inlineStr">
        <is>
          <t>Nursing</t>
        </is>
      </c>
      <c r="E9" t="inlineStr">
        <is>
          <t>Registered Nurse</t>
        </is>
      </c>
      <c r="F9" t="inlineStr">
        <is>
          <t>Enabled</t>
        </is>
      </c>
      <c r="G9" t="inlineStr">
        <is>
          <t>Employee</t>
        </is>
      </c>
      <c r="H9" t="inlineStr">
        <is>
          <t>Group</t>
        </is>
      </c>
      <c r="I9" t="inlineStr">
        <is>
          <t>SG-Nursing-Pharmacy-Read</t>
        </is>
      </c>
      <c r="J9" t="inlineStr">
        <is>
          <t>Yes</t>
        </is>
      </c>
      <c r="L9" t="inlineStr">
        <is>
          <t>Keep</t>
        </is>
      </c>
      <c r="M9" t="inlineStr">
        <is>
          <t>Matches RBAC v2 for department</t>
        </is>
      </c>
      <c r="N9" t="inlineStr">
        <is>
          <t>Keep</t>
        </is>
      </c>
      <c r="O9" t="inlineStr">
        <is>
          <t>Matches RBAC v2 for department - recommendation accepted by reviewer</t>
        </is>
      </c>
      <c r="P9" t="inlineStr">
        <is>
          <t>Angela Brooks</t>
        </is>
      </c>
      <c r="Q9" t="inlineStr">
        <is>
          <t>2026-10-20</t>
        </is>
      </c>
    </row>
    <row r="10">
      <c r="A10" s="5" t="inlineStr">
        <is>
          <t>Angela Brooks (manager)</t>
        </is>
      </c>
      <c r="B10" s="5" t="inlineStr">
        <is>
          <t>Monica Alvarez</t>
        </is>
      </c>
      <c r="C10" s="5" t="inlineStr">
        <is>
          <t>HVMC-1104</t>
        </is>
      </c>
      <c r="D10" s="5" t="inlineStr">
        <is>
          <t>Nursing</t>
        </is>
      </c>
      <c r="E10" s="5" t="inlineStr">
        <is>
          <t>Registered Nurse</t>
        </is>
      </c>
      <c r="F10" s="5" t="inlineStr">
        <is>
          <t>Enabled</t>
        </is>
      </c>
      <c r="G10" s="5" t="inlineStr">
        <is>
          <t>Employee</t>
        </is>
      </c>
      <c r="H10" s="5" t="inlineStr">
        <is>
          <t>Direct app assignment</t>
        </is>
      </c>
      <c r="I10" s="5" t="inlineStr">
        <is>
          <t>EHR-Simulated [Default access]</t>
        </is>
      </c>
      <c r="J10" s="5" t="inlineStr">
        <is>
          <t>Legacy</t>
        </is>
      </c>
      <c r="K10" s="5" t="inlineStr">
        <is>
          <t>LEGACY / DIRECT</t>
        </is>
      </c>
      <c r="L10" s="5" t="inlineStr">
        <is>
          <t>Keep</t>
        </is>
      </c>
      <c r="M10" s="5" t="inlineStr">
        <is>
          <t>Legacy app to be brought under group-driven sync (SG-Doctors/Nursing-EHR-RW)</t>
        </is>
      </c>
      <c r="N10" s="5" t="inlineStr">
        <is>
          <t>Keep</t>
        </is>
      </c>
      <c r="O10" s="5" t="inlineStr">
        <is>
          <t>Legacy app to be brought under group-driven sync (SG-Doctors/Nursing-EHR-RW) - recommendation accepted by reviewer</t>
        </is>
      </c>
      <c r="P10" s="5" t="inlineStr">
        <is>
          <t>Angela Brooks</t>
        </is>
      </c>
      <c r="Q10" s="5" t="inlineStr">
        <is>
          <t>2026-10-20</t>
        </is>
      </c>
    </row>
    <row r="11">
      <c r="A11" t="inlineStr">
        <is>
          <t>Angela Brooks (manager)</t>
        </is>
      </c>
      <c r="B11" t="inlineStr">
        <is>
          <t>Monica Alvarez</t>
        </is>
      </c>
      <c r="C11" t="inlineStr">
        <is>
          <t>HVMC-1104</t>
        </is>
      </c>
      <c r="D11" t="inlineStr">
        <is>
          <t>Nursing</t>
        </is>
      </c>
      <c r="E11" t="inlineStr">
        <is>
          <t>Registered Nurse</t>
        </is>
      </c>
      <c r="F11" t="inlineStr">
        <is>
          <t>Enabled</t>
        </is>
      </c>
      <c r="G11" t="inlineStr">
        <is>
          <t>Employee</t>
        </is>
      </c>
      <c r="H11" t="inlineStr">
        <is>
          <t>Group</t>
        </is>
      </c>
      <c r="I11" t="inlineStr">
        <is>
          <t>SG-Nursing-EHR-RW</t>
        </is>
      </c>
      <c r="J11" t="inlineStr">
        <is>
          <t>Yes</t>
        </is>
      </c>
      <c r="L11" t="inlineStr">
        <is>
          <t>Keep</t>
        </is>
      </c>
      <c r="M11" t="inlineStr">
        <is>
          <t>Matches RBAC v2 for department</t>
        </is>
      </c>
      <c r="N11" t="inlineStr">
        <is>
          <t>Keep</t>
        </is>
      </c>
      <c r="O11" t="inlineStr">
        <is>
          <t>Matches RBAC v2 for department - recommendation accepted by reviewer</t>
        </is>
      </c>
      <c r="P11" t="inlineStr">
        <is>
          <t>Angela Brooks</t>
        </is>
      </c>
      <c r="Q11" t="inlineStr">
        <is>
          <t>2026-10-20</t>
        </is>
      </c>
    </row>
    <row r="12">
      <c r="A12" t="inlineStr">
        <is>
          <t>Angela Brooks (manager)</t>
        </is>
      </c>
      <c r="B12" t="inlineStr">
        <is>
          <t>Monica Alvarez</t>
        </is>
      </c>
      <c r="C12" t="inlineStr">
        <is>
          <t>HVMC-1104</t>
        </is>
      </c>
      <c r="D12" t="inlineStr">
        <is>
          <t>Nursing</t>
        </is>
      </c>
      <c r="E12" t="inlineStr">
        <is>
          <t>Registered Nurse</t>
        </is>
      </c>
      <c r="F12" t="inlineStr">
        <is>
          <t>Enabled</t>
        </is>
      </c>
      <c r="G12" t="inlineStr">
        <is>
          <t>Employee</t>
        </is>
      </c>
      <c r="H12" t="inlineStr">
        <is>
          <t>Group</t>
        </is>
      </c>
      <c r="I12" t="inlineStr">
        <is>
          <t>SG-Nursing-LIS-Read</t>
        </is>
      </c>
      <c r="J12" t="inlineStr">
        <is>
          <t>Yes</t>
        </is>
      </c>
      <c r="L12" t="inlineStr">
        <is>
          <t>Keep</t>
        </is>
      </c>
      <c r="M12" t="inlineStr">
        <is>
          <t>Matches RBAC v2 for department</t>
        </is>
      </c>
      <c r="N12" t="inlineStr">
        <is>
          <t>Keep</t>
        </is>
      </c>
      <c r="O12" t="inlineStr">
        <is>
          <t>Matches RBAC v2 for department - recommendation accepted by reviewer</t>
        </is>
      </c>
      <c r="P12" t="inlineStr">
        <is>
          <t>Angela Brooks</t>
        </is>
      </c>
      <c r="Q12" t="inlineStr">
        <is>
          <t>2026-10-20</t>
        </is>
      </c>
    </row>
    <row r="13">
      <c r="A13" t="inlineStr">
        <is>
          <t>Angela Brooks (manager)</t>
        </is>
      </c>
      <c r="B13" t="inlineStr">
        <is>
          <t>Monica Alvarez</t>
        </is>
      </c>
      <c r="C13" t="inlineStr">
        <is>
          <t>HVMC-1104</t>
        </is>
      </c>
      <c r="D13" t="inlineStr">
        <is>
          <t>Nursing</t>
        </is>
      </c>
      <c r="E13" t="inlineStr">
        <is>
          <t>Registered Nurse</t>
        </is>
      </c>
      <c r="F13" t="inlineStr">
        <is>
          <t>Enabled</t>
        </is>
      </c>
      <c r="G13" t="inlineStr">
        <is>
          <t>Employee</t>
        </is>
      </c>
      <c r="H13" t="inlineStr">
        <is>
          <t>Group</t>
        </is>
      </c>
      <c r="I13" t="inlineStr">
        <is>
          <t>SG-Nursing-Pharmacy-Read</t>
        </is>
      </c>
      <c r="J13" t="inlineStr">
        <is>
          <t>Yes</t>
        </is>
      </c>
      <c r="L13" t="inlineStr">
        <is>
          <t>Keep</t>
        </is>
      </c>
      <c r="M13" t="inlineStr">
        <is>
          <t>Matches RBAC v2 for department</t>
        </is>
      </c>
      <c r="N13" t="inlineStr">
        <is>
          <t>Keep</t>
        </is>
      </c>
      <c r="O13" t="inlineStr">
        <is>
          <t>Matches RBAC v2 for department - recommendation accepted by reviewer</t>
        </is>
      </c>
      <c r="P13" t="inlineStr">
        <is>
          <t>Angela Brooks</t>
        </is>
      </c>
      <c r="Q13" t="inlineStr">
        <is>
          <t>2026-10-20</t>
        </is>
      </c>
    </row>
    <row r="14">
      <c r="A14" t="inlineStr">
        <is>
          <t>Angela Brooks (manager)</t>
        </is>
      </c>
      <c r="B14" t="inlineStr">
        <is>
          <t>Olivia Bennett</t>
        </is>
      </c>
      <c r="C14" t="inlineStr">
        <is>
          <t>HVMC-1108</t>
        </is>
      </c>
      <c r="D14" t="inlineStr">
        <is>
          <t>Nursing</t>
        </is>
      </c>
      <c r="E14" t="inlineStr">
        <is>
          <t>Registered Nurse</t>
        </is>
      </c>
      <c r="F14" t="inlineStr">
        <is>
          <t>Enabled</t>
        </is>
      </c>
      <c r="G14" t="inlineStr">
        <is>
          <t>Employee</t>
        </is>
      </c>
      <c r="H14" t="inlineStr">
        <is>
          <t>Group</t>
        </is>
      </c>
      <c r="I14" t="inlineStr">
        <is>
          <t>SG-Nursing-EHR-RW</t>
        </is>
      </c>
      <c r="J14" t="inlineStr">
        <is>
          <t>Yes</t>
        </is>
      </c>
      <c r="L14" t="inlineStr">
        <is>
          <t>Keep</t>
        </is>
      </c>
      <c r="M14" t="inlineStr">
        <is>
          <t>Matches RBAC v2 for department</t>
        </is>
      </c>
      <c r="N14" t="inlineStr">
        <is>
          <t>Keep</t>
        </is>
      </c>
      <c r="O14" t="inlineStr">
        <is>
          <t>Matches RBAC v2 for department - recommendation accepted by reviewer</t>
        </is>
      </c>
      <c r="P14" t="inlineStr">
        <is>
          <t>Angela Brooks</t>
        </is>
      </c>
      <c r="Q14" t="inlineStr">
        <is>
          <t>2026-10-20</t>
        </is>
      </c>
    </row>
    <row r="15">
      <c r="A15" t="inlineStr">
        <is>
          <t>Angela Brooks (manager)</t>
        </is>
      </c>
      <c r="B15" t="inlineStr">
        <is>
          <t>Olivia Bennett</t>
        </is>
      </c>
      <c r="C15" t="inlineStr">
        <is>
          <t>HVMC-1108</t>
        </is>
      </c>
      <c r="D15" t="inlineStr">
        <is>
          <t>Nursing</t>
        </is>
      </c>
      <c r="E15" t="inlineStr">
        <is>
          <t>Registered Nurse</t>
        </is>
      </c>
      <c r="F15" t="inlineStr">
        <is>
          <t>Enabled</t>
        </is>
      </c>
      <c r="G15" t="inlineStr">
        <is>
          <t>Employee</t>
        </is>
      </c>
      <c r="H15" t="inlineStr">
        <is>
          <t>Group</t>
        </is>
      </c>
      <c r="I15" t="inlineStr">
        <is>
          <t>SG-Nursing-LIS-Read</t>
        </is>
      </c>
      <c r="J15" t="inlineStr">
        <is>
          <t>Yes</t>
        </is>
      </c>
      <c r="L15" t="inlineStr">
        <is>
          <t>Keep</t>
        </is>
      </c>
      <c r="M15" t="inlineStr">
        <is>
          <t>Matches RBAC v2 for department</t>
        </is>
      </c>
      <c r="N15" t="inlineStr">
        <is>
          <t>Keep</t>
        </is>
      </c>
      <c r="O15" t="inlineStr">
        <is>
          <t>Matches RBAC v2 for department - recommendation accepted by reviewer</t>
        </is>
      </c>
      <c r="P15" t="inlineStr">
        <is>
          <t>Angela Brooks</t>
        </is>
      </c>
      <c r="Q15" t="inlineStr">
        <is>
          <t>2026-10-20</t>
        </is>
      </c>
    </row>
    <row r="16">
      <c r="A16" t="inlineStr">
        <is>
          <t>Angela Brooks (manager)</t>
        </is>
      </c>
      <c r="B16" t="inlineStr">
        <is>
          <t>Olivia Bennett</t>
        </is>
      </c>
      <c r="C16" t="inlineStr">
        <is>
          <t>HVMC-1108</t>
        </is>
      </c>
      <c r="D16" t="inlineStr">
        <is>
          <t>Nursing</t>
        </is>
      </c>
      <c r="E16" t="inlineStr">
        <is>
          <t>Registered Nurse</t>
        </is>
      </c>
      <c r="F16" t="inlineStr">
        <is>
          <t>Enabled</t>
        </is>
      </c>
      <c r="G16" t="inlineStr">
        <is>
          <t>Employee</t>
        </is>
      </c>
      <c r="H16" t="inlineStr">
        <is>
          <t>Group</t>
        </is>
      </c>
      <c r="I16" t="inlineStr">
        <is>
          <t>SG-Nursing-Pharmacy-Read</t>
        </is>
      </c>
      <c r="J16" t="inlineStr">
        <is>
          <t>Yes</t>
        </is>
      </c>
      <c r="L16" t="inlineStr">
        <is>
          <t>Keep</t>
        </is>
      </c>
      <c r="M16" t="inlineStr">
        <is>
          <t>Matches RBAC v2 for department</t>
        </is>
      </c>
      <c r="N16" t="inlineStr">
        <is>
          <t>Keep</t>
        </is>
      </c>
      <c r="O16" t="inlineStr">
        <is>
          <t>Matches RBAC v2 for department - recommendation accepted by reviewer</t>
        </is>
      </c>
      <c r="P16" t="inlineStr">
        <is>
          <t>Angela Brooks</t>
        </is>
      </c>
      <c r="Q16" t="inlineStr">
        <is>
          <t>2026-10-20</t>
        </is>
      </c>
    </row>
    <row r="17">
      <c r="A17" s="5" t="inlineStr">
        <is>
          <t>Angela Brooks (manager)</t>
        </is>
      </c>
      <c r="B17" s="5" t="inlineStr">
        <is>
          <t>Robert Kim</t>
        </is>
      </c>
      <c r="C17" s="5" t="inlineStr">
        <is>
          <t>HVMC-1106</t>
        </is>
      </c>
      <c r="D17" s="5" t="inlineStr">
        <is>
          <t>Nursing</t>
        </is>
      </c>
      <c r="E17" s="5" t="inlineStr">
        <is>
          <t>Registered Nurse</t>
        </is>
      </c>
      <c r="F17" s="5" t="inlineStr">
        <is>
          <t>Enabled</t>
        </is>
      </c>
      <c r="G17" s="5" t="inlineStr">
        <is>
          <t>Employee</t>
        </is>
      </c>
      <c r="H17" s="5" t="inlineStr">
        <is>
          <t>Direct app assignment</t>
        </is>
      </c>
      <c r="I17" s="5" t="inlineStr">
        <is>
          <t>EHR-Simulated [Default access]</t>
        </is>
      </c>
      <c r="J17" s="5" t="inlineStr">
        <is>
          <t>Legacy</t>
        </is>
      </c>
      <c r="K17" s="5" t="inlineStr">
        <is>
          <t>LEGACY / DIRECT</t>
        </is>
      </c>
      <c r="L17" s="5" t="inlineStr">
        <is>
          <t>Keep</t>
        </is>
      </c>
      <c r="M17" s="5" t="inlineStr">
        <is>
          <t>Legacy app to be brought under group-driven sync (SG-Doctors/Nursing-EHR-RW)</t>
        </is>
      </c>
      <c r="N17" s="5" t="inlineStr">
        <is>
          <t>Keep</t>
        </is>
      </c>
      <c r="O17" s="5" t="inlineStr">
        <is>
          <t>Legacy app to be brought under group-driven sync (SG-Doctors/Nursing-EHR-RW) - recommendation accepted by reviewer</t>
        </is>
      </c>
      <c r="P17" s="5" t="inlineStr">
        <is>
          <t>Angela Brooks</t>
        </is>
      </c>
      <c r="Q17" s="5" t="inlineStr">
        <is>
          <t>2026-10-20</t>
        </is>
      </c>
    </row>
    <row r="18">
      <c r="A18" t="inlineStr">
        <is>
          <t>Angela Brooks (manager)</t>
        </is>
      </c>
      <c r="B18" t="inlineStr">
        <is>
          <t>Robert Kim</t>
        </is>
      </c>
      <c r="C18" t="inlineStr">
        <is>
          <t>HVMC-1106</t>
        </is>
      </c>
      <c r="D18" t="inlineStr">
        <is>
          <t>Nursing</t>
        </is>
      </c>
      <c r="E18" t="inlineStr">
        <is>
          <t>Registered Nurse</t>
        </is>
      </c>
      <c r="F18" t="inlineStr">
        <is>
          <t>Enabled</t>
        </is>
      </c>
      <c r="G18" t="inlineStr">
        <is>
          <t>Employee</t>
        </is>
      </c>
      <c r="H18" t="inlineStr">
        <is>
          <t>Group</t>
        </is>
      </c>
      <c r="I18" t="inlineStr">
        <is>
          <t>SG-Nursing-EHR-RW</t>
        </is>
      </c>
      <c r="J18" t="inlineStr">
        <is>
          <t>Yes</t>
        </is>
      </c>
      <c r="L18" t="inlineStr">
        <is>
          <t>Keep</t>
        </is>
      </c>
      <c r="M18" t="inlineStr">
        <is>
          <t>Matches RBAC v2 for department</t>
        </is>
      </c>
      <c r="N18" t="inlineStr">
        <is>
          <t>Keep</t>
        </is>
      </c>
      <c r="O18" t="inlineStr">
        <is>
          <t>Matches RBAC v2 for department - recommendation accepted by reviewer</t>
        </is>
      </c>
      <c r="P18" t="inlineStr">
        <is>
          <t>Angela Brooks</t>
        </is>
      </c>
      <c r="Q18" t="inlineStr">
        <is>
          <t>2026-10-20</t>
        </is>
      </c>
    </row>
    <row r="19">
      <c r="A19" t="inlineStr">
        <is>
          <t>Angela Brooks (manager)</t>
        </is>
      </c>
      <c r="B19" t="inlineStr">
        <is>
          <t>Robert Kim</t>
        </is>
      </c>
      <c r="C19" t="inlineStr">
        <is>
          <t>HVMC-1106</t>
        </is>
      </c>
      <c r="D19" t="inlineStr">
        <is>
          <t>Nursing</t>
        </is>
      </c>
      <c r="E19" t="inlineStr">
        <is>
          <t>Registered Nurse</t>
        </is>
      </c>
      <c r="F19" t="inlineStr">
        <is>
          <t>Enabled</t>
        </is>
      </c>
      <c r="G19" t="inlineStr">
        <is>
          <t>Employee</t>
        </is>
      </c>
      <c r="H19" t="inlineStr">
        <is>
          <t>Group</t>
        </is>
      </c>
      <c r="I19" t="inlineStr">
        <is>
          <t>SG-Nursing-LIS-Read</t>
        </is>
      </c>
      <c r="J19" t="inlineStr">
        <is>
          <t>Yes</t>
        </is>
      </c>
      <c r="L19" t="inlineStr">
        <is>
          <t>Keep</t>
        </is>
      </c>
      <c r="M19" t="inlineStr">
        <is>
          <t>Matches RBAC v2 for department</t>
        </is>
      </c>
      <c r="N19" t="inlineStr">
        <is>
          <t>Keep</t>
        </is>
      </c>
      <c r="O19" t="inlineStr">
        <is>
          <t>Matches RBAC v2 for department - recommendation accepted by reviewer</t>
        </is>
      </c>
      <c r="P19" t="inlineStr">
        <is>
          <t>Angela Brooks</t>
        </is>
      </c>
      <c r="Q19" t="inlineStr">
        <is>
          <t>2026-10-20</t>
        </is>
      </c>
    </row>
    <row r="20">
      <c r="A20" t="inlineStr">
        <is>
          <t>Angela Brooks (manager)</t>
        </is>
      </c>
      <c r="B20" t="inlineStr">
        <is>
          <t>Robert Kim</t>
        </is>
      </c>
      <c r="C20" t="inlineStr">
        <is>
          <t>HVMC-1106</t>
        </is>
      </c>
      <c r="D20" t="inlineStr">
        <is>
          <t>Nursing</t>
        </is>
      </c>
      <c r="E20" t="inlineStr">
        <is>
          <t>Registered Nurse</t>
        </is>
      </c>
      <c r="F20" t="inlineStr">
        <is>
          <t>Enabled</t>
        </is>
      </c>
      <c r="G20" t="inlineStr">
        <is>
          <t>Employee</t>
        </is>
      </c>
      <c r="H20" t="inlineStr">
        <is>
          <t>Group</t>
        </is>
      </c>
      <c r="I20" t="inlineStr">
        <is>
          <t>SG-Nursing-Pharmacy-Read</t>
        </is>
      </c>
      <c r="J20" t="inlineStr">
        <is>
          <t>Yes</t>
        </is>
      </c>
      <c r="L20" t="inlineStr">
        <is>
          <t>Keep</t>
        </is>
      </c>
      <c r="M20" t="inlineStr">
        <is>
          <t>Matches RBAC v2 for department</t>
        </is>
      </c>
      <c r="N20" t="inlineStr">
        <is>
          <t>Keep</t>
        </is>
      </c>
      <c r="O20" t="inlineStr">
        <is>
          <t>Matches RBAC v2 for department - recommendation accepted by reviewer</t>
        </is>
      </c>
      <c r="P20" t="inlineStr">
        <is>
          <t>Angela Brooks</t>
        </is>
      </c>
      <c r="Q20" t="inlineStr">
        <is>
          <t>2026-10-20</t>
        </is>
      </c>
    </row>
    <row r="21">
      <c r="A21" s="5" t="inlineStr">
        <is>
          <t>Angela Brooks (manager)</t>
        </is>
      </c>
      <c r="B21" s="5" t="inlineStr">
        <is>
          <t>Tyrone Jackson</t>
        </is>
      </c>
      <c r="C21" s="5" t="inlineStr">
        <is>
          <t>HVMC-1107</t>
        </is>
      </c>
      <c r="D21" s="5" t="inlineStr">
        <is>
          <t>Nursing</t>
        </is>
      </c>
      <c r="E21" s="5" t="inlineStr">
        <is>
          <t>Registered Nurse</t>
        </is>
      </c>
      <c r="F21" s="5" t="inlineStr">
        <is>
          <t>Enabled</t>
        </is>
      </c>
      <c r="G21" s="5" t="inlineStr">
        <is>
          <t>Employee</t>
        </is>
      </c>
      <c r="H21" s="5" t="inlineStr">
        <is>
          <t>Direct app assignment</t>
        </is>
      </c>
      <c r="I21" s="5" t="inlineStr">
        <is>
          <t>EHR-Simulated [Default access]</t>
        </is>
      </c>
      <c r="J21" s="5" t="inlineStr">
        <is>
          <t>Legacy</t>
        </is>
      </c>
      <c r="K21" s="5" t="inlineStr">
        <is>
          <t>LEGACY / DIRECT</t>
        </is>
      </c>
      <c r="L21" s="5" t="inlineStr">
        <is>
          <t>Keep</t>
        </is>
      </c>
      <c r="M21" s="5" t="inlineStr">
        <is>
          <t>Legacy app to be brought under group-driven sync (SG-Doctors/Nursing-EHR-RW)</t>
        </is>
      </c>
      <c r="N21" s="5" t="inlineStr">
        <is>
          <t>Keep</t>
        </is>
      </c>
      <c r="O21" s="5" t="inlineStr">
        <is>
          <t>Legacy app to be brought under group-driven sync (SG-Doctors/Nursing-EHR-RW) - recommendation accepted by reviewer</t>
        </is>
      </c>
      <c r="P21" s="5" t="inlineStr">
        <is>
          <t>Angela Brooks</t>
        </is>
      </c>
      <c r="Q21" s="5" t="inlineStr">
        <is>
          <t>2026-10-20</t>
        </is>
      </c>
    </row>
    <row r="22">
      <c r="A22" t="inlineStr">
        <is>
          <t>Angela Brooks (manager)</t>
        </is>
      </c>
      <c r="B22" t="inlineStr">
        <is>
          <t>Tyrone Jackson</t>
        </is>
      </c>
      <c r="C22" t="inlineStr">
        <is>
          <t>HVMC-1107</t>
        </is>
      </c>
      <c r="D22" t="inlineStr">
        <is>
          <t>Nursing</t>
        </is>
      </c>
      <c r="E22" t="inlineStr">
        <is>
          <t>Registered Nurse</t>
        </is>
      </c>
      <c r="F22" t="inlineStr">
        <is>
          <t>Enabled</t>
        </is>
      </c>
      <c r="G22" t="inlineStr">
        <is>
          <t>Employee</t>
        </is>
      </c>
      <c r="H22" t="inlineStr">
        <is>
          <t>Group</t>
        </is>
      </c>
      <c r="I22" t="inlineStr">
        <is>
          <t>SG-Nursing-EHR-RW</t>
        </is>
      </c>
      <c r="J22" t="inlineStr">
        <is>
          <t>Yes</t>
        </is>
      </c>
      <c r="L22" t="inlineStr">
        <is>
          <t>Keep</t>
        </is>
      </c>
      <c r="M22" t="inlineStr">
        <is>
          <t>Matches RBAC v2 for department</t>
        </is>
      </c>
      <c r="N22" t="inlineStr">
        <is>
          <t>Keep</t>
        </is>
      </c>
      <c r="O22" t="inlineStr">
        <is>
          <t>Matches RBAC v2 for department - recommendation accepted by reviewer</t>
        </is>
      </c>
      <c r="P22" t="inlineStr">
        <is>
          <t>Angela Brooks</t>
        </is>
      </c>
      <c r="Q22" t="inlineStr">
        <is>
          <t>2026-10-20</t>
        </is>
      </c>
    </row>
    <row r="23">
      <c r="A23" t="inlineStr">
        <is>
          <t>Angela Brooks (manager)</t>
        </is>
      </c>
      <c r="B23" t="inlineStr">
        <is>
          <t>Tyrone Jackson</t>
        </is>
      </c>
      <c r="C23" t="inlineStr">
        <is>
          <t>HVMC-1107</t>
        </is>
      </c>
      <c r="D23" t="inlineStr">
        <is>
          <t>Nursing</t>
        </is>
      </c>
      <c r="E23" t="inlineStr">
        <is>
          <t>Registered Nurse</t>
        </is>
      </c>
      <c r="F23" t="inlineStr">
        <is>
          <t>Enabled</t>
        </is>
      </c>
      <c r="G23" t="inlineStr">
        <is>
          <t>Employee</t>
        </is>
      </c>
      <c r="H23" t="inlineStr">
        <is>
          <t>Group</t>
        </is>
      </c>
      <c r="I23" t="inlineStr">
        <is>
          <t>SG-Nursing-LIS-Read</t>
        </is>
      </c>
      <c r="J23" t="inlineStr">
        <is>
          <t>Yes</t>
        </is>
      </c>
      <c r="L23" t="inlineStr">
        <is>
          <t>Keep</t>
        </is>
      </c>
      <c r="M23" t="inlineStr">
        <is>
          <t>Matches RBAC v2 for department</t>
        </is>
      </c>
      <c r="N23" t="inlineStr">
        <is>
          <t>Keep</t>
        </is>
      </c>
      <c r="O23" t="inlineStr">
        <is>
          <t>Matches RBAC v2 for department - recommendation accepted by reviewer</t>
        </is>
      </c>
      <c r="P23" t="inlineStr">
        <is>
          <t>Angela Brooks</t>
        </is>
      </c>
      <c r="Q23" t="inlineStr">
        <is>
          <t>2026-10-20</t>
        </is>
      </c>
    </row>
    <row r="24">
      <c r="A24" t="inlineStr">
        <is>
          <t>Angela Brooks (manager)</t>
        </is>
      </c>
      <c r="B24" t="inlineStr">
        <is>
          <t>Tyrone Jackson</t>
        </is>
      </c>
      <c r="C24" t="inlineStr">
        <is>
          <t>HVMC-1107</t>
        </is>
      </c>
      <c r="D24" t="inlineStr">
        <is>
          <t>Nursing</t>
        </is>
      </c>
      <c r="E24" t="inlineStr">
        <is>
          <t>Registered Nurse</t>
        </is>
      </c>
      <c r="F24" t="inlineStr">
        <is>
          <t>Enabled</t>
        </is>
      </c>
      <c r="G24" t="inlineStr">
        <is>
          <t>Employee</t>
        </is>
      </c>
      <c r="H24" t="inlineStr">
        <is>
          <t>Group</t>
        </is>
      </c>
      <c r="I24" t="inlineStr">
        <is>
          <t>SG-Nursing-Pharmacy-Read</t>
        </is>
      </c>
      <c r="J24" t="inlineStr">
        <is>
          <t>Yes</t>
        </is>
      </c>
      <c r="L24" t="inlineStr">
        <is>
          <t>Keep</t>
        </is>
      </c>
      <c r="M24" t="inlineStr">
        <is>
          <t>Matches RBAC v2 for department</t>
        </is>
      </c>
      <c r="N24" t="inlineStr">
        <is>
          <t>Keep</t>
        </is>
      </c>
      <c r="O24" t="inlineStr">
        <is>
          <t>Matches RBAC v2 for department - recommendation accepted by reviewer</t>
        </is>
      </c>
      <c r="P24" t="inlineStr">
        <is>
          <t>Angela Brooks</t>
        </is>
      </c>
      <c r="Q24" t="inlineStr">
        <is>
          <t>2026-10-20</t>
        </is>
      </c>
    </row>
    <row r="25">
      <c r="A25" t="inlineStr">
        <is>
          <t>Brian Adeyemi (manager)</t>
        </is>
      </c>
      <c r="B25" t="inlineStr">
        <is>
          <t>Michael Torres</t>
        </is>
      </c>
      <c r="C25" t="inlineStr">
        <is>
          <t>HVMC-1502</t>
        </is>
      </c>
      <c r="D25" t="inlineStr">
        <is>
          <t>Finance</t>
        </is>
      </c>
      <c r="E25" t="inlineStr">
        <is>
          <t>Financial Analyst</t>
        </is>
      </c>
      <c r="F25" t="inlineStr">
        <is>
          <t>Enabled</t>
        </is>
      </c>
      <c r="G25" t="inlineStr">
        <is>
          <t>Employee</t>
        </is>
      </c>
      <c r="H25" t="inlineStr">
        <is>
          <t>Group</t>
        </is>
      </c>
      <c r="I25" t="inlineStr">
        <is>
          <t>SG-Finance-FinanceERP-RW</t>
        </is>
      </c>
      <c r="J25" t="inlineStr">
        <is>
          <t>Yes</t>
        </is>
      </c>
      <c r="L25" t="inlineStr">
        <is>
          <t>Keep</t>
        </is>
      </c>
      <c r="M25" t="inlineStr">
        <is>
          <t>Matches RBAC v2 for department</t>
        </is>
      </c>
      <c r="N25" t="inlineStr">
        <is>
          <t>Keep</t>
        </is>
      </c>
      <c r="O25" t="inlineStr">
        <is>
          <t>Matches RBAC v2 for department - recommendation accepted by reviewer</t>
        </is>
      </c>
      <c r="P25" t="inlineStr">
        <is>
          <t>Brian Adeyemi</t>
        </is>
      </c>
      <c r="Q25" t="inlineStr">
        <is>
          <t>2026-10-20</t>
        </is>
      </c>
    </row>
    <row r="26">
      <c r="A26" t="inlineStr">
        <is>
          <t>Brian Adeyemi (manager)</t>
        </is>
      </c>
      <c r="B26" t="inlineStr">
        <is>
          <t>Michael Torres</t>
        </is>
      </c>
      <c r="C26" t="inlineStr">
        <is>
          <t>HVMC-1502</t>
        </is>
      </c>
      <c r="D26" t="inlineStr">
        <is>
          <t>Finance</t>
        </is>
      </c>
      <c r="E26" t="inlineStr">
        <is>
          <t>Financial Analyst</t>
        </is>
      </c>
      <c r="F26" t="inlineStr">
        <is>
          <t>Enabled</t>
        </is>
      </c>
      <c r="G26" t="inlineStr">
        <is>
          <t>Employee</t>
        </is>
      </c>
      <c r="H26" t="inlineStr">
        <is>
          <t>Group</t>
        </is>
      </c>
      <c r="I26" t="inlineStr">
        <is>
          <t>SG-Finance-HRPortal-Read</t>
        </is>
      </c>
      <c r="J26" t="inlineStr">
        <is>
          <t>Yes</t>
        </is>
      </c>
      <c r="L26" t="inlineStr">
        <is>
          <t>Keep</t>
        </is>
      </c>
      <c r="M26" t="inlineStr">
        <is>
          <t>Matches RBAC v2 for department</t>
        </is>
      </c>
      <c r="N26" t="inlineStr">
        <is>
          <t>Keep</t>
        </is>
      </c>
      <c r="O26" t="inlineStr">
        <is>
          <t>Matches RBAC v2 for department - recommendation accepted by reviewer</t>
        </is>
      </c>
      <c r="P26" t="inlineStr">
        <is>
          <t>Brian Adeyemi</t>
        </is>
      </c>
      <c r="Q26" t="inlineStr">
        <is>
          <t>2026-10-20</t>
        </is>
      </c>
    </row>
    <row r="27">
      <c r="A27" t="inlineStr">
        <is>
          <t>Brian Adeyemi (manager)</t>
        </is>
      </c>
      <c r="B27" t="inlineStr">
        <is>
          <t>Michael Torres</t>
        </is>
      </c>
      <c r="C27" t="inlineStr">
        <is>
          <t>HVMC-1502</t>
        </is>
      </c>
      <c r="D27" t="inlineStr">
        <is>
          <t>Finance</t>
        </is>
      </c>
      <c r="E27" t="inlineStr">
        <is>
          <t>Financial Analyst</t>
        </is>
      </c>
      <c r="F27" t="inlineStr">
        <is>
          <t>Enabled</t>
        </is>
      </c>
      <c r="G27" t="inlineStr">
        <is>
          <t>Employee</t>
        </is>
      </c>
      <c r="H27" t="inlineStr">
        <is>
          <t>Group</t>
        </is>
      </c>
      <c r="I27" t="inlineStr">
        <is>
          <t>SG-Finance-Payroll-RW</t>
        </is>
      </c>
      <c r="J27" t="inlineStr">
        <is>
          <t>Yes</t>
        </is>
      </c>
      <c r="L27" t="inlineStr">
        <is>
          <t>Keep</t>
        </is>
      </c>
      <c r="M27" t="inlineStr">
        <is>
          <t>Matches RBAC v2 for department</t>
        </is>
      </c>
      <c r="N27" t="inlineStr">
        <is>
          <t>Keep</t>
        </is>
      </c>
      <c r="O27" t="inlineStr">
        <is>
          <t>Matches RBAC v2 for department - recommendation accepted by reviewer</t>
        </is>
      </c>
      <c r="P27" t="inlineStr">
        <is>
          <t>Brian Adeyemi</t>
        </is>
      </c>
      <c r="Q27" t="inlineStr">
        <is>
          <t>2026-10-20</t>
        </is>
      </c>
    </row>
    <row r="28">
      <c r="A28" t="inlineStr">
        <is>
          <t>Daniel Osei (manager)</t>
        </is>
      </c>
      <c r="B28" t="inlineStr">
        <is>
          <t>Karen Smith</t>
        </is>
      </c>
      <c r="C28" t="inlineStr">
        <is>
          <t>HVMC-1402</t>
        </is>
      </c>
      <c r="D28" t="inlineStr">
        <is>
          <t>Human Resources</t>
        </is>
      </c>
      <c r="E28" t="inlineStr">
        <is>
          <t>HR Generalist</t>
        </is>
      </c>
      <c r="F28" t="inlineStr">
        <is>
          <t>Enabled</t>
        </is>
      </c>
      <c r="G28" t="inlineStr">
        <is>
          <t>Employee</t>
        </is>
      </c>
      <c r="H28" t="inlineStr">
        <is>
          <t>Group</t>
        </is>
      </c>
      <c r="I28" t="inlineStr">
        <is>
          <t>SG-HR-HRPortal-RW</t>
        </is>
      </c>
      <c r="J28" t="inlineStr">
        <is>
          <t>Yes</t>
        </is>
      </c>
      <c r="L28" t="inlineStr">
        <is>
          <t>Keep</t>
        </is>
      </c>
      <c r="M28" t="inlineStr">
        <is>
          <t>Matches RBAC v2 for department</t>
        </is>
      </c>
      <c r="N28" t="inlineStr">
        <is>
          <t>Keep</t>
        </is>
      </c>
      <c r="O28" t="inlineStr">
        <is>
          <t>Matches RBAC v2 for department - recommendation accepted by reviewer</t>
        </is>
      </c>
      <c r="P28" t="inlineStr">
        <is>
          <t>Daniel Osei</t>
        </is>
      </c>
      <c r="Q28" t="inlineStr">
        <is>
          <t>2026-10-20</t>
        </is>
      </c>
    </row>
    <row r="29">
      <c r="A29" t="inlineStr">
        <is>
          <t>Daniel Osei (manager)</t>
        </is>
      </c>
      <c r="B29" t="inlineStr">
        <is>
          <t>Karen Smith</t>
        </is>
      </c>
      <c r="C29" t="inlineStr">
        <is>
          <t>HVMC-1402</t>
        </is>
      </c>
      <c r="D29" t="inlineStr">
        <is>
          <t>Human Resources</t>
        </is>
      </c>
      <c r="E29" t="inlineStr">
        <is>
          <t>HR Generalist</t>
        </is>
      </c>
      <c r="F29" t="inlineStr">
        <is>
          <t>Enabled</t>
        </is>
      </c>
      <c r="G29" t="inlineStr">
        <is>
          <t>Employee</t>
        </is>
      </c>
      <c r="H29" t="inlineStr">
        <is>
          <t>Group</t>
        </is>
      </c>
      <c r="I29" t="inlineStr">
        <is>
          <t>SG-HR-Payroll-RW</t>
        </is>
      </c>
      <c r="J29" t="inlineStr">
        <is>
          <t>Yes</t>
        </is>
      </c>
      <c r="L29" t="inlineStr">
        <is>
          <t>Keep</t>
        </is>
      </c>
      <c r="M29" t="inlineStr">
        <is>
          <t>Matches RBAC v2 for department</t>
        </is>
      </c>
      <c r="N29" t="inlineStr">
        <is>
          <t>Keep</t>
        </is>
      </c>
      <c r="O29" t="inlineStr">
        <is>
          <t>Matches RBAC v2 for department - recommendation accepted by reviewer</t>
        </is>
      </c>
      <c r="P29" t="inlineStr">
        <is>
          <t>Daniel Osei</t>
        </is>
      </c>
      <c r="Q29" t="inlineStr">
        <is>
          <t>2026-10-20</t>
        </is>
      </c>
    </row>
    <row r="30">
      <c r="A30" t="inlineStr">
        <is>
          <t>David Patel (manager)</t>
        </is>
      </c>
      <c r="B30" t="inlineStr">
        <is>
          <t>Marcus Webb</t>
        </is>
      </c>
      <c r="C30" t="inlineStr">
        <is>
          <t>HVMC-1202</t>
        </is>
      </c>
      <c r="D30" t="inlineStr">
        <is>
          <t>Pharmacy</t>
        </is>
      </c>
      <c r="E30" t="inlineStr">
        <is>
          <t>Pharmacist</t>
        </is>
      </c>
      <c r="F30" t="inlineStr">
        <is>
          <t>Enabled</t>
        </is>
      </c>
      <c r="G30" t="inlineStr">
        <is>
          <t>Employee</t>
        </is>
      </c>
      <c r="H30" t="inlineStr">
        <is>
          <t>Group</t>
        </is>
      </c>
      <c r="I30" t="inlineStr">
        <is>
          <t>SG-Pharmacy-EHR-Read</t>
        </is>
      </c>
      <c r="J30" t="inlineStr">
        <is>
          <t>Yes</t>
        </is>
      </c>
      <c r="L30" t="inlineStr">
        <is>
          <t>Keep</t>
        </is>
      </c>
      <c r="M30" t="inlineStr">
        <is>
          <t>Matches RBAC v2 for department</t>
        </is>
      </c>
      <c r="N30" t="inlineStr">
        <is>
          <t>Keep</t>
        </is>
      </c>
      <c r="O30" t="inlineStr">
        <is>
          <t>Matches RBAC v2 for department - recommendation accepted by reviewer</t>
        </is>
      </c>
      <c r="P30" t="inlineStr">
        <is>
          <t>David Patel</t>
        </is>
      </c>
      <c r="Q30" t="inlineStr">
        <is>
          <t>2026-10-20</t>
        </is>
      </c>
    </row>
    <row r="31">
      <c r="A31" t="inlineStr">
        <is>
          <t>David Patel (manager)</t>
        </is>
      </c>
      <c r="B31" t="inlineStr">
        <is>
          <t>Marcus Webb</t>
        </is>
      </c>
      <c r="C31" t="inlineStr">
        <is>
          <t>HVMC-1202</t>
        </is>
      </c>
      <c r="D31" t="inlineStr">
        <is>
          <t>Pharmacy</t>
        </is>
      </c>
      <c r="E31" t="inlineStr">
        <is>
          <t>Pharmacist</t>
        </is>
      </c>
      <c r="F31" t="inlineStr">
        <is>
          <t>Enabled</t>
        </is>
      </c>
      <c r="G31" t="inlineStr">
        <is>
          <t>Employee</t>
        </is>
      </c>
      <c r="H31" t="inlineStr">
        <is>
          <t>Group</t>
        </is>
      </c>
      <c r="I31" t="inlineStr">
        <is>
          <t>SG-Pharmacy-PharmacySystem-RW</t>
        </is>
      </c>
      <c r="J31" t="inlineStr">
        <is>
          <t>Yes</t>
        </is>
      </c>
      <c r="L31" t="inlineStr">
        <is>
          <t>Keep</t>
        </is>
      </c>
      <c r="M31" t="inlineStr">
        <is>
          <t>Matches RBAC v2 for department</t>
        </is>
      </c>
      <c r="N31" t="inlineStr">
        <is>
          <t>Keep</t>
        </is>
      </c>
      <c r="O31" t="inlineStr">
        <is>
          <t>Matches RBAC v2 for department - recommendation accepted by reviewer</t>
        </is>
      </c>
      <c r="P31" t="inlineStr">
        <is>
          <t>David Patel</t>
        </is>
      </c>
      <c r="Q31" t="inlineStr">
        <is>
          <t>2026-10-20</t>
        </is>
      </c>
    </row>
    <row r="32">
      <c r="A32" t="inlineStr">
        <is>
          <t>David Patel (manager)</t>
        </is>
      </c>
      <c r="B32" t="inlineStr">
        <is>
          <t>Nicole Reyes</t>
        </is>
      </c>
      <c r="C32" t="inlineStr">
        <is>
          <t>HVMC-1203</t>
        </is>
      </c>
      <c r="D32" t="inlineStr">
        <is>
          <t>Pharmacy</t>
        </is>
      </c>
      <c r="E32" t="inlineStr">
        <is>
          <t>Pharmacy Technician</t>
        </is>
      </c>
      <c r="F32" t="inlineStr">
        <is>
          <t>Enabled</t>
        </is>
      </c>
      <c r="G32" t="inlineStr">
        <is>
          <t>Employee</t>
        </is>
      </c>
      <c r="H32" t="inlineStr">
        <is>
          <t>Group</t>
        </is>
      </c>
      <c r="I32" t="inlineStr">
        <is>
          <t>SG-Pharmacy-EHR-Read</t>
        </is>
      </c>
      <c r="J32" t="inlineStr">
        <is>
          <t>Yes</t>
        </is>
      </c>
      <c r="L32" t="inlineStr">
        <is>
          <t>Keep</t>
        </is>
      </c>
      <c r="M32" t="inlineStr">
        <is>
          <t>Matches RBAC v2 for department</t>
        </is>
      </c>
      <c r="N32" t="inlineStr">
        <is>
          <t>Keep</t>
        </is>
      </c>
      <c r="O32" t="inlineStr">
        <is>
          <t>Matches RBAC v2 for department - recommendation accepted by reviewer</t>
        </is>
      </c>
      <c r="P32" t="inlineStr">
        <is>
          <t>David Patel</t>
        </is>
      </c>
      <c r="Q32" t="inlineStr">
        <is>
          <t>2026-10-20</t>
        </is>
      </c>
    </row>
    <row r="33">
      <c r="A33" t="inlineStr">
        <is>
          <t>David Patel (manager)</t>
        </is>
      </c>
      <c r="B33" t="inlineStr">
        <is>
          <t>Nicole Reyes</t>
        </is>
      </c>
      <c r="C33" t="inlineStr">
        <is>
          <t>HVMC-1203</t>
        </is>
      </c>
      <c r="D33" t="inlineStr">
        <is>
          <t>Pharmacy</t>
        </is>
      </c>
      <c r="E33" t="inlineStr">
        <is>
          <t>Pharmacy Technician</t>
        </is>
      </c>
      <c r="F33" t="inlineStr">
        <is>
          <t>Enabled</t>
        </is>
      </c>
      <c r="G33" t="inlineStr">
        <is>
          <t>Employee</t>
        </is>
      </c>
      <c r="H33" t="inlineStr">
        <is>
          <t>Group</t>
        </is>
      </c>
      <c r="I33" t="inlineStr">
        <is>
          <t>SG-Pharmacy-PharmacySystem-RW</t>
        </is>
      </c>
      <c r="J33" t="inlineStr">
        <is>
          <t>Yes</t>
        </is>
      </c>
      <c r="L33" t="inlineStr">
        <is>
          <t>Keep</t>
        </is>
      </c>
      <c r="M33" t="inlineStr">
        <is>
          <t>Matches RBAC v2 for department</t>
        </is>
      </c>
      <c r="N33" t="inlineStr">
        <is>
          <t>Keep</t>
        </is>
      </c>
      <c r="O33" t="inlineStr">
        <is>
          <t>Matches RBAC v2 for department - recommendation accepted by reviewer</t>
        </is>
      </c>
      <c r="P33" t="inlineStr">
        <is>
          <t>David Patel</t>
        </is>
      </c>
      <c r="Q33" t="inlineStr">
        <is>
          <t>2026-10-20</t>
        </is>
      </c>
    </row>
    <row r="34">
      <c r="A34" t="inlineStr">
        <is>
          <t>David Patel (manager)</t>
        </is>
      </c>
      <c r="B34" t="inlineStr">
        <is>
          <t>Noah Fischer</t>
        </is>
      </c>
      <c r="C34" t="inlineStr">
        <is>
          <t>HVMC-1105</t>
        </is>
      </c>
      <c r="D34" t="inlineStr">
        <is>
          <t>Pharmacy</t>
        </is>
      </c>
      <c r="E34" t="inlineStr">
        <is>
          <t>Pharmacy Technician</t>
        </is>
      </c>
      <c r="F34" t="inlineStr">
        <is>
          <t>Enabled</t>
        </is>
      </c>
      <c r="G34" t="inlineStr">
        <is>
          <t>Employee</t>
        </is>
      </c>
      <c r="H34" t="inlineStr">
        <is>
          <t>Group</t>
        </is>
      </c>
      <c r="I34" t="inlineStr">
        <is>
          <t>SG-Pharmacy-EHR-Read</t>
        </is>
      </c>
      <c r="J34" t="inlineStr">
        <is>
          <t>Yes</t>
        </is>
      </c>
      <c r="L34" t="inlineStr">
        <is>
          <t>Keep</t>
        </is>
      </c>
      <c r="M34" t="inlineStr">
        <is>
          <t>Matches RBAC v2 for department</t>
        </is>
      </c>
      <c r="N34" t="inlineStr">
        <is>
          <t>Keep</t>
        </is>
      </c>
      <c r="O34" t="inlineStr">
        <is>
          <t>Matches RBAC v2 for department - recommendation accepted by reviewer</t>
        </is>
      </c>
      <c r="P34" t="inlineStr">
        <is>
          <t>David Patel</t>
        </is>
      </c>
      <c r="Q34" t="inlineStr">
        <is>
          <t>2026-10-20</t>
        </is>
      </c>
    </row>
    <row r="35">
      <c r="A35" t="inlineStr">
        <is>
          <t>David Patel (manager)</t>
        </is>
      </c>
      <c r="B35" t="inlineStr">
        <is>
          <t>Noah Fischer</t>
        </is>
      </c>
      <c r="C35" t="inlineStr">
        <is>
          <t>HVMC-1105</t>
        </is>
      </c>
      <c r="D35" t="inlineStr">
        <is>
          <t>Pharmacy</t>
        </is>
      </c>
      <c r="E35" t="inlineStr">
        <is>
          <t>Pharmacy Technician</t>
        </is>
      </c>
      <c r="F35" t="inlineStr">
        <is>
          <t>Enabled</t>
        </is>
      </c>
      <c r="G35" t="inlineStr">
        <is>
          <t>Employee</t>
        </is>
      </c>
      <c r="H35" t="inlineStr">
        <is>
          <t>Group</t>
        </is>
      </c>
      <c r="I35" t="inlineStr">
        <is>
          <t>SG-Pharmacy-PharmacySystem-RW</t>
        </is>
      </c>
      <c r="J35" t="inlineStr">
        <is>
          <t>Yes</t>
        </is>
      </c>
      <c r="L35" t="inlineStr">
        <is>
          <t>Keep</t>
        </is>
      </c>
      <c r="M35" t="inlineStr">
        <is>
          <t>Matches RBAC v2 for department</t>
        </is>
      </c>
      <c r="N35" t="inlineStr">
        <is>
          <t>Keep</t>
        </is>
      </c>
      <c r="O35" t="inlineStr">
        <is>
          <t>Matches RBAC v2 for department - recommendation accepted by reviewer</t>
        </is>
      </c>
      <c r="P35" t="inlineStr">
        <is>
          <t>David Patel</t>
        </is>
      </c>
      <c r="Q35" t="inlineStr">
        <is>
          <t>2026-10-20</t>
        </is>
      </c>
    </row>
    <row r="36">
      <c r="A36" s="5" t="inlineStr">
        <is>
          <t>Denise Coleman (Security Supervisor)</t>
        </is>
      </c>
      <c r="B36" s="5" t="inlineStr">
        <is>
          <t>MTP Unified RBAC (Microsoft service)</t>
        </is>
      </c>
      <c r="C36" s="5" t="inlineStr"/>
      <c r="D36" s="5" t="inlineStr">
        <is>
          <t>Platform</t>
        </is>
      </c>
      <c r="E36" s="5" t="inlineStr"/>
      <c r="F36" s="5" t="inlineStr">
        <is>
          <t>n/a</t>
        </is>
      </c>
      <c r="G36" s="5" t="inlineStr">
        <is>
          <t>Workload identity</t>
        </is>
      </c>
      <c r="H36" s="5" t="inlineStr">
        <is>
          <t>Azure RBAC role</t>
        </is>
      </c>
      <c r="I36" s="5" t="inlineStr">
        <is>
          <t>User Access Administrator on HVMC-SecOps-LAW</t>
        </is>
      </c>
      <c r="J36" s="5" t="inlineStr">
        <is>
          <t>Platform</t>
        </is>
      </c>
      <c r="K36" s="5" t="inlineStr">
        <is>
          <t>WORKLOAD IDENTITY</t>
        </is>
      </c>
      <c r="L36" s="5" t="inlineStr">
        <is>
          <t>Keep</t>
        </is>
      </c>
      <c r="M36" s="5" t="inlineStr">
        <is>
          <t>Granted by Microsoft Defender / Sentinel onboarding (change HVMC-CHG-02)</t>
        </is>
      </c>
      <c r="N36" s="5" t="inlineStr">
        <is>
          <t>Keep</t>
        </is>
      </c>
      <c r="O36" s="5" t="inlineStr">
        <is>
          <t>Granted by Microsoft Defender / Sentinel onboarding (change HVMC-CHG-02) - recommendation accepted by reviewer</t>
        </is>
      </c>
      <c r="P36" s="5" t="inlineStr">
        <is>
          <t>Denise Coleman</t>
        </is>
      </c>
      <c r="Q36" s="5" t="inlineStr">
        <is>
          <t>2026-10-20</t>
        </is>
      </c>
    </row>
    <row r="37">
      <c r="A37" s="5" t="inlineStr">
        <is>
          <t>Denise Coleman (Security Supervisor)</t>
        </is>
      </c>
      <c r="B37" s="5" t="inlineStr">
        <is>
          <t>MTP Unified RBAC (Microsoft service)</t>
        </is>
      </c>
      <c r="C37" s="5" t="inlineStr"/>
      <c r="D37" s="5" t="inlineStr">
        <is>
          <t>Platform</t>
        </is>
      </c>
      <c r="E37" s="5" t="inlineStr"/>
      <c r="F37" s="5" t="inlineStr">
        <is>
          <t>n/a</t>
        </is>
      </c>
      <c r="G37" s="5" t="inlineStr">
        <is>
          <t>Workload identity</t>
        </is>
      </c>
      <c r="H37" s="5" t="inlineStr">
        <is>
          <t>Azure RBAC role</t>
        </is>
      </c>
      <c r="I37" s="5" t="inlineStr">
        <is>
          <t>User Access Administrator on SecurityInsights(HVMC-SecOps-LAW)</t>
        </is>
      </c>
      <c r="J37" s="5" t="inlineStr">
        <is>
          <t>Platform</t>
        </is>
      </c>
      <c r="K37" s="5" t="inlineStr">
        <is>
          <t>WORKLOAD IDENTITY</t>
        </is>
      </c>
      <c r="L37" s="5" t="inlineStr">
        <is>
          <t>Keep</t>
        </is>
      </c>
      <c r="M37" s="5" t="inlineStr">
        <is>
          <t>Granted by Microsoft Defender / Sentinel onboarding (change HVMC-CHG-02)</t>
        </is>
      </c>
      <c r="N37" s="5" t="inlineStr">
        <is>
          <t>Keep</t>
        </is>
      </c>
      <c r="O37" s="5" t="inlineStr">
        <is>
          <t>Granted by Microsoft Defender / Sentinel onboarding (change HVMC-CHG-02) - recommendation accepted by reviewer</t>
        </is>
      </c>
      <c r="P37" s="5" t="inlineStr">
        <is>
          <t>Denise Coleman</t>
        </is>
      </c>
      <c r="Q37" s="5" t="inlineStr">
        <is>
          <t>2026-10-20</t>
        </is>
      </c>
    </row>
    <row r="38">
      <c r="A38" s="5" t="inlineStr">
        <is>
          <t>Denise Coleman (Security Supervisor)</t>
        </is>
      </c>
      <c r="B38" s="5" t="inlineStr">
        <is>
          <t>Sabitha S Karanavar</t>
        </is>
      </c>
      <c r="C38" s="5" t="inlineStr"/>
      <c r="D38" s="5" t="inlineStr">
        <is>
          <t>Lab Administration</t>
        </is>
      </c>
      <c r="E38" s="5" t="inlineStr">
        <is>
          <t>IAM Lab Administrator</t>
        </is>
      </c>
      <c r="F38" s="5" t="inlineStr">
        <is>
          <t>Enabled</t>
        </is>
      </c>
      <c r="G38" s="5" t="inlineStr"/>
      <c r="H38" s="5" t="inlineStr">
        <is>
          <t>Azure RBAC role</t>
        </is>
      </c>
      <c r="I38" s="5" t="inlineStr">
        <is>
          <t>Owner on c3640794-6748-46f5-9157-f669082bda6a</t>
        </is>
      </c>
      <c r="J38" s="5" t="inlineStr">
        <is>
          <t>Privileged</t>
        </is>
      </c>
      <c r="K38" s="5" t="inlineStr">
        <is>
          <t>PRIVILEGED</t>
        </is>
      </c>
      <c r="L38" s="5" t="inlineStr">
        <is>
          <t>Keep</t>
        </is>
      </c>
      <c r="M38" s="5" t="inlineStr">
        <is>
          <t>Subscription owner/administrator</t>
        </is>
      </c>
      <c r="N38" s="5" t="inlineStr">
        <is>
          <t>Keep</t>
        </is>
      </c>
      <c r="O38" s="5" t="inlineStr">
        <is>
          <t>Subscription owner/administrator - recommendation accepted by reviewer</t>
        </is>
      </c>
      <c r="P38" s="5" t="inlineStr">
        <is>
          <t>Denise Coleman</t>
        </is>
      </c>
      <c r="Q38" s="5" t="inlineStr">
        <is>
          <t>2026-10-20</t>
        </is>
      </c>
    </row>
    <row r="39">
      <c r="A39" s="5" t="inlineStr">
        <is>
          <t>Denise Coleman (Security Supervisor)</t>
        </is>
      </c>
      <c r="B39" s="5" t="inlineStr">
        <is>
          <t>Sabitha S Karanavar</t>
        </is>
      </c>
      <c r="C39" s="5" t="inlineStr"/>
      <c r="D39" s="5" t="inlineStr">
        <is>
          <t>Lab Administration</t>
        </is>
      </c>
      <c r="E39" s="5" t="inlineStr">
        <is>
          <t>IAM Lab Administrator</t>
        </is>
      </c>
      <c r="F39" s="5" t="inlineStr">
        <is>
          <t>Enabled</t>
        </is>
      </c>
      <c r="G39" s="5" t="inlineStr"/>
      <c r="H39" s="5" t="inlineStr">
        <is>
          <t>Entra directory role</t>
        </is>
      </c>
      <c r="I39" s="5" t="inlineStr">
        <is>
          <t>Global Administrator</t>
        </is>
      </c>
      <c r="J39" s="5" t="inlineStr">
        <is>
          <t>Privileged</t>
        </is>
      </c>
      <c r="K39" s="5" t="inlineStr">
        <is>
          <t>PRIVILEGED - SOLE HOLDER</t>
        </is>
      </c>
      <c r="L39" s="5" t="inlineStr">
        <is>
          <t>Keep</t>
        </is>
      </c>
      <c r="M39" s="5" t="inlineStr">
        <is>
          <t>Only Global Administrator; keep, but add a second admin and a break-glass account (risk R04)</t>
        </is>
      </c>
      <c r="N39" s="5" t="inlineStr">
        <is>
          <t>Keep</t>
        </is>
      </c>
      <c r="O39" s="5" t="inlineStr">
        <is>
          <t>Only Global Administrator; keep, but add a second admin and a break-glass account (risk R04) - recommendation accepted by reviewer</t>
        </is>
      </c>
      <c r="P39" s="5" t="inlineStr">
        <is>
          <t>Denise Coleman</t>
        </is>
      </c>
      <c r="Q39" s="5" t="inlineStr">
        <is>
          <t>2026-10-20</t>
        </is>
      </c>
    </row>
    <row r="40">
      <c r="A40" s="5" t="inlineStr">
        <is>
          <t>Denise Coleman (Security Supervisor)</t>
        </is>
      </c>
      <c r="B40" s="5" t="inlineStr">
        <is>
          <t>StorageAccounts/securityOperators/DefenderForStorageSecurityOperator (Microsoft service)</t>
        </is>
      </c>
      <c r="C40" s="5" t="inlineStr"/>
      <c r="D40" s="5" t="inlineStr">
        <is>
          <t>Platform</t>
        </is>
      </c>
      <c r="E40" s="5" t="inlineStr"/>
      <c r="F40" s="5" t="inlineStr">
        <is>
          <t>n/a</t>
        </is>
      </c>
      <c r="G40" s="5" t="inlineStr">
        <is>
          <t>Workload identity</t>
        </is>
      </c>
      <c r="H40" s="5" t="inlineStr">
        <is>
          <t>Azure RBAC role</t>
        </is>
      </c>
      <c r="I40" s="5" t="inlineStr">
        <is>
          <t>Defender for Storage Scanner Operator on c3640794-6748-46f5-9157-f669082bda6a</t>
        </is>
      </c>
      <c r="J40" s="5" t="inlineStr">
        <is>
          <t>Platform</t>
        </is>
      </c>
      <c r="K40" s="5" t="inlineStr">
        <is>
          <t>WORKLOAD IDENTITY</t>
        </is>
      </c>
      <c r="L40" s="5" t="inlineStr">
        <is>
          <t>Keep</t>
        </is>
      </c>
      <c r="M40" s="5" t="inlineStr">
        <is>
          <t>Granted by Microsoft Defender / Sentinel onboarding (change HVMC-CHG-02)</t>
        </is>
      </c>
      <c r="N40" s="5" t="inlineStr">
        <is>
          <t>Keep</t>
        </is>
      </c>
      <c r="O40" s="5" t="inlineStr">
        <is>
          <t>Granted by Microsoft Defender / Sentinel onboarding (change HVMC-CHG-02) - recommendation accepted by reviewer</t>
        </is>
      </c>
      <c r="P40" s="5" t="inlineStr">
        <is>
          <t>Denise Coleman</t>
        </is>
      </c>
      <c r="Q40" s="5" t="inlineStr">
        <is>
          <t>2026-10-20</t>
        </is>
      </c>
    </row>
    <row r="41">
      <c r="A41" s="5" t="inlineStr">
        <is>
          <t>Denise Coleman (Security Supervisor)</t>
        </is>
      </c>
      <c r="B41" s="5" t="inlineStr">
        <is>
          <t>StorageAccounts/securityOperators/DefenderForStorageSecurityOperator (Microsoft service)</t>
        </is>
      </c>
      <c r="C41" s="5" t="inlineStr"/>
      <c r="D41" s="5" t="inlineStr">
        <is>
          <t>Platform</t>
        </is>
      </c>
      <c r="E41" s="5" t="inlineStr"/>
      <c r="F41" s="5" t="inlineStr">
        <is>
          <t>n/a</t>
        </is>
      </c>
      <c r="G41" s="5" t="inlineStr">
        <is>
          <t>Workload identity</t>
        </is>
      </c>
      <c r="H41" s="5" t="inlineStr">
        <is>
          <t>Azure RBAC role</t>
        </is>
      </c>
      <c r="I41" s="5" t="inlineStr">
        <is>
          <t>EventGrid Contributor on c3640794-6748-46f5-9157-f669082bda6a</t>
        </is>
      </c>
      <c r="J41" s="5" t="inlineStr">
        <is>
          <t>Platform</t>
        </is>
      </c>
      <c r="K41" s="5" t="inlineStr">
        <is>
          <t>WORKLOAD IDENTITY</t>
        </is>
      </c>
      <c r="L41" s="5" t="inlineStr">
        <is>
          <t>Keep</t>
        </is>
      </c>
      <c r="M41" s="5" t="inlineStr">
        <is>
          <t>Granted by Microsoft Defender / Sentinel onboarding (change HVMC-CHG-02)</t>
        </is>
      </c>
      <c r="N41" s="5" t="inlineStr">
        <is>
          <t>Keep</t>
        </is>
      </c>
      <c r="O41" s="5" t="inlineStr">
        <is>
          <t>Granted by Microsoft Defender / Sentinel onboarding (change HVMC-CHG-02) - recommendation accepted by reviewer</t>
        </is>
      </c>
      <c r="P41" s="5" t="inlineStr">
        <is>
          <t>Denise Coleman</t>
        </is>
      </c>
      <c r="Q41" s="5" t="inlineStr">
        <is>
          <t>2026-10-20</t>
        </is>
      </c>
    </row>
    <row r="42">
      <c r="A42" s="5" t="inlineStr">
        <is>
          <t>Denise Coleman (Security Supervisor)</t>
        </is>
      </c>
      <c r="B42" s="5" t="inlineStr">
        <is>
          <t>StorageDataScanner (Microsoft service)</t>
        </is>
      </c>
      <c r="C42" s="5" t="inlineStr"/>
      <c r="D42" s="5" t="inlineStr">
        <is>
          <t>Platform</t>
        </is>
      </c>
      <c r="E42" s="5" t="inlineStr"/>
      <c r="F42" s="5" t="inlineStr">
        <is>
          <t>n/a</t>
        </is>
      </c>
      <c r="G42" s="5" t="inlineStr">
        <is>
          <t>Workload identity</t>
        </is>
      </c>
      <c r="H42" s="5" t="inlineStr">
        <is>
          <t>Azure RBAC role</t>
        </is>
      </c>
      <c r="I42" s="5" t="inlineStr">
        <is>
          <t>Defender for Storage Data Scanner on c3640794-6748-46f5-9157-f669082bda6a</t>
        </is>
      </c>
      <c r="J42" s="5" t="inlineStr">
        <is>
          <t>Platform</t>
        </is>
      </c>
      <c r="K42" s="5" t="inlineStr">
        <is>
          <t>WORKLOAD IDENTITY</t>
        </is>
      </c>
      <c r="L42" s="5" t="inlineStr">
        <is>
          <t>Keep</t>
        </is>
      </c>
      <c r="M42" s="5" t="inlineStr">
        <is>
          <t>Granted by Microsoft Defender / Sentinel onboarding (change HVMC-CHG-02)</t>
        </is>
      </c>
      <c r="N42" s="5" t="inlineStr">
        <is>
          <t>Keep</t>
        </is>
      </c>
      <c r="O42" s="5" t="inlineStr">
        <is>
          <t>Granted by Microsoft Defender / Sentinel onboarding (change HVMC-CHG-02) - recommendation accepted by reviewer</t>
        </is>
      </c>
      <c r="P42" s="5" t="inlineStr">
        <is>
          <t>Denise Coleman</t>
        </is>
      </c>
      <c r="Q42" s="5" t="inlineStr">
        <is>
          <t>2026-10-20</t>
        </is>
      </c>
    </row>
    <row r="43">
      <c r="A43" s="6" t="inlineStr">
        <is>
          <t>Denise Coleman (Security Supervisor)</t>
        </is>
      </c>
      <c r="B43" s="6" t="inlineStr">
        <is>
          <t>Test Nurse - EHR</t>
        </is>
      </c>
      <c r="C43" s="6" t="inlineStr"/>
      <c r="D43" s="6" t="inlineStr">
        <is>
          <t>Test Accounts</t>
        </is>
      </c>
      <c r="E43" s="6" t="inlineStr">
        <is>
          <t>Test Account (Nurse)</t>
        </is>
      </c>
      <c r="F43" s="6" t="inlineStr">
        <is>
          <t>DISABLED</t>
        </is>
      </c>
      <c r="G43" s="6" t="inlineStr"/>
      <c r="H43" s="6" t="inlineStr">
        <is>
          <t>Azure RBAC role</t>
        </is>
      </c>
      <c r="I43" s="6" t="inlineStr">
        <is>
          <t>HVMC-Nurse-EHR-ReadOnly on hvmcehrstorage</t>
        </is>
      </c>
      <c r="J43" s="6" t="inlineStr">
        <is>
          <t>No</t>
        </is>
      </c>
      <c r="K43" s="6" t="inlineStr">
        <is>
          <t>DISABLED ACCOUNT</t>
        </is>
      </c>
      <c r="L43" s="6" t="inlineStr">
        <is>
          <t>Remove</t>
        </is>
      </c>
      <c r="M43" s="6" t="inlineStr">
        <is>
          <t>Disabled shared test account still holds an Azure data role on the ePHI storage account (risk R07)</t>
        </is>
      </c>
      <c r="N43" s="6" t="inlineStr">
        <is>
          <t>Remove</t>
        </is>
      </c>
      <c r="O43" s="6" t="inlineStr">
        <is>
          <t>Disabled shared test account still holds an Azure data role on the ePHI storage account (risk R07) - recommendation accepted by reviewer</t>
        </is>
      </c>
      <c r="P43" s="6" t="inlineStr">
        <is>
          <t>Denise Coleman</t>
        </is>
      </c>
      <c r="Q43" s="6" t="inlineStr">
        <is>
          <t>2026-10-20</t>
        </is>
      </c>
    </row>
    <row r="44">
      <c r="A44" t="inlineStr">
        <is>
          <t>Denise Coleman (manager)</t>
        </is>
      </c>
      <c r="B44" t="inlineStr">
        <is>
          <t>Anthony Ruiz</t>
        </is>
      </c>
      <c r="C44" t="inlineStr">
        <is>
          <t>HVMC-1702</t>
        </is>
      </c>
      <c r="D44" t="inlineStr">
        <is>
          <t>Security</t>
        </is>
      </c>
      <c r="E44" t="inlineStr">
        <is>
          <t>Security Officer</t>
        </is>
      </c>
      <c r="F44" t="inlineStr">
        <is>
          <t>Enabled</t>
        </is>
      </c>
      <c r="G44" t="inlineStr">
        <is>
          <t>Employee</t>
        </is>
      </c>
      <c r="H44" t="inlineStr">
        <is>
          <t>Group</t>
        </is>
      </c>
      <c r="I44" t="inlineStr">
        <is>
          <t>SG-Security-SecurityPortal-Admin</t>
        </is>
      </c>
      <c r="J44" t="inlineStr">
        <is>
          <t>Yes</t>
        </is>
      </c>
      <c r="L44" t="inlineStr">
        <is>
          <t>Keep</t>
        </is>
      </c>
      <c r="M44" t="inlineStr">
        <is>
          <t>Matches RBAC v2 for department</t>
        </is>
      </c>
      <c r="N44" t="inlineStr">
        <is>
          <t>Keep</t>
        </is>
      </c>
      <c r="O44" t="inlineStr">
        <is>
          <t>Matches RBAC v2 for department - recommendation accepted by reviewer</t>
        </is>
      </c>
      <c r="P44" t="inlineStr">
        <is>
          <t>Denise Coleman</t>
        </is>
      </c>
      <c r="Q44" t="inlineStr">
        <is>
          <t>2026-10-20</t>
        </is>
      </c>
    </row>
    <row r="45">
      <c r="A45" t="inlineStr">
        <is>
          <t>Elena Petrova (manager)</t>
        </is>
      </c>
      <c r="B45" t="inlineStr">
        <is>
          <t>Priya Nair</t>
        </is>
      </c>
      <c r="C45" t="inlineStr">
        <is>
          <t>HVMC-1302</t>
        </is>
      </c>
      <c r="D45" t="inlineStr">
        <is>
          <t>Laboratory</t>
        </is>
      </c>
      <c r="E45" t="inlineStr">
        <is>
          <t>Lab Technician</t>
        </is>
      </c>
      <c r="F45" t="inlineStr">
        <is>
          <t>Enabled</t>
        </is>
      </c>
      <c r="G45" t="inlineStr">
        <is>
          <t>Employee</t>
        </is>
      </c>
      <c r="H45" t="inlineStr">
        <is>
          <t>Group</t>
        </is>
      </c>
      <c r="I45" t="inlineStr">
        <is>
          <t>SG-Lab-EHR-Read</t>
        </is>
      </c>
      <c r="J45" t="inlineStr">
        <is>
          <t>Yes</t>
        </is>
      </c>
      <c r="L45" t="inlineStr">
        <is>
          <t>Keep</t>
        </is>
      </c>
      <c r="M45" t="inlineStr">
        <is>
          <t>Matches RBAC v2 for department</t>
        </is>
      </c>
      <c r="N45" t="inlineStr">
        <is>
          <t>Keep</t>
        </is>
      </c>
      <c r="O45" t="inlineStr">
        <is>
          <t>Matches RBAC v2 for department - recommendation accepted by reviewer</t>
        </is>
      </c>
      <c r="P45" t="inlineStr">
        <is>
          <t>Elena Petrova</t>
        </is>
      </c>
      <c r="Q45" t="inlineStr">
        <is>
          <t>2026-10-20</t>
        </is>
      </c>
    </row>
    <row r="46">
      <c r="A46" t="inlineStr">
        <is>
          <t>Elena Petrova (manager)</t>
        </is>
      </c>
      <c r="B46" t="inlineStr">
        <is>
          <t>Priya Nair</t>
        </is>
      </c>
      <c r="C46" t="inlineStr">
        <is>
          <t>HVMC-1302</t>
        </is>
      </c>
      <c r="D46" t="inlineStr">
        <is>
          <t>Laboratory</t>
        </is>
      </c>
      <c r="E46" t="inlineStr">
        <is>
          <t>Lab Technician</t>
        </is>
      </c>
      <c r="F46" t="inlineStr">
        <is>
          <t>Enabled</t>
        </is>
      </c>
      <c r="G46" t="inlineStr">
        <is>
          <t>Employee</t>
        </is>
      </c>
      <c r="H46" t="inlineStr">
        <is>
          <t>Group</t>
        </is>
      </c>
      <c r="I46" t="inlineStr">
        <is>
          <t>SG-Lab-LIS-RW</t>
        </is>
      </c>
      <c r="J46" t="inlineStr">
        <is>
          <t>Yes</t>
        </is>
      </c>
      <c r="L46" t="inlineStr">
        <is>
          <t>Keep</t>
        </is>
      </c>
      <c r="M46" t="inlineStr">
        <is>
          <t>Matches RBAC v2 for department</t>
        </is>
      </c>
      <c r="N46" t="inlineStr">
        <is>
          <t>Keep</t>
        </is>
      </c>
      <c r="O46" t="inlineStr">
        <is>
          <t>Matches RBAC v2 for department - recommendation accepted by reviewer</t>
        </is>
      </c>
      <c r="P46" t="inlineStr">
        <is>
          <t>Elena Petrova</t>
        </is>
      </c>
      <c r="Q46" t="inlineStr">
        <is>
          <t>2026-10-20</t>
        </is>
      </c>
    </row>
    <row r="47">
      <c r="A47" t="inlineStr">
        <is>
          <t>Elena Petrova (manager)</t>
        </is>
      </c>
      <c r="B47" t="inlineStr">
        <is>
          <t>Thomas Wright</t>
        </is>
      </c>
      <c r="C47" t="inlineStr">
        <is>
          <t>HVMC-1303</t>
        </is>
      </c>
      <c r="D47" t="inlineStr">
        <is>
          <t>Laboratory</t>
        </is>
      </c>
      <c r="E47" t="inlineStr">
        <is>
          <t>Lab Technician</t>
        </is>
      </c>
      <c r="F47" t="inlineStr">
        <is>
          <t>Enabled</t>
        </is>
      </c>
      <c r="G47" t="inlineStr">
        <is>
          <t>Employee</t>
        </is>
      </c>
      <c r="H47" t="inlineStr">
        <is>
          <t>Group</t>
        </is>
      </c>
      <c r="I47" t="inlineStr">
        <is>
          <t>SG-Lab-EHR-Read</t>
        </is>
      </c>
      <c r="J47" t="inlineStr">
        <is>
          <t>Yes</t>
        </is>
      </c>
      <c r="L47" t="inlineStr">
        <is>
          <t>Keep</t>
        </is>
      </c>
      <c r="M47" t="inlineStr">
        <is>
          <t>Matches RBAC v2 for department</t>
        </is>
      </c>
      <c r="N47" t="inlineStr">
        <is>
          <t>Keep</t>
        </is>
      </c>
      <c r="O47" t="inlineStr">
        <is>
          <t>Matches RBAC v2 for department - recommendation accepted by reviewer</t>
        </is>
      </c>
      <c r="P47" t="inlineStr">
        <is>
          <t>Elena Petrova</t>
        </is>
      </c>
      <c r="Q47" t="inlineStr">
        <is>
          <t>2026-10-20</t>
        </is>
      </c>
    </row>
    <row r="48">
      <c r="A48" t="inlineStr">
        <is>
          <t>Elena Petrova (manager)</t>
        </is>
      </c>
      <c r="B48" t="inlineStr">
        <is>
          <t>Thomas Wright</t>
        </is>
      </c>
      <c r="C48" t="inlineStr">
        <is>
          <t>HVMC-1303</t>
        </is>
      </c>
      <c r="D48" t="inlineStr">
        <is>
          <t>Laboratory</t>
        </is>
      </c>
      <c r="E48" t="inlineStr">
        <is>
          <t>Lab Technician</t>
        </is>
      </c>
      <c r="F48" t="inlineStr">
        <is>
          <t>Enabled</t>
        </is>
      </c>
      <c r="G48" t="inlineStr">
        <is>
          <t>Employee</t>
        </is>
      </c>
      <c r="H48" t="inlineStr">
        <is>
          <t>Group</t>
        </is>
      </c>
      <c r="I48" t="inlineStr">
        <is>
          <t>SG-Lab-LIS-RW</t>
        </is>
      </c>
      <c r="J48" t="inlineStr">
        <is>
          <t>Yes</t>
        </is>
      </c>
      <c r="L48" t="inlineStr">
        <is>
          <t>Keep</t>
        </is>
      </c>
      <c r="M48" t="inlineStr">
        <is>
          <t>Matches RBAC v2 for department</t>
        </is>
      </c>
      <c r="N48" t="inlineStr">
        <is>
          <t>Keep</t>
        </is>
      </c>
      <c r="O48" t="inlineStr">
        <is>
          <t>Matches RBAC v2 for department - recommendation accepted by reviewer</t>
        </is>
      </c>
      <c r="P48" t="inlineStr">
        <is>
          <t>Elena Petrova</t>
        </is>
      </c>
      <c r="Q48" t="inlineStr">
        <is>
          <t>2026-10-20</t>
        </is>
      </c>
    </row>
    <row r="49">
      <c r="A49" t="inlineStr">
        <is>
          <t>Grace Nguyen (manager)</t>
        </is>
      </c>
      <c r="B49" t="inlineStr">
        <is>
          <t>Victor Mensah</t>
        </is>
      </c>
      <c r="C49" t="inlineStr">
        <is>
          <t>HVMC-1802</t>
        </is>
      </c>
      <c r="D49" t="inlineStr">
        <is>
          <t>Reception</t>
        </is>
      </c>
      <c r="E49" t="inlineStr">
        <is>
          <t>Receptionist</t>
        </is>
      </c>
      <c r="F49" t="inlineStr">
        <is>
          <t>Enabled</t>
        </is>
      </c>
      <c r="G49" t="inlineStr">
        <is>
          <t>Employee</t>
        </is>
      </c>
      <c r="H49" t="inlineStr">
        <is>
          <t>Group</t>
        </is>
      </c>
      <c r="I49" t="inlineStr">
        <is>
          <t>SG-Reception-EHR-Read</t>
        </is>
      </c>
      <c r="J49" t="inlineStr">
        <is>
          <t>Yes</t>
        </is>
      </c>
      <c r="L49" t="inlineStr">
        <is>
          <t>Keep</t>
        </is>
      </c>
      <c r="M49" t="inlineStr">
        <is>
          <t>Matches RBAC v2 for department</t>
        </is>
      </c>
      <c r="N49" t="inlineStr">
        <is>
          <t>Keep</t>
        </is>
      </c>
      <c r="O49" t="inlineStr">
        <is>
          <t>Matches RBAC v2 for department - recommendation accepted by reviewer</t>
        </is>
      </c>
      <c r="P49" t="inlineStr">
        <is>
          <t>Grace Nguyen</t>
        </is>
      </c>
      <c r="Q49" t="inlineStr">
        <is>
          <t>2026-10-20</t>
        </is>
      </c>
    </row>
    <row r="50">
      <c r="A50" t="inlineStr">
        <is>
          <t>Grace Nguyen (manager)</t>
        </is>
      </c>
      <c r="B50" t="inlineStr">
        <is>
          <t>Victor Mensah</t>
        </is>
      </c>
      <c r="C50" t="inlineStr">
        <is>
          <t>HVMC-1802</t>
        </is>
      </c>
      <c r="D50" t="inlineStr">
        <is>
          <t>Reception</t>
        </is>
      </c>
      <c r="E50" t="inlineStr">
        <is>
          <t>Receptionist</t>
        </is>
      </c>
      <c r="F50" t="inlineStr">
        <is>
          <t>Enabled</t>
        </is>
      </c>
      <c r="G50" t="inlineStr">
        <is>
          <t>Employee</t>
        </is>
      </c>
      <c r="H50" t="inlineStr">
        <is>
          <t>Group</t>
        </is>
      </c>
      <c r="I50" t="inlineStr">
        <is>
          <t>SG-Reception-Scheduling-RW</t>
        </is>
      </c>
      <c r="J50" t="inlineStr">
        <is>
          <t>Yes</t>
        </is>
      </c>
      <c r="L50" t="inlineStr">
        <is>
          <t>Keep</t>
        </is>
      </c>
      <c r="M50" t="inlineStr">
        <is>
          <t>Matches RBAC v2 for department</t>
        </is>
      </c>
      <c r="N50" t="inlineStr">
        <is>
          <t>Keep</t>
        </is>
      </c>
      <c r="O50" t="inlineStr">
        <is>
          <t>Matches RBAC v2 for department - recommendation accepted by reviewer</t>
        </is>
      </c>
      <c r="P50" t="inlineStr">
        <is>
          <t>Grace Nguyen</t>
        </is>
      </c>
      <c r="Q50" t="inlineStr">
        <is>
          <t>2026-10-20</t>
        </is>
      </c>
    </row>
    <row r="51">
      <c r="A51" t="inlineStr">
        <is>
          <t>Kevin O'Brien (manager)</t>
        </is>
      </c>
      <c r="B51" t="inlineStr">
        <is>
          <t>Fatima Ali</t>
        </is>
      </c>
      <c r="C51" t="inlineStr">
        <is>
          <t>HVMC-1602</t>
        </is>
      </c>
      <c r="D51" t="inlineStr">
        <is>
          <t>IT</t>
        </is>
      </c>
      <c r="E51" t="inlineStr">
        <is>
          <t>Systems Administrator</t>
        </is>
      </c>
      <c r="F51" t="inlineStr">
        <is>
          <t>Enabled</t>
        </is>
      </c>
      <c r="G51" t="inlineStr">
        <is>
          <t>Employee</t>
        </is>
      </c>
      <c r="H51" t="inlineStr">
        <is>
          <t>Group</t>
        </is>
      </c>
      <c r="I51" t="inlineStr">
        <is>
          <t>SG-IT-ITAdmin-Admin</t>
        </is>
      </c>
      <c r="J51" t="inlineStr">
        <is>
          <t>Yes</t>
        </is>
      </c>
      <c r="L51" t="inlineStr">
        <is>
          <t>Keep</t>
        </is>
      </c>
      <c r="M51" t="inlineStr">
        <is>
          <t>Matches RBAC v2 for department</t>
        </is>
      </c>
      <c r="N51" t="inlineStr">
        <is>
          <t>Keep</t>
        </is>
      </c>
      <c r="O51" t="inlineStr">
        <is>
          <t>Matches RBAC v2 for department - recommendation accepted by reviewer</t>
        </is>
      </c>
      <c r="P51" t="inlineStr">
        <is>
          <t>Kevin O'Brien</t>
        </is>
      </c>
      <c r="Q51" t="inlineStr">
        <is>
          <t>2026-10-20</t>
        </is>
      </c>
    </row>
    <row r="52">
      <c r="A52" t="inlineStr">
        <is>
          <t>Kevin O'Brien (manager)</t>
        </is>
      </c>
      <c r="B52" t="inlineStr">
        <is>
          <t>Fatima Ali</t>
        </is>
      </c>
      <c r="C52" t="inlineStr">
        <is>
          <t>HVMC-1602</t>
        </is>
      </c>
      <c r="D52" t="inlineStr">
        <is>
          <t>IT</t>
        </is>
      </c>
      <c r="E52" t="inlineStr">
        <is>
          <t>Systems Administrator</t>
        </is>
      </c>
      <c r="F52" t="inlineStr">
        <is>
          <t>Enabled</t>
        </is>
      </c>
      <c r="G52" t="inlineStr">
        <is>
          <t>Employee</t>
        </is>
      </c>
      <c r="H52" t="inlineStr">
        <is>
          <t>Group</t>
        </is>
      </c>
      <c r="I52" t="inlineStr">
        <is>
          <t>SG-IT-Scheduling-Admin</t>
        </is>
      </c>
      <c r="J52" t="inlineStr">
        <is>
          <t>Yes</t>
        </is>
      </c>
      <c r="L52" t="inlineStr">
        <is>
          <t>Keep</t>
        </is>
      </c>
      <c r="M52" t="inlineStr">
        <is>
          <t>Matches RBAC v2 for department</t>
        </is>
      </c>
      <c r="N52" t="inlineStr">
        <is>
          <t>Keep</t>
        </is>
      </c>
      <c r="O52" t="inlineStr">
        <is>
          <t>Matches RBAC v2 for department - recommendation accepted by reviewer</t>
        </is>
      </c>
      <c r="P52" t="inlineStr">
        <is>
          <t>Kevin O'Brien</t>
        </is>
      </c>
      <c r="Q52" t="inlineStr">
        <is>
          <t>2026-10-20</t>
        </is>
      </c>
    </row>
    <row r="53">
      <c r="A53" t="inlineStr">
        <is>
          <t>Kevin O'Brien (manager)</t>
        </is>
      </c>
      <c r="B53" t="inlineStr">
        <is>
          <t>Fatima Ali</t>
        </is>
      </c>
      <c r="C53" t="inlineStr">
        <is>
          <t>HVMC-1602</t>
        </is>
      </c>
      <c r="D53" t="inlineStr">
        <is>
          <t>IT</t>
        </is>
      </c>
      <c r="E53" t="inlineStr">
        <is>
          <t>Systems Administrator</t>
        </is>
      </c>
      <c r="F53" t="inlineStr">
        <is>
          <t>Enabled</t>
        </is>
      </c>
      <c r="G53" t="inlineStr">
        <is>
          <t>Employee</t>
        </is>
      </c>
      <c r="H53" t="inlineStr">
        <is>
          <t>Group</t>
        </is>
      </c>
      <c r="I53" t="inlineStr">
        <is>
          <t>SG-IT-VPN-Read</t>
        </is>
      </c>
      <c r="J53" t="inlineStr">
        <is>
          <t>Yes</t>
        </is>
      </c>
      <c r="L53" t="inlineStr">
        <is>
          <t>Keep</t>
        </is>
      </c>
      <c r="M53" t="inlineStr">
        <is>
          <t>Matches RBAC v2 for department</t>
        </is>
      </c>
      <c r="N53" t="inlineStr">
        <is>
          <t>Keep</t>
        </is>
      </c>
      <c r="O53" t="inlineStr">
        <is>
          <t>Matches RBAC v2 for department - recommendation accepted by reviewer</t>
        </is>
      </c>
      <c r="P53" t="inlineStr">
        <is>
          <t>Kevin O'Brien</t>
        </is>
      </c>
      <c r="Q53" t="inlineStr">
        <is>
          <t>2026-10-20</t>
        </is>
      </c>
    </row>
    <row r="54">
      <c r="A54" t="inlineStr">
        <is>
          <t>Kevin O'Brien (manager)</t>
        </is>
      </c>
      <c r="B54" t="inlineStr">
        <is>
          <t>Jason Park</t>
        </is>
      </c>
      <c r="C54" t="inlineStr">
        <is>
          <t>HVMC-1603</t>
        </is>
      </c>
      <c r="D54" t="inlineStr">
        <is>
          <t>IT</t>
        </is>
      </c>
      <c r="E54" t="inlineStr">
        <is>
          <t>IT Support Specialist</t>
        </is>
      </c>
      <c r="F54" t="inlineStr">
        <is>
          <t>Enabled</t>
        </is>
      </c>
      <c r="G54" t="inlineStr">
        <is>
          <t>Employee</t>
        </is>
      </c>
      <c r="H54" t="inlineStr">
        <is>
          <t>Group</t>
        </is>
      </c>
      <c r="I54" t="inlineStr">
        <is>
          <t>SG-IT-ITAdmin-Admin</t>
        </is>
      </c>
      <c r="J54" t="inlineStr">
        <is>
          <t>Yes</t>
        </is>
      </c>
      <c r="L54" t="inlineStr">
        <is>
          <t>Keep</t>
        </is>
      </c>
      <c r="M54" t="inlineStr">
        <is>
          <t>Matches RBAC v2 for department</t>
        </is>
      </c>
      <c r="N54" t="inlineStr">
        <is>
          <t>Keep</t>
        </is>
      </c>
      <c r="O54" t="inlineStr">
        <is>
          <t>Matches RBAC v2 for department - recommendation accepted by reviewer</t>
        </is>
      </c>
      <c r="P54" t="inlineStr">
        <is>
          <t>Kevin O'Brien</t>
        </is>
      </c>
      <c r="Q54" t="inlineStr">
        <is>
          <t>2026-10-20</t>
        </is>
      </c>
    </row>
    <row r="55">
      <c r="A55" t="inlineStr">
        <is>
          <t>Kevin O'Brien (manager)</t>
        </is>
      </c>
      <c r="B55" t="inlineStr">
        <is>
          <t>Jason Park</t>
        </is>
      </c>
      <c r="C55" t="inlineStr">
        <is>
          <t>HVMC-1603</t>
        </is>
      </c>
      <c r="D55" t="inlineStr">
        <is>
          <t>IT</t>
        </is>
      </c>
      <c r="E55" t="inlineStr">
        <is>
          <t>IT Support Specialist</t>
        </is>
      </c>
      <c r="F55" t="inlineStr">
        <is>
          <t>Enabled</t>
        </is>
      </c>
      <c r="G55" t="inlineStr">
        <is>
          <t>Employee</t>
        </is>
      </c>
      <c r="H55" t="inlineStr">
        <is>
          <t>Group</t>
        </is>
      </c>
      <c r="I55" t="inlineStr">
        <is>
          <t>SG-IT-Scheduling-Admin</t>
        </is>
      </c>
      <c r="J55" t="inlineStr">
        <is>
          <t>Yes</t>
        </is>
      </c>
      <c r="L55" t="inlineStr">
        <is>
          <t>Keep</t>
        </is>
      </c>
      <c r="M55" t="inlineStr">
        <is>
          <t>Matches RBAC v2 for department</t>
        </is>
      </c>
      <c r="N55" t="inlineStr">
        <is>
          <t>Keep</t>
        </is>
      </c>
      <c r="O55" t="inlineStr">
        <is>
          <t>Matches RBAC v2 for department - recommendation accepted by reviewer</t>
        </is>
      </c>
      <c r="P55" t="inlineStr">
        <is>
          <t>Kevin O'Brien</t>
        </is>
      </c>
      <c r="Q55" t="inlineStr">
        <is>
          <t>2026-10-20</t>
        </is>
      </c>
    </row>
    <row r="56">
      <c r="A56" t="inlineStr">
        <is>
          <t>Kevin O'Brien (manager)</t>
        </is>
      </c>
      <c r="B56" t="inlineStr">
        <is>
          <t>Jason Park</t>
        </is>
      </c>
      <c r="C56" t="inlineStr">
        <is>
          <t>HVMC-1603</t>
        </is>
      </c>
      <c r="D56" t="inlineStr">
        <is>
          <t>IT</t>
        </is>
      </c>
      <c r="E56" t="inlineStr">
        <is>
          <t>IT Support Specialist</t>
        </is>
      </c>
      <c r="F56" t="inlineStr">
        <is>
          <t>Enabled</t>
        </is>
      </c>
      <c r="G56" t="inlineStr">
        <is>
          <t>Employee</t>
        </is>
      </c>
      <c r="H56" t="inlineStr">
        <is>
          <t>Group</t>
        </is>
      </c>
      <c r="I56" t="inlineStr">
        <is>
          <t>SG-IT-VPN-Read</t>
        </is>
      </c>
      <c r="J56" t="inlineStr">
        <is>
          <t>Yes</t>
        </is>
      </c>
      <c r="L56" t="inlineStr">
        <is>
          <t>Keep</t>
        </is>
      </c>
      <c r="M56" t="inlineStr">
        <is>
          <t>Matches RBAC v2 for department</t>
        </is>
      </c>
      <c r="N56" t="inlineStr">
        <is>
          <t>Keep</t>
        </is>
      </c>
      <c r="O56" t="inlineStr">
        <is>
          <t>Matches RBAC v2 for department - recommendation accepted by reviewer</t>
        </is>
      </c>
      <c r="P56" t="inlineStr">
        <is>
          <t>Kevin O'Brien</t>
        </is>
      </c>
      <c r="Q56" t="inlineStr">
        <is>
          <t>2026-10-20</t>
        </is>
      </c>
    </row>
    <row r="57">
      <c r="A57" s="5" t="inlineStr">
        <is>
          <t>Sabitha S Karanavar (IAM Administrator) - department lead</t>
        </is>
      </c>
      <c r="B57" s="5" t="inlineStr">
        <is>
          <t>Angela Brooks</t>
        </is>
      </c>
      <c r="C57" s="5" t="inlineStr">
        <is>
          <t>HVMC-1101</t>
        </is>
      </c>
      <c r="D57" s="5" t="inlineStr">
        <is>
          <t>Nursing</t>
        </is>
      </c>
      <c r="E57" s="5" t="inlineStr">
        <is>
          <t>Registered Nurse</t>
        </is>
      </c>
      <c r="F57" s="5" t="inlineStr">
        <is>
          <t>Enabled</t>
        </is>
      </c>
      <c r="G57" s="5" t="inlineStr">
        <is>
          <t>Employee</t>
        </is>
      </c>
      <c r="H57" s="5" t="inlineStr">
        <is>
          <t>Direct app assignment</t>
        </is>
      </c>
      <c r="I57" s="5" t="inlineStr">
        <is>
          <t>EHR-Simulated [Default access]</t>
        </is>
      </c>
      <c r="J57" s="5" t="inlineStr">
        <is>
          <t>Legacy</t>
        </is>
      </c>
      <c r="K57" s="5" t="inlineStr">
        <is>
          <t>LEGACY / DIRECT</t>
        </is>
      </c>
      <c r="L57" s="5" t="inlineStr">
        <is>
          <t>Keep</t>
        </is>
      </c>
      <c r="M57" s="5" t="inlineStr">
        <is>
          <t>Legacy app to be brought under group-driven sync (SG-Doctors/Nursing-EHR-RW)</t>
        </is>
      </c>
      <c r="N57" s="5" t="inlineStr">
        <is>
          <t>Keep</t>
        </is>
      </c>
      <c r="O57" s="5" t="inlineStr">
        <is>
          <t>Legacy app to be brought under group-driven sync (SG-Doctors/Nursing-EHR-RW) - recommendation accepted by reviewer</t>
        </is>
      </c>
      <c r="P57" s="5" t="inlineStr">
        <is>
          <t>Sabitha S Karanavar</t>
        </is>
      </c>
      <c r="Q57" s="5" t="inlineStr">
        <is>
          <t>2026-10-20</t>
        </is>
      </c>
    </row>
    <row r="58">
      <c r="A58" t="inlineStr">
        <is>
          <t>Sabitha S Karanavar (IAM Administrator) - department lead</t>
        </is>
      </c>
      <c r="B58" t="inlineStr">
        <is>
          <t>Angela Brooks</t>
        </is>
      </c>
      <c r="C58" t="inlineStr">
        <is>
          <t>HVMC-1101</t>
        </is>
      </c>
      <c r="D58" t="inlineStr">
        <is>
          <t>Nursing</t>
        </is>
      </c>
      <c r="E58" t="inlineStr">
        <is>
          <t>Registered Nurse</t>
        </is>
      </c>
      <c r="F58" t="inlineStr">
        <is>
          <t>Enabled</t>
        </is>
      </c>
      <c r="G58" t="inlineStr">
        <is>
          <t>Employee</t>
        </is>
      </c>
      <c r="H58" t="inlineStr">
        <is>
          <t>Group</t>
        </is>
      </c>
      <c r="I58" t="inlineStr">
        <is>
          <t>SG-Nursing-EHR-RW</t>
        </is>
      </c>
      <c r="J58" t="inlineStr">
        <is>
          <t>Yes</t>
        </is>
      </c>
      <c r="L58" t="inlineStr">
        <is>
          <t>Keep</t>
        </is>
      </c>
      <c r="M58" t="inlineStr">
        <is>
          <t>Matches RBAC v2 for department</t>
        </is>
      </c>
      <c r="N58" t="inlineStr">
        <is>
          <t>Keep</t>
        </is>
      </c>
      <c r="O58" t="inlineStr">
        <is>
          <t>Matches RBAC v2 for department - recommendation accepted by reviewer</t>
        </is>
      </c>
      <c r="P58" t="inlineStr">
        <is>
          <t>Sabitha S Karanavar</t>
        </is>
      </c>
      <c r="Q58" t="inlineStr">
        <is>
          <t>2026-10-20</t>
        </is>
      </c>
    </row>
    <row r="59">
      <c r="A59" t="inlineStr">
        <is>
          <t>Sabitha S Karanavar (IAM Administrator) - department lead</t>
        </is>
      </c>
      <c r="B59" t="inlineStr">
        <is>
          <t>Angela Brooks</t>
        </is>
      </c>
      <c r="C59" t="inlineStr">
        <is>
          <t>HVMC-1101</t>
        </is>
      </c>
      <c r="D59" t="inlineStr">
        <is>
          <t>Nursing</t>
        </is>
      </c>
      <c r="E59" t="inlineStr">
        <is>
          <t>Registered Nurse</t>
        </is>
      </c>
      <c r="F59" t="inlineStr">
        <is>
          <t>Enabled</t>
        </is>
      </c>
      <c r="G59" t="inlineStr">
        <is>
          <t>Employee</t>
        </is>
      </c>
      <c r="H59" t="inlineStr">
        <is>
          <t>Group</t>
        </is>
      </c>
      <c r="I59" t="inlineStr">
        <is>
          <t>SG-Nursing-LIS-Read</t>
        </is>
      </c>
      <c r="J59" t="inlineStr">
        <is>
          <t>Yes</t>
        </is>
      </c>
      <c r="L59" t="inlineStr">
        <is>
          <t>Keep</t>
        </is>
      </c>
      <c r="M59" t="inlineStr">
        <is>
          <t>Matches RBAC v2 for department</t>
        </is>
      </c>
      <c r="N59" t="inlineStr">
        <is>
          <t>Keep</t>
        </is>
      </c>
      <c r="O59" t="inlineStr">
        <is>
          <t>Matches RBAC v2 for department - recommendation accepted by reviewer</t>
        </is>
      </c>
      <c r="P59" t="inlineStr">
        <is>
          <t>Sabitha S Karanavar</t>
        </is>
      </c>
      <c r="Q59" t="inlineStr">
        <is>
          <t>2026-10-20</t>
        </is>
      </c>
    </row>
    <row r="60">
      <c r="A60" t="inlineStr">
        <is>
          <t>Sabitha S Karanavar (IAM Administrator) - department lead</t>
        </is>
      </c>
      <c r="B60" t="inlineStr">
        <is>
          <t>Angela Brooks</t>
        </is>
      </c>
      <c r="C60" t="inlineStr">
        <is>
          <t>HVMC-1101</t>
        </is>
      </c>
      <c r="D60" t="inlineStr">
        <is>
          <t>Nursing</t>
        </is>
      </c>
      <c r="E60" t="inlineStr">
        <is>
          <t>Registered Nurse</t>
        </is>
      </c>
      <c r="F60" t="inlineStr">
        <is>
          <t>Enabled</t>
        </is>
      </c>
      <c r="G60" t="inlineStr">
        <is>
          <t>Employee</t>
        </is>
      </c>
      <c r="H60" t="inlineStr">
        <is>
          <t>Group</t>
        </is>
      </c>
      <c r="I60" t="inlineStr">
        <is>
          <t>SG-Nursing-Pharmacy-Read</t>
        </is>
      </c>
      <c r="J60" t="inlineStr">
        <is>
          <t>Yes</t>
        </is>
      </c>
      <c r="L60" t="inlineStr">
        <is>
          <t>Keep</t>
        </is>
      </c>
      <c r="M60" t="inlineStr">
        <is>
          <t>Matches RBAC v2 for department</t>
        </is>
      </c>
      <c r="N60" t="inlineStr">
        <is>
          <t>Keep</t>
        </is>
      </c>
      <c r="O60" t="inlineStr">
        <is>
          <t>Matches RBAC v2 for department - recommendation accepted by reviewer</t>
        </is>
      </c>
      <c r="P60" t="inlineStr">
        <is>
          <t>Sabitha S Karanavar</t>
        </is>
      </c>
      <c r="Q60" t="inlineStr">
        <is>
          <t>2026-10-20</t>
        </is>
      </c>
    </row>
    <row r="61">
      <c r="A61" t="inlineStr">
        <is>
          <t>Sabitha S Karanavar (IAM Administrator) - department lead</t>
        </is>
      </c>
      <c r="B61" t="inlineStr">
        <is>
          <t>Brian Adeyemi</t>
        </is>
      </c>
      <c r="C61" t="inlineStr">
        <is>
          <t>HVMC-1501</t>
        </is>
      </c>
      <c r="D61" t="inlineStr">
        <is>
          <t>Finance</t>
        </is>
      </c>
      <c r="E61" t="inlineStr">
        <is>
          <t>Finance Manager</t>
        </is>
      </c>
      <c r="F61" t="inlineStr">
        <is>
          <t>Enabled</t>
        </is>
      </c>
      <c r="G61" t="inlineStr">
        <is>
          <t>Employee</t>
        </is>
      </c>
      <c r="H61" t="inlineStr">
        <is>
          <t>Group</t>
        </is>
      </c>
      <c r="I61" t="inlineStr">
        <is>
          <t>SG-Finance-FinanceERP-RW</t>
        </is>
      </c>
      <c r="J61" t="inlineStr">
        <is>
          <t>Yes</t>
        </is>
      </c>
      <c r="L61" t="inlineStr">
        <is>
          <t>Keep</t>
        </is>
      </c>
      <c r="M61" t="inlineStr">
        <is>
          <t>Matches RBAC v2 for department</t>
        </is>
      </c>
      <c r="N61" t="inlineStr">
        <is>
          <t>Keep</t>
        </is>
      </c>
      <c r="O61" t="inlineStr">
        <is>
          <t>Matches RBAC v2 for department - recommendation accepted by reviewer</t>
        </is>
      </c>
      <c r="P61" t="inlineStr">
        <is>
          <t>Sabitha S Karanavar</t>
        </is>
      </c>
      <c r="Q61" t="inlineStr">
        <is>
          <t>2026-10-20</t>
        </is>
      </c>
    </row>
    <row r="62">
      <c r="A62" t="inlineStr">
        <is>
          <t>Sabitha S Karanavar (IAM Administrator) - department lead</t>
        </is>
      </c>
      <c r="B62" t="inlineStr">
        <is>
          <t>Brian Adeyemi</t>
        </is>
      </c>
      <c r="C62" t="inlineStr">
        <is>
          <t>HVMC-1501</t>
        </is>
      </c>
      <c r="D62" t="inlineStr">
        <is>
          <t>Finance</t>
        </is>
      </c>
      <c r="E62" t="inlineStr">
        <is>
          <t>Finance Manager</t>
        </is>
      </c>
      <c r="F62" t="inlineStr">
        <is>
          <t>Enabled</t>
        </is>
      </c>
      <c r="G62" t="inlineStr">
        <is>
          <t>Employee</t>
        </is>
      </c>
      <c r="H62" t="inlineStr">
        <is>
          <t>Group</t>
        </is>
      </c>
      <c r="I62" t="inlineStr">
        <is>
          <t>SG-Finance-HRPortal-Read</t>
        </is>
      </c>
      <c r="J62" t="inlineStr">
        <is>
          <t>Yes</t>
        </is>
      </c>
      <c r="L62" t="inlineStr">
        <is>
          <t>Keep</t>
        </is>
      </c>
      <c r="M62" t="inlineStr">
        <is>
          <t>Matches RBAC v2 for department</t>
        </is>
      </c>
      <c r="N62" t="inlineStr">
        <is>
          <t>Keep</t>
        </is>
      </c>
      <c r="O62" t="inlineStr">
        <is>
          <t>Matches RBAC v2 for department - recommendation accepted by reviewer</t>
        </is>
      </c>
      <c r="P62" t="inlineStr">
        <is>
          <t>Sabitha S Karanavar</t>
        </is>
      </c>
      <c r="Q62" t="inlineStr">
        <is>
          <t>2026-10-20</t>
        </is>
      </c>
    </row>
    <row r="63">
      <c r="A63" t="inlineStr">
        <is>
          <t>Sabitha S Karanavar (IAM Administrator) - department lead</t>
        </is>
      </c>
      <c r="B63" t="inlineStr">
        <is>
          <t>Brian Adeyemi</t>
        </is>
      </c>
      <c r="C63" t="inlineStr">
        <is>
          <t>HVMC-1501</t>
        </is>
      </c>
      <c r="D63" t="inlineStr">
        <is>
          <t>Finance</t>
        </is>
      </c>
      <c r="E63" t="inlineStr">
        <is>
          <t>Finance Manager</t>
        </is>
      </c>
      <c r="F63" t="inlineStr">
        <is>
          <t>Enabled</t>
        </is>
      </c>
      <c r="G63" t="inlineStr">
        <is>
          <t>Employee</t>
        </is>
      </c>
      <c r="H63" t="inlineStr">
        <is>
          <t>Group</t>
        </is>
      </c>
      <c r="I63" t="inlineStr">
        <is>
          <t>SG-Finance-Payroll-RW</t>
        </is>
      </c>
      <c r="J63" t="inlineStr">
        <is>
          <t>Yes</t>
        </is>
      </c>
      <c r="L63" t="inlineStr">
        <is>
          <t>Keep</t>
        </is>
      </c>
      <c r="M63" t="inlineStr">
        <is>
          <t>Matches RBAC v2 for department</t>
        </is>
      </c>
      <c r="N63" t="inlineStr">
        <is>
          <t>Keep</t>
        </is>
      </c>
      <c r="O63" t="inlineStr">
        <is>
          <t>Matches RBAC v2 for department - recommendation accepted by reviewer</t>
        </is>
      </c>
      <c r="P63" t="inlineStr">
        <is>
          <t>Sabitha S Karanavar</t>
        </is>
      </c>
      <c r="Q63" t="inlineStr">
        <is>
          <t>2026-10-20</t>
        </is>
      </c>
    </row>
    <row r="64">
      <c r="A64" t="inlineStr">
        <is>
          <t>Sabitha S Karanavar (IAM Administrator) - department lead</t>
        </is>
      </c>
      <c r="B64" t="inlineStr">
        <is>
          <t>Daniel Osei</t>
        </is>
      </c>
      <c r="C64" t="inlineStr">
        <is>
          <t>HVMC-1401</t>
        </is>
      </c>
      <c r="D64" t="inlineStr">
        <is>
          <t>Human Resources</t>
        </is>
      </c>
      <c r="E64" t="inlineStr">
        <is>
          <t>HR Manager</t>
        </is>
      </c>
      <c r="F64" t="inlineStr">
        <is>
          <t>Enabled</t>
        </is>
      </c>
      <c r="G64" t="inlineStr">
        <is>
          <t>Employee</t>
        </is>
      </c>
      <c r="H64" t="inlineStr">
        <is>
          <t>Group</t>
        </is>
      </c>
      <c r="I64" t="inlineStr">
        <is>
          <t>SG-HR-HRPortal-RW</t>
        </is>
      </c>
      <c r="J64" t="inlineStr">
        <is>
          <t>Yes</t>
        </is>
      </c>
      <c r="L64" t="inlineStr">
        <is>
          <t>Keep</t>
        </is>
      </c>
      <c r="M64" t="inlineStr">
        <is>
          <t>Matches RBAC v2 for department</t>
        </is>
      </c>
      <c r="N64" t="inlineStr">
        <is>
          <t>Keep</t>
        </is>
      </c>
      <c r="O64" t="inlineStr">
        <is>
          <t>Matches RBAC v2 for department - recommendation accepted by reviewer</t>
        </is>
      </c>
      <c r="P64" t="inlineStr">
        <is>
          <t>Sabitha S Karanavar</t>
        </is>
      </c>
      <c r="Q64" t="inlineStr">
        <is>
          <t>2026-10-20</t>
        </is>
      </c>
    </row>
    <row r="65">
      <c r="A65" t="inlineStr">
        <is>
          <t>Sabitha S Karanavar (IAM Administrator) - department lead</t>
        </is>
      </c>
      <c r="B65" t="inlineStr">
        <is>
          <t>Daniel Osei</t>
        </is>
      </c>
      <c r="C65" t="inlineStr">
        <is>
          <t>HVMC-1401</t>
        </is>
      </c>
      <c r="D65" t="inlineStr">
        <is>
          <t>Human Resources</t>
        </is>
      </c>
      <c r="E65" t="inlineStr">
        <is>
          <t>HR Manager</t>
        </is>
      </c>
      <c r="F65" t="inlineStr">
        <is>
          <t>Enabled</t>
        </is>
      </c>
      <c r="G65" t="inlineStr">
        <is>
          <t>Employee</t>
        </is>
      </c>
      <c r="H65" t="inlineStr">
        <is>
          <t>Group</t>
        </is>
      </c>
      <c r="I65" t="inlineStr">
        <is>
          <t>SG-HR-Payroll-RW</t>
        </is>
      </c>
      <c r="J65" t="inlineStr">
        <is>
          <t>Yes</t>
        </is>
      </c>
      <c r="L65" t="inlineStr">
        <is>
          <t>Keep</t>
        </is>
      </c>
      <c r="M65" t="inlineStr">
        <is>
          <t>Matches RBAC v2 for department</t>
        </is>
      </c>
      <c r="N65" t="inlineStr">
        <is>
          <t>Keep</t>
        </is>
      </c>
      <c r="O65" t="inlineStr">
        <is>
          <t>Matches RBAC v2 for department - recommendation accepted by reviewer</t>
        </is>
      </c>
      <c r="P65" t="inlineStr">
        <is>
          <t>Sabitha S Karanavar</t>
        </is>
      </c>
      <c r="Q65" t="inlineStr">
        <is>
          <t>2026-10-20</t>
        </is>
      </c>
    </row>
    <row r="66">
      <c r="A66" t="inlineStr">
        <is>
          <t>Sabitha S Karanavar (IAM Administrator) - department lead</t>
        </is>
      </c>
      <c r="B66" t="inlineStr">
        <is>
          <t>David Patel</t>
        </is>
      </c>
      <c r="C66" t="inlineStr">
        <is>
          <t>HVMC-1201</t>
        </is>
      </c>
      <c r="D66" t="inlineStr">
        <is>
          <t>Pharmacy</t>
        </is>
      </c>
      <c r="E66" t="inlineStr">
        <is>
          <t>Pharmacist</t>
        </is>
      </c>
      <c r="F66" t="inlineStr">
        <is>
          <t>Enabled</t>
        </is>
      </c>
      <c r="G66" t="inlineStr">
        <is>
          <t>Employee</t>
        </is>
      </c>
      <c r="H66" t="inlineStr">
        <is>
          <t>Group</t>
        </is>
      </c>
      <c r="I66" t="inlineStr">
        <is>
          <t>SG-Pharmacy-EHR-Read</t>
        </is>
      </c>
      <c r="J66" t="inlineStr">
        <is>
          <t>Yes</t>
        </is>
      </c>
      <c r="L66" t="inlineStr">
        <is>
          <t>Keep</t>
        </is>
      </c>
      <c r="M66" t="inlineStr">
        <is>
          <t>Matches RBAC v2 for department</t>
        </is>
      </c>
      <c r="N66" t="inlineStr">
        <is>
          <t>Keep</t>
        </is>
      </c>
      <c r="O66" t="inlineStr">
        <is>
          <t>Matches RBAC v2 for department - recommendation accepted by reviewer</t>
        </is>
      </c>
      <c r="P66" t="inlineStr">
        <is>
          <t>Sabitha S Karanavar</t>
        </is>
      </c>
      <c r="Q66" t="inlineStr">
        <is>
          <t>2026-10-20</t>
        </is>
      </c>
    </row>
    <row r="67">
      <c r="A67" t="inlineStr">
        <is>
          <t>Sabitha S Karanavar (IAM Administrator) - department lead</t>
        </is>
      </c>
      <c r="B67" t="inlineStr">
        <is>
          <t>David Patel</t>
        </is>
      </c>
      <c r="C67" t="inlineStr">
        <is>
          <t>HVMC-1201</t>
        </is>
      </c>
      <c r="D67" t="inlineStr">
        <is>
          <t>Pharmacy</t>
        </is>
      </c>
      <c r="E67" t="inlineStr">
        <is>
          <t>Pharmacist</t>
        </is>
      </c>
      <c r="F67" t="inlineStr">
        <is>
          <t>Enabled</t>
        </is>
      </c>
      <c r="G67" t="inlineStr">
        <is>
          <t>Employee</t>
        </is>
      </c>
      <c r="H67" t="inlineStr">
        <is>
          <t>Group</t>
        </is>
      </c>
      <c r="I67" t="inlineStr">
        <is>
          <t>SG-Pharmacy-PharmacySystem-RW</t>
        </is>
      </c>
      <c r="J67" t="inlineStr">
        <is>
          <t>Yes</t>
        </is>
      </c>
      <c r="L67" t="inlineStr">
        <is>
          <t>Keep</t>
        </is>
      </c>
      <c r="M67" t="inlineStr">
        <is>
          <t>Matches RBAC v2 for department</t>
        </is>
      </c>
      <c r="N67" t="inlineStr">
        <is>
          <t>Keep</t>
        </is>
      </c>
      <c r="O67" t="inlineStr">
        <is>
          <t>Matches RBAC v2 for department - recommendation accepted by reviewer</t>
        </is>
      </c>
      <c r="P67" t="inlineStr">
        <is>
          <t>Sabitha S Karanavar</t>
        </is>
      </c>
      <c r="Q67" t="inlineStr">
        <is>
          <t>2026-10-20</t>
        </is>
      </c>
    </row>
    <row r="68">
      <c r="A68" t="inlineStr">
        <is>
          <t>Sabitha S Karanavar (IAM Administrator) - department lead</t>
        </is>
      </c>
      <c r="B68" t="inlineStr">
        <is>
          <t>Denise Coleman</t>
        </is>
      </c>
      <c r="C68" t="inlineStr">
        <is>
          <t>HVMC-1701</t>
        </is>
      </c>
      <c r="D68" t="inlineStr">
        <is>
          <t>Security</t>
        </is>
      </c>
      <c r="E68" t="inlineStr">
        <is>
          <t>Security Supervisor</t>
        </is>
      </c>
      <c r="F68" t="inlineStr">
        <is>
          <t>Enabled</t>
        </is>
      </c>
      <c r="G68" t="inlineStr">
        <is>
          <t>Employee</t>
        </is>
      </c>
      <c r="H68" t="inlineStr">
        <is>
          <t>Group</t>
        </is>
      </c>
      <c r="I68" t="inlineStr">
        <is>
          <t>SG-Security-SecurityPortal-Admin</t>
        </is>
      </c>
      <c r="J68" t="inlineStr">
        <is>
          <t>Yes</t>
        </is>
      </c>
      <c r="L68" t="inlineStr">
        <is>
          <t>Keep</t>
        </is>
      </c>
      <c r="M68" t="inlineStr">
        <is>
          <t>Matches RBAC v2 for department</t>
        </is>
      </c>
      <c r="N68" t="inlineStr">
        <is>
          <t>Keep</t>
        </is>
      </c>
      <c r="O68" t="inlineStr">
        <is>
          <t>Matches RBAC v2 for department - recommendation accepted by reviewer</t>
        </is>
      </c>
      <c r="P68" t="inlineStr">
        <is>
          <t>Sabitha S Karanavar</t>
        </is>
      </c>
      <c r="Q68" t="inlineStr">
        <is>
          <t>2026-10-20</t>
        </is>
      </c>
    </row>
    <row r="69">
      <c r="A69" t="inlineStr">
        <is>
          <t>Sabitha S Karanavar (IAM Administrator) - department lead</t>
        </is>
      </c>
      <c r="B69" t="inlineStr">
        <is>
          <t>Elena Petrova</t>
        </is>
      </c>
      <c r="C69" t="inlineStr">
        <is>
          <t>HVMC-1301</t>
        </is>
      </c>
      <c r="D69" t="inlineStr">
        <is>
          <t>Laboratory</t>
        </is>
      </c>
      <c r="E69" t="inlineStr">
        <is>
          <t>Lab Manager</t>
        </is>
      </c>
      <c r="F69" t="inlineStr">
        <is>
          <t>Enabled</t>
        </is>
      </c>
      <c r="G69" t="inlineStr">
        <is>
          <t>Employee</t>
        </is>
      </c>
      <c r="H69" t="inlineStr">
        <is>
          <t>Group</t>
        </is>
      </c>
      <c r="I69" t="inlineStr">
        <is>
          <t>SG-Lab-EHR-Read</t>
        </is>
      </c>
      <c r="J69" t="inlineStr">
        <is>
          <t>Yes</t>
        </is>
      </c>
      <c r="L69" t="inlineStr">
        <is>
          <t>Keep</t>
        </is>
      </c>
      <c r="M69" t="inlineStr">
        <is>
          <t>Matches RBAC v2 for department</t>
        </is>
      </c>
      <c r="N69" t="inlineStr">
        <is>
          <t>Keep</t>
        </is>
      </c>
      <c r="O69" t="inlineStr">
        <is>
          <t>Matches RBAC v2 for department - recommendation accepted by reviewer</t>
        </is>
      </c>
      <c r="P69" t="inlineStr">
        <is>
          <t>Sabitha S Karanavar</t>
        </is>
      </c>
      <c r="Q69" t="inlineStr">
        <is>
          <t>2026-10-20</t>
        </is>
      </c>
    </row>
    <row r="70">
      <c r="A70" t="inlineStr">
        <is>
          <t>Sabitha S Karanavar (IAM Administrator) - department lead</t>
        </is>
      </c>
      <c r="B70" t="inlineStr">
        <is>
          <t>Elena Petrova</t>
        </is>
      </c>
      <c r="C70" t="inlineStr">
        <is>
          <t>HVMC-1301</t>
        </is>
      </c>
      <c r="D70" t="inlineStr">
        <is>
          <t>Laboratory</t>
        </is>
      </c>
      <c r="E70" t="inlineStr">
        <is>
          <t>Lab Manager</t>
        </is>
      </c>
      <c r="F70" t="inlineStr">
        <is>
          <t>Enabled</t>
        </is>
      </c>
      <c r="G70" t="inlineStr">
        <is>
          <t>Employee</t>
        </is>
      </c>
      <c r="H70" t="inlineStr">
        <is>
          <t>Group</t>
        </is>
      </c>
      <c r="I70" t="inlineStr">
        <is>
          <t>SG-Lab-LIS-RW</t>
        </is>
      </c>
      <c r="J70" t="inlineStr">
        <is>
          <t>Yes</t>
        </is>
      </c>
      <c r="L70" t="inlineStr">
        <is>
          <t>Keep</t>
        </is>
      </c>
      <c r="M70" t="inlineStr">
        <is>
          <t>Matches RBAC v2 for department</t>
        </is>
      </c>
      <c r="N70" t="inlineStr">
        <is>
          <t>Keep</t>
        </is>
      </c>
      <c r="O70" t="inlineStr">
        <is>
          <t>Matches RBAC v2 for department - recommendation accepted by reviewer</t>
        </is>
      </c>
      <c r="P70" t="inlineStr">
        <is>
          <t>Sabitha S Karanavar</t>
        </is>
      </c>
      <c r="Q70" t="inlineStr">
        <is>
          <t>2026-10-20</t>
        </is>
      </c>
    </row>
    <row r="71">
      <c r="A71" t="inlineStr">
        <is>
          <t>Sabitha S Karanavar (IAM Administrator) - department lead</t>
        </is>
      </c>
      <c r="B71" t="inlineStr">
        <is>
          <t>Grace Nguyen</t>
        </is>
      </c>
      <c r="C71" t="inlineStr">
        <is>
          <t>HVMC-1801</t>
        </is>
      </c>
      <c r="D71" t="inlineStr">
        <is>
          <t>Reception</t>
        </is>
      </c>
      <c r="E71" t="inlineStr">
        <is>
          <t>Front Desk Receptionist</t>
        </is>
      </c>
      <c r="F71" t="inlineStr">
        <is>
          <t>Enabled</t>
        </is>
      </c>
      <c r="G71" t="inlineStr">
        <is>
          <t>Employee</t>
        </is>
      </c>
      <c r="H71" t="inlineStr">
        <is>
          <t>Group</t>
        </is>
      </c>
      <c r="I71" t="inlineStr">
        <is>
          <t>SG-Reception-EHR-Read</t>
        </is>
      </c>
      <c r="J71" t="inlineStr">
        <is>
          <t>Yes</t>
        </is>
      </c>
      <c r="L71" t="inlineStr">
        <is>
          <t>Keep</t>
        </is>
      </c>
      <c r="M71" t="inlineStr">
        <is>
          <t>Matches RBAC v2 for department</t>
        </is>
      </c>
      <c r="N71" t="inlineStr">
        <is>
          <t>Keep</t>
        </is>
      </c>
      <c r="O71" t="inlineStr">
        <is>
          <t>Matches RBAC v2 for department - recommendation accepted by reviewer</t>
        </is>
      </c>
      <c r="P71" t="inlineStr">
        <is>
          <t>Sabitha S Karanavar</t>
        </is>
      </c>
      <c r="Q71" t="inlineStr">
        <is>
          <t>2026-10-20</t>
        </is>
      </c>
    </row>
    <row r="72">
      <c r="A72" t="inlineStr">
        <is>
          <t>Sabitha S Karanavar (IAM Administrator) - department lead</t>
        </is>
      </c>
      <c r="B72" t="inlineStr">
        <is>
          <t>Grace Nguyen</t>
        </is>
      </c>
      <c r="C72" t="inlineStr">
        <is>
          <t>HVMC-1801</t>
        </is>
      </c>
      <c r="D72" t="inlineStr">
        <is>
          <t>Reception</t>
        </is>
      </c>
      <c r="E72" t="inlineStr">
        <is>
          <t>Front Desk Receptionist</t>
        </is>
      </c>
      <c r="F72" t="inlineStr">
        <is>
          <t>Enabled</t>
        </is>
      </c>
      <c r="G72" t="inlineStr">
        <is>
          <t>Employee</t>
        </is>
      </c>
      <c r="H72" t="inlineStr">
        <is>
          <t>Group</t>
        </is>
      </c>
      <c r="I72" t="inlineStr">
        <is>
          <t>SG-Reception-Scheduling-RW</t>
        </is>
      </c>
      <c r="J72" t="inlineStr">
        <is>
          <t>Yes</t>
        </is>
      </c>
      <c r="L72" t="inlineStr">
        <is>
          <t>Keep</t>
        </is>
      </c>
      <c r="M72" t="inlineStr">
        <is>
          <t>Matches RBAC v2 for department</t>
        </is>
      </c>
      <c r="N72" t="inlineStr">
        <is>
          <t>Keep</t>
        </is>
      </c>
      <c r="O72" t="inlineStr">
        <is>
          <t>Matches RBAC v2 for department - recommendation accepted by reviewer</t>
        </is>
      </c>
      <c r="P72" t="inlineStr">
        <is>
          <t>Sabitha S Karanavar</t>
        </is>
      </c>
      <c r="Q72" t="inlineStr">
        <is>
          <t>2026-10-20</t>
        </is>
      </c>
    </row>
    <row r="73">
      <c r="A73" t="inlineStr">
        <is>
          <t>Sabitha S Karanavar (IAM Administrator) - department lead</t>
        </is>
      </c>
      <c r="B73" t="inlineStr">
        <is>
          <t>Kevin O'Brien</t>
        </is>
      </c>
      <c r="C73" t="inlineStr">
        <is>
          <t>HVMC-1601</t>
        </is>
      </c>
      <c r="D73" t="inlineStr">
        <is>
          <t>IT</t>
        </is>
      </c>
      <c r="E73" t="inlineStr">
        <is>
          <t>IT Manager</t>
        </is>
      </c>
      <c r="F73" t="inlineStr">
        <is>
          <t>Enabled</t>
        </is>
      </c>
      <c r="G73" t="inlineStr">
        <is>
          <t>Employee</t>
        </is>
      </c>
      <c r="H73" t="inlineStr">
        <is>
          <t>Group</t>
        </is>
      </c>
      <c r="I73" t="inlineStr">
        <is>
          <t>SG-IT-ITAdmin-Admin</t>
        </is>
      </c>
      <c r="J73" t="inlineStr">
        <is>
          <t>Yes</t>
        </is>
      </c>
      <c r="L73" t="inlineStr">
        <is>
          <t>Keep</t>
        </is>
      </c>
      <c r="M73" t="inlineStr">
        <is>
          <t>Matches RBAC v2 for department</t>
        </is>
      </c>
      <c r="N73" t="inlineStr">
        <is>
          <t>Keep</t>
        </is>
      </c>
      <c r="O73" t="inlineStr">
        <is>
          <t>Matches RBAC v2 for department - recommendation accepted by reviewer</t>
        </is>
      </c>
      <c r="P73" t="inlineStr">
        <is>
          <t>Sabitha S Karanavar</t>
        </is>
      </c>
      <c r="Q73" t="inlineStr">
        <is>
          <t>2026-10-20</t>
        </is>
      </c>
    </row>
    <row r="74">
      <c r="A74" t="inlineStr">
        <is>
          <t>Sabitha S Karanavar (IAM Administrator) - department lead</t>
        </is>
      </c>
      <c r="B74" t="inlineStr">
        <is>
          <t>Kevin O'Brien</t>
        </is>
      </c>
      <c r="C74" t="inlineStr">
        <is>
          <t>HVMC-1601</t>
        </is>
      </c>
      <c r="D74" t="inlineStr">
        <is>
          <t>IT</t>
        </is>
      </c>
      <c r="E74" t="inlineStr">
        <is>
          <t>IT Manager</t>
        </is>
      </c>
      <c r="F74" t="inlineStr">
        <is>
          <t>Enabled</t>
        </is>
      </c>
      <c r="G74" t="inlineStr">
        <is>
          <t>Employee</t>
        </is>
      </c>
      <c r="H74" t="inlineStr">
        <is>
          <t>Group</t>
        </is>
      </c>
      <c r="I74" t="inlineStr">
        <is>
          <t>SG-IT-Scheduling-Admin</t>
        </is>
      </c>
      <c r="J74" t="inlineStr">
        <is>
          <t>Yes</t>
        </is>
      </c>
      <c r="L74" t="inlineStr">
        <is>
          <t>Keep</t>
        </is>
      </c>
      <c r="M74" t="inlineStr">
        <is>
          <t>Matches RBAC v2 for department</t>
        </is>
      </c>
      <c r="N74" t="inlineStr">
        <is>
          <t>Keep</t>
        </is>
      </c>
      <c r="O74" t="inlineStr">
        <is>
          <t>Matches RBAC v2 for department - recommendation accepted by reviewer</t>
        </is>
      </c>
      <c r="P74" t="inlineStr">
        <is>
          <t>Sabitha S Karanavar</t>
        </is>
      </c>
      <c r="Q74" t="inlineStr">
        <is>
          <t>2026-10-20</t>
        </is>
      </c>
    </row>
    <row r="75">
      <c r="A75" t="inlineStr">
        <is>
          <t>Sabitha S Karanavar (IAM Administrator) - department lead</t>
        </is>
      </c>
      <c r="B75" t="inlineStr">
        <is>
          <t>Kevin O'Brien</t>
        </is>
      </c>
      <c r="C75" t="inlineStr">
        <is>
          <t>HVMC-1601</t>
        </is>
      </c>
      <c r="D75" t="inlineStr">
        <is>
          <t>IT</t>
        </is>
      </c>
      <c r="E75" t="inlineStr">
        <is>
          <t>IT Manager</t>
        </is>
      </c>
      <c r="F75" t="inlineStr">
        <is>
          <t>Enabled</t>
        </is>
      </c>
      <c r="G75" t="inlineStr">
        <is>
          <t>Employee</t>
        </is>
      </c>
      <c r="H75" t="inlineStr">
        <is>
          <t>Group</t>
        </is>
      </c>
      <c r="I75" t="inlineStr">
        <is>
          <t>SG-IT-VPN-Read</t>
        </is>
      </c>
      <c r="J75" t="inlineStr">
        <is>
          <t>Yes</t>
        </is>
      </c>
      <c r="L75" t="inlineStr">
        <is>
          <t>Keep</t>
        </is>
      </c>
      <c r="M75" t="inlineStr">
        <is>
          <t>Matches RBAC v2 for department</t>
        </is>
      </c>
      <c r="N75" t="inlineStr">
        <is>
          <t>Keep</t>
        </is>
      </c>
      <c r="O75" t="inlineStr">
        <is>
          <t>Matches RBAC v2 for department - recommendation accepted by reviewer</t>
        </is>
      </c>
      <c r="P75" t="inlineStr">
        <is>
          <t>Sabitha S Karanavar</t>
        </is>
      </c>
      <c r="Q75" t="inlineStr">
        <is>
          <t>2026-10-20</t>
        </is>
      </c>
    </row>
    <row r="76">
      <c r="A76" s="5" t="inlineStr">
        <is>
          <t>Sabitha S Karanavar (IAM Administrator) - department lead</t>
        </is>
      </c>
      <c r="B76" s="5" t="inlineStr">
        <is>
          <t>Sarah Chen</t>
        </is>
      </c>
      <c r="C76" s="5" t="inlineStr">
        <is>
          <t>HVMC-1001</t>
        </is>
      </c>
      <c r="D76" s="5" t="inlineStr">
        <is>
          <t>Doctors</t>
        </is>
      </c>
      <c r="E76" s="5" t="inlineStr">
        <is>
          <t>Physician</t>
        </is>
      </c>
      <c r="F76" s="5" t="inlineStr">
        <is>
          <t>Enabled</t>
        </is>
      </c>
      <c r="G76" s="5" t="inlineStr">
        <is>
          <t>Employee</t>
        </is>
      </c>
      <c r="H76" s="5" t="inlineStr">
        <is>
          <t>Direct app assignment</t>
        </is>
      </c>
      <c r="I76" s="5" t="inlineStr">
        <is>
          <t>EHR-Simulated [Default access]</t>
        </is>
      </c>
      <c r="J76" s="5" t="inlineStr">
        <is>
          <t>Legacy</t>
        </is>
      </c>
      <c r="K76" s="5" t="inlineStr">
        <is>
          <t>LEGACY / DIRECT</t>
        </is>
      </c>
      <c r="L76" s="5" t="inlineStr">
        <is>
          <t>Keep</t>
        </is>
      </c>
      <c r="M76" s="5" t="inlineStr">
        <is>
          <t>Legacy app to be brought under group-driven sync (SG-Doctors/Nursing-EHR-RW)</t>
        </is>
      </c>
      <c r="N76" s="5" t="inlineStr">
        <is>
          <t>Keep</t>
        </is>
      </c>
      <c r="O76" s="5" t="inlineStr">
        <is>
          <t>Legacy app to be brought under group-driven sync (SG-Doctors/Nursing-EHR-RW) - recommendation accepted by reviewer</t>
        </is>
      </c>
      <c r="P76" s="5" t="inlineStr">
        <is>
          <t>Sabitha S Karanavar</t>
        </is>
      </c>
      <c r="Q76" s="5" t="inlineStr">
        <is>
          <t>2026-10-20</t>
        </is>
      </c>
    </row>
    <row r="77">
      <c r="A77" t="inlineStr">
        <is>
          <t>Sabitha S Karanavar (IAM Administrator) - department lead</t>
        </is>
      </c>
      <c r="B77" t="inlineStr">
        <is>
          <t>Sarah Chen</t>
        </is>
      </c>
      <c r="C77" t="inlineStr">
        <is>
          <t>HVMC-1001</t>
        </is>
      </c>
      <c r="D77" t="inlineStr">
        <is>
          <t>Doctors</t>
        </is>
      </c>
      <c r="E77" t="inlineStr">
        <is>
          <t>Physician</t>
        </is>
      </c>
      <c r="F77" t="inlineStr">
        <is>
          <t>Enabled</t>
        </is>
      </c>
      <c r="G77" t="inlineStr">
        <is>
          <t>Employee</t>
        </is>
      </c>
      <c r="H77" t="inlineStr">
        <is>
          <t>Group</t>
        </is>
      </c>
      <c r="I77" t="inlineStr">
        <is>
          <t>SG-Doctors-EHR-RW</t>
        </is>
      </c>
      <c r="J77" t="inlineStr">
        <is>
          <t>Yes</t>
        </is>
      </c>
      <c r="L77" t="inlineStr">
        <is>
          <t>Keep</t>
        </is>
      </c>
      <c r="M77" t="inlineStr">
        <is>
          <t>Matches RBAC v2 for department</t>
        </is>
      </c>
      <c r="N77" t="inlineStr">
        <is>
          <t>Keep</t>
        </is>
      </c>
      <c r="O77" t="inlineStr">
        <is>
          <t>Matches RBAC v2 for department - recommendation accepted by reviewer</t>
        </is>
      </c>
      <c r="P77" t="inlineStr">
        <is>
          <t>Sabitha S Karanavar</t>
        </is>
      </c>
      <c r="Q77" t="inlineStr">
        <is>
          <t>2026-10-20</t>
        </is>
      </c>
    </row>
    <row r="78">
      <c r="A78" t="inlineStr">
        <is>
          <t>Sabitha S Karanavar (IAM Administrator) - department lead</t>
        </is>
      </c>
      <c r="B78" t="inlineStr">
        <is>
          <t>Sarah Chen</t>
        </is>
      </c>
      <c r="C78" t="inlineStr">
        <is>
          <t>HVMC-1001</t>
        </is>
      </c>
      <c r="D78" t="inlineStr">
        <is>
          <t>Doctors</t>
        </is>
      </c>
      <c r="E78" t="inlineStr">
        <is>
          <t>Physician</t>
        </is>
      </c>
      <c r="F78" t="inlineStr">
        <is>
          <t>Enabled</t>
        </is>
      </c>
      <c r="G78" t="inlineStr">
        <is>
          <t>Employee</t>
        </is>
      </c>
      <c r="H78" t="inlineStr">
        <is>
          <t>Group</t>
        </is>
      </c>
      <c r="I78" t="inlineStr">
        <is>
          <t>SG-Doctors-LIS-Read</t>
        </is>
      </c>
      <c r="J78" t="inlineStr">
        <is>
          <t>Yes</t>
        </is>
      </c>
      <c r="L78" t="inlineStr">
        <is>
          <t>Keep</t>
        </is>
      </c>
      <c r="M78" t="inlineStr">
        <is>
          <t>Matches RBAC v2 for department</t>
        </is>
      </c>
      <c r="N78" t="inlineStr">
        <is>
          <t>Keep</t>
        </is>
      </c>
      <c r="O78" t="inlineStr">
        <is>
          <t>Matches RBAC v2 for department - recommendation accepted by reviewer</t>
        </is>
      </c>
      <c r="P78" t="inlineStr">
        <is>
          <t>Sabitha S Karanavar</t>
        </is>
      </c>
      <c r="Q78" t="inlineStr">
        <is>
          <t>2026-10-20</t>
        </is>
      </c>
    </row>
    <row r="79">
      <c r="A79" t="inlineStr">
        <is>
          <t>Sabitha S Karanavar (IAM Administrator) - department lead</t>
        </is>
      </c>
      <c r="B79" t="inlineStr">
        <is>
          <t>Sarah Chen</t>
        </is>
      </c>
      <c r="C79" t="inlineStr">
        <is>
          <t>HVMC-1001</t>
        </is>
      </c>
      <c r="D79" t="inlineStr">
        <is>
          <t>Doctors</t>
        </is>
      </c>
      <c r="E79" t="inlineStr">
        <is>
          <t>Physician</t>
        </is>
      </c>
      <c r="F79" t="inlineStr">
        <is>
          <t>Enabled</t>
        </is>
      </c>
      <c r="G79" t="inlineStr">
        <is>
          <t>Employee</t>
        </is>
      </c>
      <c r="H79" t="inlineStr">
        <is>
          <t>Group</t>
        </is>
      </c>
      <c r="I79" t="inlineStr">
        <is>
          <t>SG-Doctors-Pharmacy-Read</t>
        </is>
      </c>
      <c r="J79" t="inlineStr">
        <is>
          <t>Yes</t>
        </is>
      </c>
      <c r="L79" t="inlineStr">
        <is>
          <t>Keep</t>
        </is>
      </c>
      <c r="M79" t="inlineStr">
        <is>
          <t>Matches RBAC v2 for department</t>
        </is>
      </c>
      <c r="N79" t="inlineStr">
        <is>
          <t>Keep</t>
        </is>
      </c>
      <c r="O79" t="inlineStr">
        <is>
          <t>Matches RBAC v2 for department - recommendation accepted by reviewer</t>
        </is>
      </c>
      <c r="P79" t="inlineStr">
        <is>
          <t>Sabitha S Karanavar</t>
        </is>
      </c>
      <c r="Q79" t="inlineStr">
        <is>
          <t>2026-10-20</t>
        </is>
      </c>
    </row>
    <row r="80">
      <c r="A80" s="5" t="inlineStr">
        <is>
          <t>Sarah Chen (manager)</t>
        </is>
      </c>
      <c r="B80" s="5" t="inlineStr">
        <is>
          <t>Aisha Rahman</t>
        </is>
      </c>
      <c r="C80" s="5" t="inlineStr">
        <is>
          <t>HVMC-1002</t>
        </is>
      </c>
      <c r="D80" s="5" t="inlineStr">
        <is>
          <t>Doctors</t>
        </is>
      </c>
      <c r="E80" s="5" t="inlineStr">
        <is>
          <t>Physician</t>
        </is>
      </c>
      <c r="F80" s="5" t="inlineStr">
        <is>
          <t>Enabled</t>
        </is>
      </c>
      <c r="G80" s="5" t="inlineStr">
        <is>
          <t>Employee</t>
        </is>
      </c>
      <c r="H80" s="5" t="inlineStr">
        <is>
          <t>Direct app assignment</t>
        </is>
      </c>
      <c r="I80" s="5" t="inlineStr">
        <is>
          <t>EHR-Simulated [Default access]</t>
        </is>
      </c>
      <c r="J80" s="5" t="inlineStr">
        <is>
          <t>Legacy</t>
        </is>
      </c>
      <c r="K80" s="5" t="inlineStr">
        <is>
          <t>LEGACY / DIRECT</t>
        </is>
      </c>
      <c r="L80" s="5" t="inlineStr">
        <is>
          <t>Keep</t>
        </is>
      </c>
      <c r="M80" s="5" t="inlineStr">
        <is>
          <t>Legacy app to be brought under group-driven sync (SG-Doctors/Nursing-EHR-RW)</t>
        </is>
      </c>
      <c r="N80" s="5" t="inlineStr">
        <is>
          <t>Keep</t>
        </is>
      </c>
      <c r="O80" s="5" t="inlineStr">
        <is>
          <t>Legacy app to be brought under group-driven sync (SG-Doctors/Nursing-EHR-RW) - recommendation accepted by reviewer</t>
        </is>
      </c>
      <c r="P80" s="5" t="inlineStr">
        <is>
          <t>Sarah Chen</t>
        </is>
      </c>
      <c r="Q80" s="5" t="inlineStr">
        <is>
          <t>2026-10-20</t>
        </is>
      </c>
    </row>
    <row r="81">
      <c r="A81" t="inlineStr">
        <is>
          <t>Sarah Chen (manager)</t>
        </is>
      </c>
      <c r="B81" t="inlineStr">
        <is>
          <t>Aisha Rahman</t>
        </is>
      </c>
      <c r="C81" t="inlineStr">
        <is>
          <t>HVMC-1002</t>
        </is>
      </c>
      <c r="D81" t="inlineStr">
        <is>
          <t>Doctors</t>
        </is>
      </c>
      <c r="E81" t="inlineStr">
        <is>
          <t>Physician</t>
        </is>
      </c>
      <c r="F81" t="inlineStr">
        <is>
          <t>Enabled</t>
        </is>
      </c>
      <c r="G81" t="inlineStr">
        <is>
          <t>Employee</t>
        </is>
      </c>
      <c r="H81" t="inlineStr">
        <is>
          <t>Group</t>
        </is>
      </c>
      <c r="I81" t="inlineStr">
        <is>
          <t>SG-Doctors-EHR-RW</t>
        </is>
      </c>
      <c r="J81" t="inlineStr">
        <is>
          <t>Yes</t>
        </is>
      </c>
      <c r="L81" t="inlineStr">
        <is>
          <t>Keep</t>
        </is>
      </c>
      <c r="M81" t="inlineStr">
        <is>
          <t>Matches RBAC v2 for department</t>
        </is>
      </c>
      <c r="N81" t="inlineStr">
        <is>
          <t>Keep</t>
        </is>
      </c>
      <c r="O81" t="inlineStr">
        <is>
          <t>Matches RBAC v2 for department - recommendation accepted by reviewer</t>
        </is>
      </c>
      <c r="P81" t="inlineStr">
        <is>
          <t>Sarah Chen</t>
        </is>
      </c>
      <c r="Q81" t="inlineStr">
        <is>
          <t>2026-10-20</t>
        </is>
      </c>
    </row>
    <row r="82">
      <c r="A82" t="inlineStr">
        <is>
          <t>Sarah Chen (manager)</t>
        </is>
      </c>
      <c r="B82" t="inlineStr">
        <is>
          <t>Aisha Rahman</t>
        </is>
      </c>
      <c r="C82" t="inlineStr">
        <is>
          <t>HVMC-1002</t>
        </is>
      </c>
      <c r="D82" t="inlineStr">
        <is>
          <t>Doctors</t>
        </is>
      </c>
      <c r="E82" t="inlineStr">
        <is>
          <t>Physician</t>
        </is>
      </c>
      <c r="F82" t="inlineStr">
        <is>
          <t>Enabled</t>
        </is>
      </c>
      <c r="G82" t="inlineStr">
        <is>
          <t>Employee</t>
        </is>
      </c>
      <c r="H82" t="inlineStr">
        <is>
          <t>Group</t>
        </is>
      </c>
      <c r="I82" t="inlineStr">
        <is>
          <t>SG-Doctors-LIS-Read</t>
        </is>
      </c>
      <c r="J82" t="inlineStr">
        <is>
          <t>Yes</t>
        </is>
      </c>
      <c r="L82" t="inlineStr">
        <is>
          <t>Keep</t>
        </is>
      </c>
      <c r="M82" t="inlineStr">
        <is>
          <t>Matches RBAC v2 for department</t>
        </is>
      </c>
      <c r="N82" t="inlineStr">
        <is>
          <t>Keep</t>
        </is>
      </c>
      <c r="O82" t="inlineStr">
        <is>
          <t>Matches RBAC v2 for department - recommendation accepted by reviewer</t>
        </is>
      </c>
      <c r="P82" t="inlineStr">
        <is>
          <t>Sarah Chen</t>
        </is>
      </c>
      <c r="Q82" t="inlineStr">
        <is>
          <t>2026-10-20</t>
        </is>
      </c>
    </row>
    <row r="83">
      <c r="A83" t="inlineStr">
        <is>
          <t>Sarah Chen (manager)</t>
        </is>
      </c>
      <c r="B83" t="inlineStr">
        <is>
          <t>Aisha Rahman</t>
        </is>
      </c>
      <c r="C83" t="inlineStr">
        <is>
          <t>HVMC-1002</t>
        </is>
      </c>
      <c r="D83" t="inlineStr">
        <is>
          <t>Doctors</t>
        </is>
      </c>
      <c r="E83" t="inlineStr">
        <is>
          <t>Physician</t>
        </is>
      </c>
      <c r="F83" t="inlineStr">
        <is>
          <t>Enabled</t>
        </is>
      </c>
      <c r="G83" t="inlineStr">
        <is>
          <t>Employee</t>
        </is>
      </c>
      <c r="H83" t="inlineStr">
        <is>
          <t>Group</t>
        </is>
      </c>
      <c r="I83" t="inlineStr">
        <is>
          <t>SG-Doctors-Pharmacy-Read</t>
        </is>
      </c>
      <c r="J83" t="inlineStr">
        <is>
          <t>Yes</t>
        </is>
      </c>
      <c r="L83" t="inlineStr">
        <is>
          <t>Keep</t>
        </is>
      </c>
      <c r="M83" t="inlineStr">
        <is>
          <t>Matches RBAC v2 for department</t>
        </is>
      </c>
      <c r="N83" t="inlineStr">
        <is>
          <t>Keep</t>
        </is>
      </c>
      <c r="O83" t="inlineStr">
        <is>
          <t>Matches RBAC v2 for department - recommendation accepted by reviewer</t>
        </is>
      </c>
      <c r="P83" t="inlineStr">
        <is>
          <t>Sarah Chen</t>
        </is>
      </c>
      <c r="Q83" t="inlineStr">
        <is>
          <t>2026-10-20</t>
        </is>
      </c>
    </row>
    <row r="84">
      <c r="A84" s="5" t="inlineStr">
        <is>
          <t>Sarah Chen (manager)</t>
        </is>
      </c>
      <c r="B84" s="5" t="inlineStr">
        <is>
          <t>James Okafor</t>
        </is>
      </c>
      <c r="C84" s="5" t="inlineStr">
        <is>
          <t>HVMC-1003</t>
        </is>
      </c>
      <c r="D84" s="5" t="inlineStr">
        <is>
          <t>Doctors</t>
        </is>
      </c>
      <c r="E84" s="5" t="inlineStr">
        <is>
          <t>Physician</t>
        </is>
      </c>
      <c r="F84" s="5" t="inlineStr">
        <is>
          <t>Enabled</t>
        </is>
      </c>
      <c r="G84" s="5" t="inlineStr">
        <is>
          <t>Employee</t>
        </is>
      </c>
      <c r="H84" s="5" t="inlineStr">
        <is>
          <t>Direct app assignment</t>
        </is>
      </c>
      <c r="I84" s="5" t="inlineStr">
        <is>
          <t>EHR-Simulated [Default access]</t>
        </is>
      </c>
      <c r="J84" s="5" t="inlineStr">
        <is>
          <t>Legacy</t>
        </is>
      </c>
      <c r="K84" s="5" t="inlineStr">
        <is>
          <t>LEGACY / DIRECT</t>
        </is>
      </c>
      <c r="L84" s="5" t="inlineStr">
        <is>
          <t>Keep</t>
        </is>
      </c>
      <c r="M84" s="5" t="inlineStr">
        <is>
          <t>Legacy app to be brought under group-driven sync (SG-Doctors/Nursing-EHR-RW)</t>
        </is>
      </c>
      <c r="N84" s="5" t="inlineStr">
        <is>
          <t>Keep</t>
        </is>
      </c>
      <c r="O84" s="5" t="inlineStr">
        <is>
          <t>Legacy app to be brought under group-driven sync (SG-Doctors/Nursing-EHR-RW) - recommendation accepted by reviewer</t>
        </is>
      </c>
      <c r="P84" s="5" t="inlineStr">
        <is>
          <t>Sarah Chen</t>
        </is>
      </c>
      <c r="Q84" s="5" t="inlineStr">
        <is>
          <t>2026-10-20</t>
        </is>
      </c>
    </row>
    <row r="85">
      <c r="A85" t="inlineStr">
        <is>
          <t>Sarah Chen (manager)</t>
        </is>
      </c>
      <c r="B85" t="inlineStr">
        <is>
          <t>James Okafor</t>
        </is>
      </c>
      <c r="C85" t="inlineStr">
        <is>
          <t>HVMC-1003</t>
        </is>
      </c>
      <c r="D85" t="inlineStr">
        <is>
          <t>Doctors</t>
        </is>
      </c>
      <c r="E85" t="inlineStr">
        <is>
          <t>Physician</t>
        </is>
      </c>
      <c r="F85" t="inlineStr">
        <is>
          <t>Enabled</t>
        </is>
      </c>
      <c r="G85" t="inlineStr">
        <is>
          <t>Employee</t>
        </is>
      </c>
      <c r="H85" t="inlineStr">
        <is>
          <t>Group</t>
        </is>
      </c>
      <c r="I85" t="inlineStr">
        <is>
          <t>SG-Doctors-EHR-RW</t>
        </is>
      </c>
      <c r="J85" t="inlineStr">
        <is>
          <t>Yes</t>
        </is>
      </c>
      <c r="L85" t="inlineStr">
        <is>
          <t>Keep</t>
        </is>
      </c>
      <c r="M85" t="inlineStr">
        <is>
          <t>Matches RBAC v2 for department</t>
        </is>
      </c>
      <c r="N85" t="inlineStr">
        <is>
          <t>Keep</t>
        </is>
      </c>
      <c r="O85" t="inlineStr">
        <is>
          <t>Matches RBAC v2 for department - recommendation accepted by reviewer</t>
        </is>
      </c>
      <c r="P85" t="inlineStr">
        <is>
          <t>Sarah Chen</t>
        </is>
      </c>
      <c r="Q85" t="inlineStr">
        <is>
          <t>2026-10-20</t>
        </is>
      </c>
    </row>
    <row r="86">
      <c r="A86" t="inlineStr">
        <is>
          <t>Sarah Chen (manager)</t>
        </is>
      </c>
      <c r="B86" t="inlineStr">
        <is>
          <t>James Okafor</t>
        </is>
      </c>
      <c r="C86" t="inlineStr">
        <is>
          <t>HVMC-1003</t>
        </is>
      </c>
      <c r="D86" t="inlineStr">
        <is>
          <t>Doctors</t>
        </is>
      </c>
      <c r="E86" t="inlineStr">
        <is>
          <t>Physician</t>
        </is>
      </c>
      <c r="F86" t="inlineStr">
        <is>
          <t>Enabled</t>
        </is>
      </c>
      <c r="G86" t="inlineStr">
        <is>
          <t>Employee</t>
        </is>
      </c>
      <c r="H86" t="inlineStr">
        <is>
          <t>Group</t>
        </is>
      </c>
      <c r="I86" t="inlineStr">
        <is>
          <t>SG-Doctors-LIS-Read</t>
        </is>
      </c>
      <c r="J86" t="inlineStr">
        <is>
          <t>Yes</t>
        </is>
      </c>
      <c r="L86" t="inlineStr">
        <is>
          <t>Keep</t>
        </is>
      </c>
      <c r="M86" t="inlineStr">
        <is>
          <t>Matches RBAC v2 for department</t>
        </is>
      </c>
      <c r="N86" t="inlineStr">
        <is>
          <t>Keep</t>
        </is>
      </c>
      <c r="O86" t="inlineStr">
        <is>
          <t>Matches RBAC v2 for department - recommendation accepted by reviewer</t>
        </is>
      </c>
      <c r="P86" t="inlineStr">
        <is>
          <t>Sarah Chen</t>
        </is>
      </c>
      <c r="Q86" t="inlineStr">
        <is>
          <t>2026-10-20</t>
        </is>
      </c>
    </row>
    <row r="87">
      <c r="A87" t="inlineStr">
        <is>
          <t>Sarah Chen (manager)</t>
        </is>
      </c>
      <c r="B87" t="inlineStr">
        <is>
          <t>James Okafor</t>
        </is>
      </c>
      <c r="C87" t="inlineStr">
        <is>
          <t>HVMC-1003</t>
        </is>
      </c>
      <c r="D87" t="inlineStr">
        <is>
          <t>Doctors</t>
        </is>
      </c>
      <c r="E87" t="inlineStr">
        <is>
          <t>Physician</t>
        </is>
      </c>
      <c r="F87" t="inlineStr">
        <is>
          <t>Enabled</t>
        </is>
      </c>
      <c r="G87" t="inlineStr">
        <is>
          <t>Employee</t>
        </is>
      </c>
      <c r="H87" t="inlineStr">
        <is>
          <t>Group</t>
        </is>
      </c>
      <c r="I87" t="inlineStr">
        <is>
          <t>SG-Doctors-Pharmacy-Read</t>
        </is>
      </c>
      <c r="J87" t="inlineStr">
        <is>
          <t>Yes</t>
        </is>
      </c>
      <c r="L87" t="inlineStr">
        <is>
          <t>Keep</t>
        </is>
      </c>
      <c r="M87" t="inlineStr">
        <is>
          <t>Matches RBAC v2 for department</t>
        </is>
      </c>
      <c r="N87" t="inlineStr">
        <is>
          <t>Keep</t>
        </is>
      </c>
      <c r="O87" t="inlineStr">
        <is>
          <t>Matches RBAC v2 for department - recommendation accepted by reviewer</t>
        </is>
      </c>
      <c r="P87" t="inlineStr">
        <is>
          <t>Sarah Chen</t>
        </is>
      </c>
      <c r="Q87" t="inlineStr">
        <is>
          <t>2026-10-20</t>
        </is>
      </c>
    </row>
    <row r="88">
      <c r="A88" s="5" t="inlineStr">
        <is>
          <t>Sarah Chen (manager)</t>
        </is>
      </c>
      <c r="B88" s="5" t="inlineStr">
        <is>
          <t>Maria Gonzalez</t>
        </is>
      </c>
      <c r="C88" s="5" t="inlineStr">
        <is>
          <t>HVMC-1004</t>
        </is>
      </c>
      <c r="D88" s="5" t="inlineStr">
        <is>
          <t>Doctors</t>
        </is>
      </c>
      <c r="E88" s="5" t="inlineStr">
        <is>
          <t>Physician</t>
        </is>
      </c>
      <c r="F88" s="5" t="inlineStr">
        <is>
          <t>Enabled</t>
        </is>
      </c>
      <c r="G88" s="5" t="inlineStr">
        <is>
          <t>Employee</t>
        </is>
      </c>
      <c r="H88" s="5" t="inlineStr">
        <is>
          <t>Direct app assignment</t>
        </is>
      </c>
      <c r="I88" s="5" t="inlineStr">
        <is>
          <t>EHR-Simulated [Default access]</t>
        </is>
      </c>
      <c r="J88" s="5" t="inlineStr">
        <is>
          <t>Legacy</t>
        </is>
      </c>
      <c r="K88" s="5" t="inlineStr">
        <is>
          <t>LEGACY / DIRECT</t>
        </is>
      </c>
      <c r="L88" s="5" t="inlineStr">
        <is>
          <t>Keep</t>
        </is>
      </c>
      <c r="M88" s="5" t="inlineStr">
        <is>
          <t>Legacy app to be brought under group-driven sync (SG-Doctors/Nursing-EHR-RW)</t>
        </is>
      </c>
      <c r="N88" s="5" t="inlineStr">
        <is>
          <t>Keep</t>
        </is>
      </c>
      <c r="O88" s="5" t="inlineStr">
        <is>
          <t>Legacy app to be brought under group-driven sync (SG-Doctors/Nursing-EHR-RW) - recommendation accepted by reviewer</t>
        </is>
      </c>
      <c r="P88" s="5" t="inlineStr">
        <is>
          <t>Sarah Chen</t>
        </is>
      </c>
      <c r="Q88" s="5" t="inlineStr">
        <is>
          <t>2026-10-20</t>
        </is>
      </c>
    </row>
    <row r="89">
      <c r="A89" t="inlineStr">
        <is>
          <t>Sarah Chen (manager)</t>
        </is>
      </c>
      <c r="B89" t="inlineStr">
        <is>
          <t>Maria Gonzalez</t>
        </is>
      </c>
      <c r="C89" t="inlineStr">
        <is>
          <t>HVMC-1004</t>
        </is>
      </c>
      <c r="D89" t="inlineStr">
        <is>
          <t>Doctors</t>
        </is>
      </c>
      <c r="E89" t="inlineStr">
        <is>
          <t>Physician</t>
        </is>
      </c>
      <c r="F89" t="inlineStr">
        <is>
          <t>Enabled</t>
        </is>
      </c>
      <c r="G89" t="inlineStr">
        <is>
          <t>Employee</t>
        </is>
      </c>
      <c r="H89" t="inlineStr">
        <is>
          <t>Group</t>
        </is>
      </c>
      <c r="I89" t="inlineStr">
        <is>
          <t>SG-Doctors-EHR-RW</t>
        </is>
      </c>
      <c r="J89" t="inlineStr">
        <is>
          <t>Yes</t>
        </is>
      </c>
      <c r="L89" t="inlineStr">
        <is>
          <t>Keep</t>
        </is>
      </c>
      <c r="M89" t="inlineStr">
        <is>
          <t>Matches RBAC v2 for department</t>
        </is>
      </c>
      <c r="N89" t="inlineStr">
        <is>
          <t>Keep</t>
        </is>
      </c>
      <c r="O89" t="inlineStr">
        <is>
          <t>Matches RBAC v2 for department - recommendation accepted by reviewer</t>
        </is>
      </c>
      <c r="P89" t="inlineStr">
        <is>
          <t>Sarah Chen</t>
        </is>
      </c>
      <c r="Q89" t="inlineStr">
        <is>
          <t>2026-10-20</t>
        </is>
      </c>
    </row>
    <row r="90">
      <c r="A90" t="inlineStr">
        <is>
          <t>Sarah Chen (manager)</t>
        </is>
      </c>
      <c r="B90" t="inlineStr">
        <is>
          <t>Maria Gonzalez</t>
        </is>
      </c>
      <c r="C90" t="inlineStr">
        <is>
          <t>HVMC-1004</t>
        </is>
      </c>
      <c r="D90" t="inlineStr">
        <is>
          <t>Doctors</t>
        </is>
      </c>
      <c r="E90" t="inlineStr">
        <is>
          <t>Physician</t>
        </is>
      </c>
      <c r="F90" t="inlineStr">
        <is>
          <t>Enabled</t>
        </is>
      </c>
      <c r="G90" t="inlineStr">
        <is>
          <t>Employee</t>
        </is>
      </c>
      <c r="H90" t="inlineStr">
        <is>
          <t>Group</t>
        </is>
      </c>
      <c r="I90" t="inlineStr">
        <is>
          <t>SG-Doctors-LIS-Read</t>
        </is>
      </c>
      <c r="J90" t="inlineStr">
        <is>
          <t>Yes</t>
        </is>
      </c>
      <c r="L90" t="inlineStr">
        <is>
          <t>Keep</t>
        </is>
      </c>
      <c r="M90" t="inlineStr">
        <is>
          <t>Matches RBAC v2 for department</t>
        </is>
      </c>
      <c r="N90" t="inlineStr">
        <is>
          <t>Keep</t>
        </is>
      </c>
      <c r="O90" t="inlineStr">
        <is>
          <t>Matches RBAC v2 for department - recommendation accepted by reviewer</t>
        </is>
      </c>
      <c r="P90" t="inlineStr">
        <is>
          <t>Sarah Chen</t>
        </is>
      </c>
      <c r="Q90" t="inlineStr">
        <is>
          <t>2026-10-20</t>
        </is>
      </c>
    </row>
    <row r="91">
      <c r="A91" t="inlineStr">
        <is>
          <t>Sarah Chen (manager)</t>
        </is>
      </c>
      <c r="B91" t="inlineStr">
        <is>
          <t>Maria Gonzalez</t>
        </is>
      </c>
      <c r="C91" t="inlineStr">
        <is>
          <t>HVMC-1004</t>
        </is>
      </c>
      <c r="D91" t="inlineStr">
        <is>
          <t>Doctors</t>
        </is>
      </c>
      <c r="E91" t="inlineStr">
        <is>
          <t>Physician</t>
        </is>
      </c>
      <c r="F91" t="inlineStr">
        <is>
          <t>Enabled</t>
        </is>
      </c>
      <c r="G91" t="inlineStr">
        <is>
          <t>Employee</t>
        </is>
      </c>
      <c r="H91" t="inlineStr">
        <is>
          <t>Group</t>
        </is>
      </c>
      <c r="I91" t="inlineStr">
        <is>
          <t>SG-Doctors-Pharmacy-Read</t>
        </is>
      </c>
      <c r="J91" t="inlineStr">
        <is>
          <t>Yes</t>
        </is>
      </c>
      <c r="L91" t="inlineStr">
        <is>
          <t>Keep</t>
        </is>
      </c>
      <c r="M91" t="inlineStr">
        <is>
          <t>Matches RBAC v2 for department</t>
        </is>
      </c>
      <c r="N91" t="inlineStr">
        <is>
          <t>Keep</t>
        </is>
      </c>
      <c r="O91" t="inlineStr">
        <is>
          <t>Matches RBAC v2 for department - recommendation accepted by reviewer</t>
        </is>
      </c>
      <c r="P91" t="inlineStr">
        <is>
          <t>Sarah Chen</t>
        </is>
      </c>
      <c r="Q91" t="inlineStr">
        <is>
          <t>2026-10-20</t>
        </is>
      </c>
    </row>
    <row r="92">
      <c r="A92" s="5" t="inlineStr">
        <is>
          <t>Sarah Chen (manager)</t>
        </is>
      </c>
      <c r="B92" s="5" t="inlineStr">
        <is>
          <t>Peter Novak</t>
        </is>
      </c>
      <c r="C92" s="5" t="inlineStr">
        <is>
          <t>HVMC-1005</t>
        </is>
      </c>
      <c r="D92" s="5" t="inlineStr">
        <is>
          <t>Doctors</t>
        </is>
      </c>
      <c r="E92" s="5" t="inlineStr">
        <is>
          <t>Physician</t>
        </is>
      </c>
      <c r="F92" s="5" t="inlineStr">
        <is>
          <t>Enabled</t>
        </is>
      </c>
      <c r="G92" s="5" t="inlineStr">
        <is>
          <t>Employee</t>
        </is>
      </c>
      <c r="H92" s="5" t="inlineStr">
        <is>
          <t>Direct app assignment</t>
        </is>
      </c>
      <c r="I92" s="5" t="inlineStr">
        <is>
          <t>EHR-Simulated [Default access]</t>
        </is>
      </c>
      <c r="J92" s="5" t="inlineStr">
        <is>
          <t>Legacy</t>
        </is>
      </c>
      <c r="K92" s="5" t="inlineStr">
        <is>
          <t>LEGACY / DIRECT</t>
        </is>
      </c>
      <c r="L92" s="5" t="inlineStr">
        <is>
          <t>Keep</t>
        </is>
      </c>
      <c r="M92" s="5" t="inlineStr">
        <is>
          <t>Legacy app to be brought under group-driven sync (SG-Doctors/Nursing-EHR-RW)</t>
        </is>
      </c>
      <c r="N92" s="5" t="inlineStr">
        <is>
          <t>Keep</t>
        </is>
      </c>
      <c r="O92" s="5" t="inlineStr">
        <is>
          <t>Legacy app to be brought under group-driven sync (SG-Doctors/Nursing-EHR-RW) - recommendation accepted by reviewer</t>
        </is>
      </c>
      <c r="P92" s="5" t="inlineStr">
        <is>
          <t>Sarah Chen</t>
        </is>
      </c>
      <c r="Q92" s="5" t="inlineStr">
        <is>
          <t>2026-10-20</t>
        </is>
      </c>
    </row>
    <row r="93">
      <c r="A93" t="inlineStr">
        <is>
          <t>Sarah Chen (manager)</t>
        </is>
      </c>
      <c r="B93" t="inlineStr">
        <is>
          <t>Peter Novak</t>
        </is>
      </c>
      <c r="C93" t="inlineStr">
        <is>
          <t>HVMC-1005</t>
        </is>
      </c>
      <c r="D93" t="inlineStr">
        <is>
          <t>Doctors</t>
        </is>
      </c>
      <c r="E93" t="inlineStr">
        <is>
          <t>Physician</t>
        </is>
      </c>
      <c r="F93" t="inlineStr">
        <is>
          <t>Enabled</t>
        </is>
      </c>
      <c r="G93" t="inlineStr">
        <is>
          <t>Employee</t>
        </is>
      </c>
      <c r="H93" t="inlineStr">
        <is>
          <t>Group</t>
        </is>
      </c>
      <c r="I93" t="inlineStr">
        <is>
          <t>SG-Doctors-EHR-RW</t>
        </is>
      </c>
      <c r="J93" t="inlineStr">
        <is>
          <t>Yes</t>
        </is>
      </c>
      <c r="L93" t="inlineStr">
        <is>
          <t>Keep</t>
        </is>
      </c>
      <c r="M93" t="inlineStr">
        <is>
          <t>Matches RBAC v2 for department</t>
        </is>
      </c>
      <c r="N93" t="inlineStr">
        <is>
          <t>Keep</t>
        </is>
      </c>
      <c r="O93" t="inlineStr">
        <is>
          <t>Matches RBAC v2 for department - recommendation accepted by reviewer</t>
        </is>
      </c>
      <c r="P93" t="inlineStr">
        <is>
          <t>Sarah Chen</t>
        </is>
      </c>
      <c r="Q93" t="inlineStr">
        <is>
          <t>2026-10-20</t>
        </is>
      </c>
    </row>
    <row r="94">
      <c r="A94" t="inlineStr">
        <is>
          <t>Sarah Chen (manager)</t>
        </is>
      </c>
      <c r="B94" t="inlineStr">
        <is>
          <t>Peter Novak</t>
        </is>
      </c>
      <c r="C94" t="inlineStr">
        <is>
          <t>HVMC-1005</t>
        </is>
      </c>
      <c r="D94" t="inlineStr">
        <is>
          <t>Doctors</t>
        </is>
      </c>
      <c r="E94" t="inlineStr">
        <is>
          <t>Physician</t>
        </is>
      </c>
      <c r="F94" t="inlineStr">
        <is>
          <t>Enabled</t>
        </is>
      </c>
      <c r="G94" t="inlineStr">
        <is>
          <t>Employee</t>
        </is>
      </c>
      <c r="H94" t="inlineStr">
        <is>
          <t>Group</t>
        </is>
      </c>
      <c r="I94" t="inlineStr">
        <is>
          <t>SG-Doctors-LIS-Read</t>
        </is>
      </c>
      <c r="J94" t="inlineStr">
        <is>
          <t>Yes</t>
        </is>
      </c>
      <c r="L94" t="inlineStr">
        <is>
          <t>Keep</t>
        </is>
      </c>
      <c r="M94" t="inlineStr">
        <is>
          <t>Matches RBAC v2 for department</t>
        </is>
      </c>
      <c r="N94" t="inlineStr">
        <is>
          <t>Keep</t>
        </is>
      </c>
      <c r="O94" t="inlineStr">
        <is>
          <t>Matches RBAC v2 for department - recommendation accepted by reviewer</t>
        </is>
      </c>
      <c r="P94" t="inlineStr">
        <is>
          <t>Sarah Chen</t>
        </is>
      </c>
      <c r="Q94" t="inlineStr">
        <is>
          <t>2026-10-20</t>
        </is>
      </c>
    </row>
    <row r="95">
      <c r="A95" t="inlineStr">
        <is>
          <t>Sarah Chen (manager)</t>
        </is>
      </c>
      <c r="B95" t="inlineStr">
        <is>
          <t>Peter Novak</t>
        </is>
      </c>
      <c r="C95" t="inlineStr">
        <is>
          <t>HVMC-1005</t>
        </is>
      </c>
      <c r="D95" t="inlineStr">
        <is>
          <t>Doctors</t>
        </is>
      </c>
      <c r="E95" t="inlineStr">
        <is>
          <t>Physician</t>
        </is>
      </c>
      <c r="F95" t="inlineStr">
        <is>
          <t>Enabled</t>
        </is>
      </c>
      <c r="G95" t="inlineStr">
        <is>
          <t>Employee</t>
        </is>
      </c>
      <c r="H95" t="inlineStr">
        <is>
          <t>Group</t>
        </is>
      </c>
      <c r="I95" t="inlineStr">
        <is>
          <t>SG-Doctors-Pharmacy-Read</t>
        </is>
      </c>
      <c r="J95" t="inlineStr">
        <is>
          <t>Yes</t>
        </is>
      </c>
      <c r="L95" t="inlineStr">
        <is>
          <t>Keep</t>
        </is>
      </c>
      <c r="M95" t="inlineStr">
        <is>
          <t>Matches RBAC v2 for department</t>
        </is>
      </c>
      <c r="N95" t="inlineStr">
        <is>
          <t>Keep</t>
        </is>
      </c>
      <c r="O95" t="inlineStr">
        <is>
          <t>Matches RBAC v2 for department - recommendation accepted by reviewer</t>
        </is>
      </c>
      <c r="P95" t="inlineStr">
        <is>
          <t>Sarah Chen</t>
        </is>
      </c>
      <c r="Q95" t="inlineStr">
        <is>
          <t>2026-10-20</t>
        </is>
      </c>
    </row>
  </sheetData>
  <autoFilter ref="A1:Q95"/>
  <dataValidations count="1">
    <dataValidation sqref="N2:N95" showDropDown="0" showInputMessage="0" showErrorMessage="0" allowBlank="1" type="list">
      <formula1>"Keep,Remove"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Reviewer</t>
        </is>
      </c>
      <c r="B1" s="7" t="inlineStr">
        <is>
          <t>Lines</t>
        </is>
      </c>
      <c r="C1" s="7" t="inlineStr">
        <is>
          <t>Recommended Keep</t>
        </is>
      </c>
      <c r="D1" s="7" t="inlineStr">
        <is>
          <t>Recommended Remove</t>
        </is>
      </c>
      <c r="E1" s="7" t="inlineStr">
        <is>
          <t>Reviewer decides</t>
        </is>
      </c>
      <c r="F1" s="7" t="inlineStr">
        <is>
          <t>Flagged</t>
        </is>
      </c>
    </row>
    <row r="2">
      <c r="A2" t="inlineStr">
        <is>
          <t>Angela Brooks (manager)</t>
        </is>
      </c>
      <c r="B2" t="n">
        <v>23</v>
      </c>
      <c r="C2" t="n">
        <v>23</v>
      </c>
      <c r="D2" t="n">
        <v>0</v>
      </c>
      <c r="E2" t="n">
        <v>0</v>
      </c>
      <c r="F2" t="n">
        <v>5</v>
      </c>
    </row>
    <row r="3">
      <c r="A3" t="inlineStr">
        <is>
          <t>Brian Adeyemi (manager)</t>
        </is>
      </c>
      <c r="B3" t="n">
        <v>3</v>
      </c>
      <c r="C3" t="n">
        <v>3</v>
      </c>
      <c r="D3" t="n">
        <v>0</v>
      </c>
      <c r="E3" t="n">
        <v>0</v>
      </c>
      <c r="F3" t="n">
        <v>0</v>
      </c>
    </row>
    <row r="4">
      <c r="A4" t="inlineStr">
        <is>
          <t>Daniel Osei (manager)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</row>
    <row r="5">
      <c r="A5" t="inlineStr">
        <is>
          <t>David Patel (manager)</t>
        </is>
      </c>
      <c r="B5" t="n">
        <v>6</v>
      </c>
      <c r="C5" t="n">
        <v>6</v>
      </c>
      <c r="D5" t="n">
        <v>0</v>
      </c>
      <c r="E5" t="n">
        <v>0</v>
      </c>
      <c r="F5" t="n">
        <v>0</v>
      </c>
    </row>
    <row r="6">
      <c r="A6" t="inlineStr">
        <is>
          <t>Denise Coleman (Security Supervisor)</t>
        </is>
      </c>
      <c r="B6" t="n">
        <v>8</v>
      </c>
      <c r="C6" t="n">
        <v>7</v>
      </c>
      <c r="D6" t="n">
        <v>1</v>
      </c>
      <c r="E6" t="n">
        <v>0</v>
      </c>
      <c r="F6" t="n">
        <v>8</v>
      </c>
    </row>
    <row r="7">
      <c r="A7" t="inlineStr">
        <is>
          <t>Denise Coleman (manager)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inlineStr">
        <is>
          <t>Elena Petrova (manager)</t>
        </is>
      </c>
      <c r="B8" t="n">
        <v>4</v>
      </c>
      <c r="C8" t="n">
        <v>4</v>
      </c>
      <c r="D8" t="n">
        <v>0</v>
      </c>
      <c r="E8" t="n">
        <v>0</v>
      </c>
      <c r="F8" t="n">
        <v>0</v>
      </c>
    </row>
    <row r="9">
      <c r="A9" t="inlineStr">
        <is>
          <t>Grace Nguyen (manager)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</row>
    <row r="10">
      <c r="A10" t="inlineStr">
        <is>
          <t>Kevin O'Brien (manager)</t>
        </is>
      </c>
      <c r="B10" t="n">
        <v>6</v>
      </c>
      <c r="C10" t="n">
        <v>6</v>
      </c>
      <c r="D10" t="n">
        <v>0</v>
      </c>
      <c r="E10" t="n">
        <v>0</v>
      </c>
      <c r="F10" t="n">
        <v>0</v>
      </c>
    </row>
    <row r="11">
      <c r="A11" t="inlineStr">
        <is>
          <t>Sabitha S Karanavar (IAM Administrator) - department lead</t>
        </is>
      </c>
      <c r="B11" t="n">
        <v>23</v>
      </c>
      <c r="C11" t="n">
        <v>23</v>
      </c>
      <c r="D11" t="n">
        <v>0</v>
      </c>
      <c r="E11" t="n">
        <v>0</v>
      </c>
      <c r="F11" t="n">
        <v>2</v>
      </c>
    </row>
    <row r="12">
      <c r="A12" t="inlineStr">
        <is>
          <t>Sarah Chen (manager)</t>
        </is>
      </c>
      <c r="B12" t="n">
        <v>16</v>
      </c>
      <c r="C12" t="n">
        <v>16</v>
      </c>
      <c r="D12" t="n">
        <v>0</v>
      </c>
      <c r="E12" t="n">
        <v>0</v>
      </c>
      <c r="F12" t="n">
        <v>4</v>
      </c>
    </row>
    <row r="13">
      <c r="A13" s="2" t="inlineStr">
        <is>
          <t>TOTAL</t>
        </is>
      </c>
      <c r="B13" t="n">
        <v>94</v>
      </c>
      <c r="C13" t="n">
        <v>93</v>
      </c>
      <c r="D13" t="n">
        <v>1</v>
      </c>
      <c r="E13" t="n">
        <v>0</v>
      </c>
      <c r="F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2026-10-20T18:23:28Z</dcterms:created>
  <dcterms:modified xsi:type="dcterms:W3CDTF">2026-10-20T18:23:57Z</dcterms:modified>
</cp:coreProperties>
</file>