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9D384C5-29E6-44ED-B4CA-0507FB0CC6B7}" xr6:coauthVersionLast="40" xr6:coauthVersionMax="40" xr10:uidLastSave="{00000000-0000-0000-0000-000000000000}"/>
  <bookViews>
    <workbookView xWindow="0" yWindow="0" windowWidth="23040" windowHeight="886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<sst xmlns="http://schemas.openxmlformats.org/spreadsheetml/2006/main" count="112" uniqueCount="82">
  <si>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</si>
  <si>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</si>
  <si>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</si>
  <si>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</si>
  <si>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</si>
  <si>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</si>
  <si>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</si>
  <si>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</si>
  <si>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</si>
  <si>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</si>
  <si>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</si>
  <si>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</si>
  <si>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</si>
  <si>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</si>
  <si>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</si>
  <si>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</si>
  <si>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</si>
  <si>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</si>
  <si>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</si>
  <si>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</si>
  <si>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</si>
  <si>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</si>
  <si>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Проверка загрузки сайта</t>
  </si>
  <si>
    <t>Проверка отображения логотипа</t>
  </si>
  <si>
    <t>Проверка отображения заголовка</t>
  </si>
  <si>
    <t>Проверка работоспособности ссылки 'Курс'</t>
  </si>
  <si>
    <t>Проверка работоспособности кнопки регистрации</t>
  </si>
  <si>
    <t>Проверка работоспособности кнопки 'Войти'</t>
  </si>
  <si>
    <t>Проверка корректности отображения текстового контента</t>
  </si>
  <si>
    <t>Проверка работоспособности поисковой функции</t>
  </si>
  <si>
    <t>Проверка работоспособности ссылки 'Контакты'</t>
  </si>
  <si>
    <t>Проверка отображения отзывов пользователей</t>
  </si>
  <si>
    <t>Проверка работоспособности кнопки 'Отправить' в форме контактов</t>
  </si>
  <si>
    <t>Проверка корректности отображения времени работы</t>
  </si>
  <si>
    <t>Проверка адаптивности сайта для мобильных устройств</t>
  </si>
  <si>
    <t>Проверка видимости кнопок социальных сетей</t>
  </si>
  <si>
    <t>Проверка адаптивности сайта на разных размерах экранов</t>
  </si>
  <si>
    <t>1. Перейти на сайт: https://qa-course-01.andersenlab.com/</t>
  </si>
  <si>
    <t>1. Перейти на сайт: https://qa-course-01.andersenlab.com/ 2. Нажать на ссылку 'Курс'</t>
  </si>
  <si>
    <t>1. Перейти на сайт: https://qa-course-01.andersenlab.com/ 2. Нажать на кнопку 'Зарегистрироваться'</t>
  </si>
  <si>
    <t>1. Перейти на сайт: https://qa-course-01.andersenlab.com/ 2. Нажать на кнопку 'Войти'</t>
  </si>
  <si>
    <t>1. Перейти на сайт: https://qa-course-01.andersenlab.com/ 2. Ввести поисковый запрос в строку поиска 3. Нажать 'Поиск'</t>
  </si>
  <si>
    <t>1. Перейти на сайт: https://qa-course-01.andersenlab.com/ 2. Нажать на ссылку 'Контакты'</t>
  </si>
  <si>
    <t>1. Перейти на сайт: https://qa-course-01.andersenlab.com/ 2. Прокрутить страницу до секции с отзывами</t>
  </si>
  <si>
    <t>1. Перейти на сайт: https://qa-course-01.andersenlab.com/ 2. Заполнить форму обратной связи 3. Нажать кнопку 'Отправить'</t>
  </si>
  <si>
    <t>1. Перейти на сайт: https://qa-course-01.andersenlab.com/ 2. Прокрутить страницу до секции 'Время работы'</t>
  </si>
  <si>
    <t>1. Открыть сайт на мобильном устройстве</t>
  </si>
  <si>
    <t>1. Перейти на сайт: https://qa-course-01.andersenlab.com/ 2. Найти кнопки социальных сетей</t>
  </si>
  <si>
    <t>1. Открыть сайт на различных устройствах с разными размерами экрана (например, планшет, ноутбук, десктоп)</t>
  </si>
  <si>
    <t>Нет</t>
  </si>
  <si>
    <t>Запрос – 'QA'</t>
  </si>
  <si>
    <t>Имя – John, Email – john@example.com, Сообщение – 'Hello'</t>
  </si>
  <si>
    <t>Сайт должен загрузиться без ошибок</t>
  </si>
  <si>
    <t>Логотип должен быть отображен в верхней части страницы</t>
  </si>
  <si>
    <t>Заголовок должен отображать текст 'QA Course'</t>
  </si>
  <si>
    <t>Должна открыться страница с деталями курса</t>
  </si>
  <si>
    <t>Должна появиться форма регистрации</t>
  </si>
  <si>
    <t>Должна появиться форма для входа</t>
  </si>
  <si>
    <t>Текстовый контент должен быть корректно отображен</t>
  </si>
  <si>
    <t>Должны отобразиться результаты по запросу 'QA'</t>
  </si>
  <si>
    <t>Должна открыться страница с контактной информацией</t>
  </si>
  <si>
    <t>Отзывы пользователей должны быть видимы и читаемы</t>
  </si>
  <si>
    <t>Должно появиться сообщение об успешной отправке</t>
  </si>
  <si>
    <t>Время работы должно отображаться корректно</t>
  </si>
  <si>
    <t>Сайт должен адаптироваться к экрану мобильного устройства</t>
  </si>
  <si>
    <t>Кнопки социальных сетей должны быть видимы и кликабельны</t>
  </si>
  <si>
    <t>Сайт должен адаптироваться и корректно отображаться на всех устройствах</t>
  </si>
  <si>
    <t>Сайт загрузился корректно</t>
  </si>
  <si>
    <t>Логотип отображен корректно</t>
  </si>
  <si>
    <t>Заголовок отображен корректно</t>
  </si>
  <si>
    <t>Навигация успешна</t>
  </si>
  <si>
    <t>Форма регистрации отображена</t>
  </si>
  <si>
    <t>Форма входа отображена</t>
  </si>
  <si>
    <t>Текстовый контент отображен корректно</t>
  </si>
  <si>
    <t>Результаты отображены корректно</t>
  </si>
  <si>
    <t>Отзывы отображены корректно</t>
  </si>
  <si>
    <t>Сообщение о успешной отправке отображено</t>
  </si>
  <si>
    <t>Время работы отображено корректно</t>
  </si>
  <si>
    <t>Сайт отображен корректно на мобильном</t>
  </si>
  <si>
    <t>Кнопки социальных сетей отображены корректно</t>
  </si>
  <si>
    <t>Сайт отображен корректно на всех устройствах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</si>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</sst>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F15" sqref="F15"/>
    </sheetView>
  </sheetViews>
  <sheetFormatPr defaultRowHeight="14.4" x14ac:dyDescent="0.3"/>
  <cols>
    <col min="1" max="1" width="13.88671875" customWidth="1"/>
    <col min="2" max="2" width="45.109375" customWidth="1"/>
    <col min="3" max="3" width="58.33203125" customWidth="1"/>
    <col min="4" max="4" width="10.77734375" customWidth="1"/>
    <col min="5" max="5" width="46.5546875" customWidth="1"/>
    <col min="6" max="6" width="17.6640625" customWidth="1"/>
    <col min="7" max="7" width="13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22</v>
      </c>
      <c r="C2" t="s">
        <v>37</v>
      </c>
      <c r="D2" t="s">
        <v>49</v>
      </c>
      <c r="E2" t="s">
        <v>52</v>
      </c>
      <c r="F2" t="s">
        <v>67</v>
      </c>
      <c r="G2" t="s">
        <v>81</v>
      </c>
    </row>
    <row r="3" spans="1:7" x14ac:dyDescent="0.3">
      <c r="A3" t="s">
        <v>8</v>
      </c>
      <c r="B3" t="s">
        <v>23</v>
      </c>
      <c r="C3" t="s">
        <v>37</v>
      </c>
      <c r="D3" t="s">
        <v>49</v>
      </c>
      <c r="E3" t="s">
        <v>53</v>
      </c>
      <c r="F3" t="s">
        <v>68</v>
      </c>
      <c r="G3" t="s">
        <v>81</v>
      </c>
    </row>
    <row r="4" spans="1:7" x14ac:dyDescent="0.3">
      <c r="A4" t="s">
        <v>9</v>
      </c>
      <c r="B4" t="s">
        <v>24</v>
      </c>
      <c r="C4" t="s">
        <v>37</v>
      </c>
      <c r="D4" t="s">
        <v>49</v>
      </c>
      <c r="E4" t="s">
        <v>54</v>
      </c>
      <c r="F4" t="s">
        <v>69</v>
      </c>
      <c r="G4" t="s">
        <v>81</v>
      </c>
    </row>
    <row r="5" spans="1:7" x14ac:dyDescent="0.3">
      <c r="A5" t="s">
        <v>10</v>
      </c>
      <c r="B5" t="s">
        <v>25</v>
      </c>
      <c r="C5" t="s">
        <v>38</v>
      </c>
      <c r="D5" t="s">
        <v>49</v>
      </c>
      <c r="E5" t="s">
        <v>55</v>
      </c>
      <c r="F5" t="s">
        <v>70</v>
      </c>
      <c r="G5" t="s">
        <v>81</v>
      </c>
    </row>
    <row r="6" spans="1:7" x14ac:dyDescent="0.3">
      <c r="A6" t="s">
        <v>11</v>
      </c>
      <c r="B6" t="s">
        <v>26</v>
      </c>
      <c r="C6" t="s">
        <v>39</v>
      </c>
      <c r="D6" t="s">
        <v>49</v>
      </c>
      <c r="E6" t="s">
        <v>56</v>
      </c>
      <c r="F6" t="s">
        <v>71</v>
      </c>
      <c r="G6" t="s">
        <v>81</v>
      </c>
    </row>
    <row r="7" spans="1:7" x14ac:dyDescent="0.3">
      <c r="A7" t="s">
        <v>12</v>
      </c>
      <c r="B7" t="s">
        <v>27</v>
      </c>
      <c r="C7" t="s">
        <v>40</v>
      </c>
      <c r="D7" t="s">
        <v>49</v>
      </c>
      <c r="E7" t="s">
        <v>57</v>
      </c>
      <c r="F7" t="s">
        <v>72</v>
      </c>
      <c r="G7" t="s">
        <v>81</v>
      </c>
    </row>
    <row r="8" spans="1:7" x14ac:dyDescent="0.3">
      <c r="A8" t="s">
        <v>13</v>
      </c>
      <c r="B8" t="s">
        <v>28</v>
      </c>
      <c r="C8" t="s">
        <v>37</v>
      </c>
      <c r="D8" t="s">
        <v>49</v>
      </c>
      <c r="E8" t="s">
        <v>58</v>
      </c>
      <c r="F8" t="s">
        <v>73</v>
      </c>
      <c r="G8" t="s">
        <v>81</v>
      </c>
    </row>
    <row r="9" spans="1:7" x14ac:dyDescent="0.3">
      <c r="A9" t="s">
        <v>14</v>
      </c>
      <c r="B9" t="s">
        <v>29</v>
      </c>
      <c r="C9" t="s">
        <v>41</v>
      </c>
      <c r="D9" t="s">
        <v>50</v>
      </c>
      <c r="E9" t="s">
        <v>59</v>
      </c>
      <c r="F9" t="s">
        <v>74</v>
      </c>
      <c r="G9" t="s">
        <v>81</v>
      </c>
    </row>
    <row r="10" spans="1:7" x14ac:dyDescent="0.3">
      <c r="A10" t="s">
        <v>15</v>
      </c>
      <c r="B10" t="s">
        <v>30</v>
      </c>
      <c r="C10" t="s">
        <v>42</v>
      </c>
      <c r="D10" t="s">
        <v>49</v>
      </c>
      <c r="E10" t="s">
        <v>60</v>
      </c>
      <c r="F10" t="s">
        <v>70</v>
      </c>
      <c r="G10" t="s">
        <v>81</v>
      </c>
    </row>
    <row r="11" spans="1:7" x14ac:dyDescent="0.3">
      <c r="A11" t="s">
        <v>16</v>
      </c>
      <c r="B11" t="s">
        <v>31</v>
      </c>
      <c r="C11" t="s">
        <v>43</v>
      </c>
      <c r="D11" t="s">
        <v>49</v>
      </c>
      <c r="E11" t="s">
        <v>61</v>
      </c>
      <c r="F11" t="s">
        <v>75</v>
      </c>
      <c r="G11" t="s">
        <v>81</v>
      </c>
    </row>
    <row r="12" spans="1:7" x14ac:dyDescent="0.3">
      <c r="A12" t="s">
        <v>17</v>
      </c>
      <c r="B12" t="s">
        <v>32</v>
      </c>
      <c r="C12" t="s">
        <v>44</v>
      </c>
      <c r="D12" t="s">
        <v>51</v>
      </c>
      <c r="E12" t="s">
        <v>62</v>
      </c>
      <c r="F12" t="s">
        <v>76</v>
      </c>
      <c r="G12" t="s">
        <v>81</v>
      </c>
    </row>
    <row r="13" spans="1:7" x14ac:dyDescent="0.3">
      <c r="A13" t="s">
        <v>18</v>
      </c>
      <c r="B13" t="s">
        <v>33</v>
      </c>
      <c r="C13" t="s">
        <v>45</v>
      </c>
      <c r="D13" t="s">
        <v>49</v>
      </c>
      <c r="E13" t="s">
        <v>63</v>
      </c>
      <c r="F13" t="s">
        <v>77</v>
      </c>
      <c r="G13" t="s">
        <v>81</v>
      </c>
    </row>
    <row r="14" spans="1:7" x14ac:dyDescent="0.3">
      <c r="A14" t="s">
        <v>19</v>
      </c>
      <c r="B14" t="s">
        <v>34</v>
      </c>
      <c r="C14" t="s">
        <v>46</v>
      </c>
      <c r="D14" t="s">
        <v>49</v>
      </c>
      <c r="E14" t="s">
        <v>64</v>
      </c>
      <c r="F14" t="s">
        <v>78</v>
      </c>
      <c r="G14" t="s">
        <v>81</v>
      </c>
    </row>
    <row r="15" spans="1:7" x14ac:dyDescent="0.3">
      <c r="A15" t="s">
        <v>20</v>
      </c>
      <c r="B15" t="s">
        <v>35</v>
      </c>
      <c r="C15" t="s">
        <v>47</v>
      </c>
      <c r="D15" t="s">
        <v>49</v>
      </c>
      <c r="E15" t="s">
        <v>65</v>
      </c>
      <c r="F15" t="s">
        <v>79</v>
      </c>
      <c r="G15" t="s">
        <v>81</v>
      </c>
    </row>
    <row r="16" spans="1:7" x14ac:dyDescent="0.3">
      <c r="A16" t="s">
        <v>21</v>
      </c>
      <c r="B16" t="s">
        <v>36</v>
      </c>
      <c r="C16" t="s">
        <v>48</v>
      </c>
      <c r="D16" t="s">
        <v>49</v>
      </c>
      <c r="E16" t="s">
        <v>66</v>
      </c>
      <c r="F16" t="s">
        <v>80</v>
      </c>
      <c r="G16" t="s">
        <v>81</v>
      </c>
    </row>
  </sheetData>
  <conditionalFormatting sqref="A1:G16">
    <cfRule type="cellIs" dxfId="0" priority="1" operator="equal">
      <formula>"Test Case ID"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Sabina</cp:lastModifiedBy>
  <dcterms:created xsi:type="dcterms:W3CDTF">2025-01-29T16:50:39Z</dcterms:created>
  <dcterms:modified xsi:type="dcterms:W3CDTF">2025-01-29T17:19:48Z</dcterms:modified>
</cp:coreProperties>
</file>