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knn" sheetId="1" r:id="rId1"/>
    <sheet name="svm" sheetId="2" r:id="rId2"/>
    <sheet name="nb" sheetId="4" r:id="rId3"/>
    <sheet name="mlp" sheetId="5" r:id="rId4"/>
  </sheets>
  <definedNames>
    <definedName name="knn_1" localSheetId="0">knn!$A$2:$B$11</definedName>
    <definedName name="mlp_1" localSheetId="3">mlp!$A$2:$B$11</definedName>
    <definedName name="nb_1" localSheetId="2">nb!$A$2:$B$4</definedName>
    <definedName name="svm_lin_1" localSheetId="1">svm!$A$3:$B$12</definedName>
    <definedName name="svm_nu_1" localSheetId="1">svm!$A$35:$B$38</definedName>
    <definedName name="svm_rbf_1" localSheetId="1">svm!$A$19:$B$28</definedName>
  </definedNames>
  <calcPr calcId="122211"/>
</workbook>
</file>

<file path=xl/connections.xml><?xml version="1.0" encoding="utf-8"?>
<connections xmlns="http://schemas.openxmlformats.org/spreadsheetml/2006/main">
  <connection id="1" name="knn" type="6" refreshedVersion="5" background="1" saveData="1">
    <textPr codePage="437" firstRow="2" sourceFile="E:\Projects\SentimentAnalysis\SentimentAnalysis\results\knn.csv" tab="0" comma="1">
      <textFields count="2">
        <textField/>
        <textField/>
      </textFields>
    </textPr>
  </connection>
  <connection id="2" name="mlp" type="6" refreshedVersion="5" background="1" saveData="1">
    <textPr codePage="437" firstRow="2" sourceFile="E:\Projects\SentimentAnalysis\SentimentAnalysis\results\mlp.csv" tab="0" comma="1">
      <textFields count="2">
        <textField/>
        <textField/>
      </textFields>
    </textPr>
  </connection>
  <connection id="3" name="nb" type="6" refreshedVersion="5" background="1" saveData="1">
    <textPr codePage="437" firstRow="2" sourceFile="E:\Projects\SentimentAnalysis\SentimentAnalysis\results\nb.csv" tab="0" comma="1">
      <textFields count="2">
        <textField/>
        <textField/>
      </textFields>
    </textPr>
  </connection>
  <connection id="4" name="svm_lin" type="6" refreshedVersion="5" background="1" saveData="1">
    <textPr codePage="437" firstRow="2" sourceFile="E:\Projects\SentimentAnalysis\SentimentAnalysis\results\svm_lin.csv" tab="0" comma="1">
      <textFields count="2">
        <textField/>
        <textField/>
      </textFields>
    </textPr>
  </connection>
  <connection id="5" name="svm_nu" type="6" refreshedVersion="5" background="1" saveData="1">
    <textPr codePage="437" firstRow="2" sourceFile="E:\Projects\SentimentAnalysis\SentimentAnalysis\results\svm_nu.csv" tab="0" comma="1">
      <textFields count="2">
        <textField/>
        <textField/>
      </textFields>
    </textPr>
  </connection>
  <connection id="6" name="svm_rbf" type="6" refreshedVersion="5" background="1" saveData="1">
    <textPr codePage="437" firstRow="2" sourceFile="E:\Projects\SentimentAnalysis\SentimentAnalysis\results\svm_rbf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<sst xmlns="http://schemas.openxmlformats.org/spreadsheetml/2006/main" count="22" uniqueCount="16">
  <si>
    <t>k</t>
  </si>
  <si>
    <t>accuracy</t>
  </si>
  <si>
    <t>C</t>
  </si>
  <si>
    <t>SVM with RBF</t>
  </si>
  <si>
    <t>Linear SVM</t>
  </si>
  <si>
    <t>nuSVM</t>
  </si>
  <si>
    <t>kernel</t>
  </si>
  <si>
    <t>rbf</t>
  </si>
  <si>
    <t>linear</t>
  </si>
  <si>
    <t>poly</t>
  </si>
  <si>
    <t>sigmoid</t>
  </si>
  <si>
    <t>method</t>
  </si>
  <si>
    <t>Gaussian</t>
  </si>
  <si>
    <t>Multinomial</t>
  </si>
  <si>
    <t>Bernoulli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</si>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</sst>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k-Nearest</a:t>
            </a:r>
            <a:r>
              <a:rPr lang="en-US" baseline="0"/>
              <a:t> Neighbors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knn!$A$2:$A$11</c:f>
              <c:numCache>
                <c:formatCode>@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knn!$B$2:$B$11</c:f>
              <c:numCache>
                <c:formatCode>General</c:formatCode>
                <c:ptCount val="10"/>
                <c:pt idx="0">
                  <c:v>17.171717171717098</c:v>
                </c:pt>
                <c:pt idx="1">
                  <c:v>15.151515151515101</c:v>
                </c:pt>
                <c:pt idx="2">
                  <c:v>12.1212121212121</c:v>
                </c:pt>
                <c:pt idx="3">
                  <c:v>15.151515151515101</c:v>
                </c:pt>
                <c:pt idx="4">
                  <c:v>17.171717171717098</c:v>
                </c:pt>
                <c:pt idx="5">
                  <c:v>17.171717171717098</c:v>
                </c:pt>
                <c:pt idx="6">
                  <c:v>16.161616161616099</c:v>
                </c:pt>
                <c:pt idx="7">
                  <c:v>19.191919191919101</c:v>
                </c:pt>
                <c:pt idx="8">
                  <c:v>17.171717171717098</c:v>
                </c:pt>
                <c:pt idx="9">
                  <c:v>17.171717171717098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12249088"/>
        <c:axId val="-712240384"/>
        <c:axId val="0"/>
      </c:bar3DChart>
      <c:catAx>
        <c:axId val="-71224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2240384"/>
        <c:crosses val="autoZero"/>
        <c:auto val="1"/>
        <c:lblAlgn val="ctr"/>
        <c:lblOffset val="100"/>
        <c:noMultiLvlLbl val="0"/>
      </c:catAx>
      <c:valAx>
        <c:axId val="-7122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22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SVM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svm!$A$3:$A$12</c:f>
              <c:numCache>
                <c:formatCode>0.00E+00</c:formatCode>
                <c:ptCount val="10"/>
                <c:pt idx="0">
                  <c:v>1E-10</c:v>
                </c:pt>
                <c:pt idx="1">
                  <c:v>2.7825594022100001E-9</c:v>
                </c:pt>
                <c:pt idx="2">
                  <c:v>7.7426368268100003E-8</c:v>
                </c:pt>
                <c:pt idx="3">
                  <c:v>2.1544346900300001E-6</c:v>
                </c:pt>
                <c:pt idx="4">
                  <c:v>5.9948425031899998E-5</c:v>
                </c:pt>
                <c:pt idx="5" formatCode="General">
                  <c:v>1.6681005372E-3</c:v>
                </c:pt>
                <c:pt idx="6" formatCode="General">
                  <c:v>4.6415888336099997E-2</c:v>
                </c:pt>
                <c:pt idx="7" formatCode="General">
                  <c:v>1.29154966501</c:v>
                </c:pt>
                <c:pt idx="8" formatCode="General">
                  <c:v>35.938136638000003</c:v>
                </c:pt>
                <c:pt idx="9" formatCode="General">
                  <c:v>1000</c:v>
                </c:pt>
              </c:numCache>
            </c:numRef>
          </c:cat>
          <c:val>
            <c:numRef>
              <c:f>svm!$B$3:$B$12</c:f>
              <c:numCache>
                <c:formatCode>General</c:formatCode>
                <c:ptCount val="10"/>
                <c:pt idx="0">
                  <c:v>13.1313131313131</c:v>
                </c:pt>
                <c:pt idx="1">
                  <c:v>13.1313131313131</c:v>
                </c:pt>
                <c:pt idx="2">
                  <c:v>13.1313131313131</c:v>
                </c:pt>
                <c:pt idx="3">
                  <c:v>13.1313131313131</c:v>
                </c:pt>
                <c:pt idx="4">
                  <c:v>13.1313131313131</c:v>
                </c:pt>
                <c:pt idx="5">
                  <c:v>14.141414141414099</c:v>
                </c:pt>
                <c:pt idx="6">
                  <c:v>22.2222222222222</c:v>
                </c:pt>
                <c:pt idx="7">
                  <c:v>29.292929292929198</c:v>
                </c:pt>
                <c:pt idx="8">
                  <c:v>24.2424242424242</c:v>
                </c:pt>
                <c:pt idx="9">
                  <c:v>19.191919191919101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04403536"/>
        <c:axId val="-804402992"/>
        <c:axId val="0"/>
      </c:bar3DChart>
      <c:catAx>
        <c:axId val="-80440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402992"/>
        <c:crosses val="autoZero"/>
        <c:auto val="1"/>
        <c:lblAlgn val="ctr"/>
        <c:lblOffset val="100"/>
        <c:noMultiLvlLbl val="0"/>
      </c:catAx>
      <c:valAx>
        <c:axId val="-8044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40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</a:t>
            </a:r>
            <a:r>
              <a:rPr lang="en-US" baseline="0"/>
              <a:t> with RBF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svm!$A$19:$A$28</c:f>
              <c:numCache>
                <c:formatCode>0.00E+00</c:formatCode>
                <c:ptCount val="10"/>
                <c:pt idx="0">
                  <c:v>1E-10</c:v>
                </c:pt>
                <c:pt idx="1">
                  <c:v>2.7825594022100001E-9</c:v>
                </c:pt>
                <c:pt idx="2">
                  <c:v>7.7426368268100003E-8</c:v>
                </c:pt>
                <c:pt idx="3">
                  <c:v>2.1544346900300001E-6</c:v>
                </c:pt>
                <c:pt idx="4">
                  <c:v>5.9948425031899998E-5</c:v>
                </c:pt>
                <c:pt idx="5" formatCode="General">
                  <c:v>1.6681005372E-3</c:v>
                </c:pt>
                <c:pt idx="6" formatCode="General">
                  <c:v>4.6415888336099997E-2</c:v>
                </c:pt>
                <c:pt idx="7" formatCode="General">
                  <c:v>1.29154966501</c:v>
                </c:pt>
                <c:pt idx="8" formatCode="General">
                  <c:v>35.938136638000003</c:v>
                </c:pt>
                <c:pt idx="9" formatCode="General">
                  <c:v>1000</c:v>
                </c:pt>
              </c:numCache>
            </c:numRef>
          </c:cat>
          <c:val>
            <c:numRef>
              <c:f>svm!$B$19:$B$28</c:f>
              <c:numCache>
                <c:formatCode>General</c:formatCode>
                <c:ptCount val="10"/>
                <c:pt idx="0">
                  <c:v>13.1313131313131</c:v>
                </c:pt>
                <c:pt idx="1">
                  <c:v>13.1313131313131</c:v>
                </c:pt>
                <c:pt idx="2">
                  <c:v>13.1313131313131</c:v>
                </c:pt>
                <c:pt idx="3">
                  <c:v>13.1313131313131</c:v>
                </c:pt>
                <c:pt idx="4">
                  <c:v>13.1313131313131</c:v>
                </c:pt>
                <c:pt idx="5">
                  <c:v>13.1313131313131</c:v>
                </c:pt>
                <c:pt idx="6">
                  <c:v>13.1313131313131</c:v>
                </c:pt>
                <c:pt idx="7">
                  <c:v>13.1313131313131</c:v>
                </c:pt>
                <c:pt idx="8">
                  <c:v>13.1313131313131</c:v>
                </c:pt>
                <c:pt idx="9">
                  <c:v>24.2424242424242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04411152"/>
        <c:axId val="-804431824"/>
        <c:axId val="0"/>
      </c:bar3DChart>
      <c:catAx>
        <c:axId val="-80441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431824"/>
        <c:crosses val="autoZero"/>
        <c:auto val="1"/>
        <c:lblAlgn val="ctr"/>
        <c:lblOffset val="100"/>
        <c:noMultiLvlLbl val="0"/>
      </c:catAx>
      <c:valAx>
        <c:axId val="-8044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41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nuSVM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svm!$A$35:$A$38</c:f>
              <c:strCache>
                <c:ptCount val="4"/>
                <c:pt idx="0">
                  <c:v>rbf</c:v>
                </c:pt>
                <c:pt idx="1">
                  <c:v>linear</c:v>
                </c:pt>
                <c:pt idx="2">
                  <c:v>poly</c:v>
                </c:pt>
                <c:pt idx="3">
                  <c:v>sigmoid</c:v>
                </c:pt>
              </c:strCache>
            </c:strRef>
          </c:cat>
          <c:val>
            <c:numRef>
              <c:f>svm!$B$35:$B$38</c:f>
              <c:numCache>
                <c:formatCode>General</c:formatCode>
                <c:ptCount val="4"/>
                <c:pt idx="0">
                  <c:v>21.2121212121212</c:v>
                </c:pt>
                <c:pt idx="1">
                  <c:v>24.2424242424242</c:v>
                </c:pt>
                <c:pt idx="2">
                  <c:v>20.202020202020201</c:v>
                </c:pt>
                <c:pt idx="3">
                  <c:v>24.2424242424242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04405712"/>
        <c:axId val="-804414960"/>
        <c:axId val="0"/>
      </c:bar3DChart>
      <c:catAx>
        <c:axId val="-80440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Kernels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414960"/>
        <c:crosses val="autoZero"/>
        <c:auto val="1"/>
        <c:lblAlgn val="ctr"/>
        <c:lblOffset val="100"/>
        <c:noMultiLvlLbl val="0"/>
      </c:catAx>
      <c:valAx>
        <c:axId val="-8044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40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Bayes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nb!$A$2:$A$4</c:f>
              <c:strCache>
                <c:ptCount val="3"/>
                <c:pt idx="0">
                  <c:v>Gaussian</c:v>
                </c:pt>
                <c:pt idx="1">
                  <c:v>Multinomial</c:v>
                </c:pt>
                <c:pt idx="2">
                  <c:v>Bernoulli</c:v>
                </c:pt>
              </c:strCache>
            </c:strRef>
          </c:cat>
          <c:val>
            <c:numRef>
              <c:f>nb!$B$2:$B$4</c:f>
              <c:numCache>
                <c:formatCode>General</c:formatCode>
                <c:ptCount val="3"/>
                <c:pt idx="0">
                  <c:v>27.272727272727199</c:v>
                </c:pt>
                <c:pt idx="1">
                  <c:v>22.2222222222222</c:v>
                </c:pt>
                <c:pt idx="2">
                  <c:v>14.141414141414099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-842361024"/>
        <c:axId val="-842368640"/>
        <c:axId val="0"/>
      </c:bar3DChart>
      <c:catAx>
        <c:axId val="-8423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368640"/>
        <c:crosses val="autoZero"/>
        <c:auto val="1"/>
        <c:lblAlgn val="ctr"/>
        <c:lblOffset val="100"/>
        <c:noMultiLvlLbl val="0"/>
      </c:catAx>
      <c:valAx>
        <c:axId val="-8423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23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MLP</a:t>
            </a:r>
            <a:r>
              <a:rPr lang="en-US" baseline="0"/>
              <a:t> Neural Network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mlp!$A$2:$A$11</c:f>
              <c:numCache>
                <c:formatCode>0.00E+00</c:formatCode>
                <c:ptCount val="10"/>
                <c:pt idx="0">
                  <c:v>1E-10</c:v>
                </c:pt>
                <c:pt idx="1">
                  <c:v>2.7825594022100001E-9</c:v>
                </c:pt>
                <c:pt idx="2">
                  <c:v>7.7426368268100003E-8</c:v>
                </c:pt>
                <c:pt idx="3">
                  <c:v>2.1544346900300001E-6</c:v>
                </c:pt>
                <c:pt idx="4">
                  <c:v>5.9948425031899998E-5</c:v>
                </c:pt>
                <c:pt idx="5" formatCode="General">
                  <c:v>1.6681005372E-3</c:v>
                </c:pt>
                <c:pt idx="6" formatCode="General">
                  <c:v>4.6415888336099997E-2</c:v>
                </c:pt>
                <c:pt idx="7" formatCode="General">
                  <c:v>1.29154966501</c:v>
                </c:pt>
                <c:pt idx="8" formatCode="General">
                  <c:v>35.938136638000003</c:v>
                </c:pt>
                <c:pt idx="9" formatCode="General">
                  <c:v>1000</c:v>
                </c:pt>
              </c:numCache>
            </c:numRef>
          </c:cat>
          <c:val>
            <c:numRef>
              <c:f>mlp!$B$2:$B$11</c:f>
              <c:numCache>
                <c:formatCode>General</c:formatCode>
                <c:ptCount val="10"/>
                <c:pt idx="0">
                  <c:v>20.202020202020201</c:v>
                </c:pt>
                <c:pt idx="1">
                  <c:v>17.171717171717098</c:v>
                </c:pt>
                <c:pt idx="2">
                  <c:v>22.2222222222222</c:v>
                </c:pt>
                <c:pt idx="3">
                  <c:v>14.141414141414099</c:v>
                </c:pt>
                <c:pt idx="4">
                  <c:v>24.2424242424242</c:v>
                </c:pt>
                <c:pt idx="5">
                  <c:v>20.202020202020201</c:v>
                </c:pt>
                <c:pt idx="6">
                  <c:v>15.151515151515101</c:v>
                </c:pt>
                <c:pt idx="7">
                  <c:v>18.181818181818102</c:v>
                </c:pt>
                <c:pt idx="8">
                  <c:v>13.1313131313131</c:v>
                </c:pt>
                <c:pt idx="9">
                  <c:v>13.1313131313131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04425296"/>
        <c:axId val="-804416048"/>
        <c:axId val="0"/>
      </c:bar3DChart>
      <c:catAx>
        <c:axId val="-80442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Alphas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416048"/>
        <c:crosses val="autoZero"/>
        <c:auto val="1"/>
        <c:lblAlgn val="ctr"/>
        <c:lblOffset val="100"/>
        <c:noMultiLvlLbl val="0"/>
      </c:catAx>
      <c:valAx>
        <c:axId val="-8044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4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0</xdr:rowOff>
    </xdr:from>
    <xdr:to>
      <xdr:col>10</xdr:col>
      <xdr:colOff>309562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9525</xdr:rowOff>
    </xdr:from>
    <xdr:to>
      <xdr:col>9</xdr:col>
      <xdr:colOff>538162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16</xdr:row>
      <xdr:rowOff>0</xdr:rowOff>
    </xdr:from>
    <xdr:to>
      <xdr:col>9</xdr:col>
      <xdr:colOff>538162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</xdr:colOff>
      <xdr:row>33</xdr:row>
      <xdr:rowOff>0</xdr:rowOff>
    </xdr:from>
    <xdr:to>
      <xdr:col>9</xdr:col>
      <xdr:colOff>538162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9525</xdr:rowOff>
    </xdr:from>
    <xdr:to>
      <xdr:col>10</xdr:col>
      <xdr:colOff>314325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0</xdr:row>
      <xdr:rowOff>9525</xdr:rowOff>
    </xdr:from>
    <xdr:to>
      <xdr:col>10</xdr:col>
      <xdr:colOff>319087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nn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vm_nu_1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vm_rbf_1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vm_lin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nb_1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lp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defaultRowHeight="15" x14ac:dyDescent="0.25"/>
  <cols>
    <col min="1" max="1" width="3" customWidth="1"/>
    <col min="2" max="2" width="12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3">
        <v>1</v>
      </c>
      <c r="B2">
        <v>17.171717171717098</v>
      </c>
    </row>
    <row r="3" spans="1:2" x14ac:dyDescent="0.25">
      <c r="A3" s="3">
        <v>2</v>
      </c>
      <c r="B3">
        <v>15.151515151515101</v>
      </c>
    </row>
    <row r="4" spans="1:2" x14ac:dyDescent="0.25">
      <c r="A4" s="3">
        <v>3</v>
      </c>
      <c r="B4">
        <v>12.1212121212121</v>
      </c>
    </row>
    <row r="5" spans="1:2" x14ac:dyDescent="0.25">
      <c r="A5" s="3">
        <v>4</v>
      </c>
      <c r="B5">
        <v>15.151515151515101</v>
      </c>
    </row>
    <row r="6" spans="1:2" x14ac:dyDescent="0.25">
      <c r="A6" s="3">
        <v>5</v>
      </c>
      <c r="B6">
        <v>17.171717171717098</v>
      </c>
    </row>
    <row r="7" spans="1:2" x14ac:dyDescent="0.25">
      <c r="A7" s="3">
        <v>6</v>
      </c>
      <c r="B7">
        <v>17.171717171717098</v>
      </c>
    </row>
    <row r="8" spans="1:2" x14ac:dyDescent="0.25">
      <c r="A8" s="3">
        <v>7</v>
      </c>
      <c r="B8">
        <v>16.161616161616099</v>
      </c>
    </row>
    <row r="9" spans="1:2" x14ac:dyDescent="0.25">
      <c r="A9" s="3">
        <v>8</v>
      </c>
      <c r="B9">
        <v>19.191919191919101</v>
      </c>
    </row>
    <row r="10" spans="1:2" x14ac:dyDescent="0.25">
      <c r="A10" s="3">
        <v>9</v>
      </c>
      <c r="B10">
        <v>17.171717171717098</v>
      </c>
    </row>
    <row r="11" spans="1:2" x14ac:dyDescent="0.25">
      <c r="A11" s="3">
        <v>10</v>
      </c>
      <c r="B11">
        <v>17.171717171717098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J35" sqref="J35"/>
    </sheetView>
  </sheetViews>
  <sheetFormatPr defaultRowHeight="15" x14ac:dyDescent="0.25"/>
  <cols>
    <col min="1" max="1" width="8" customWidth="1"/>
    <col min="2" max="2" width="12" bestFit="1" customWidth="1"/>
    <col min="4" max="4" width="12" bestFit="1" customWidth="1"/>
    <col min="7" max="7" width="12" bestFit="1" customWidth="1"/>
    <col min="10" max="10" width="12" bestFit="1" customWidth="1"/>
  </cols>
  <sheetData>
    <row r="1" spans="1:2" x14ac:dyDescent="0.25">
      <c r="A1" t="s">
        <v>4</v>
      </c>
    </row>
    <row r="2" spans="1:2" x14ac:dyDescent="0.25">
      <c r="A2" s="1" t="s">
        <v>2</v>
      </c>
      <c r="B2" s="1" t="s">
        <v>1</v>
      </c>
    </row>
    <row r="3" spans="1:2" x14ac:dyDescent="0.25">
      <c r="A3" s="2">
        <v>1E-10</v>
      </c>
      <c r="B3">
        <v>13.1313131313131</v>
      </c>
    </row>
    <row r="4" spans="1:2" x14ac:dyDescent="0.25">
      <c r="A4" s="2">
        <v>2.7825594022100001E-9</v>
      </c>
      <c r="B4">
        <v>13.1313131313131</v>
      </c>
    </row>
    <row r="5" spans="1:2" x14ac:dyDescent="0.25">
      <c r="A5" s="2">
        <v>7.7426368268100003E-8</v>
      </c>
      <c r="B5">
        <v>13.1313131313131</v>
      </c>
    </row>
    <row r="6" spans="1:2" x14ac:dyDescent="0.25">
      <c r="A6" s="2">
        <v>2.1544346900300001E-6</v>
      </c>
      <c r="B6">
        <v>13.1313131313131</v>
      </c>
    </row>
    <row r="7" spans="1:2" x14ac:dyDescent="0.25">
      <c r="A7" s="2">
        <v>5.9948425031899998E-5</v>
      </c>
      <c r="B7">
        <v>13.1313131313131</v>
      </c>
    </row>
    <row r="8" spans="1:2" x14ac:dyDescent="0.25">
      <c r="A8">
        <v>1.6681005372E-3</v>
      </c>
      <c r="B8">
        <v>14.141414141414099</v>
      </c>
    </row>
    <row r="9" spans="1:2" x14ac:dyDescent="0.25">
      <c r="A9">
        <v>4.6415888336099997E-2</v>
      </c>
      <c r="B9">
        <v>22.2222222222222</v>
      </c>
    </row>
    <row r="10" spans="1:2" x14ac:dyDescent="0.25">
      <c r="A10">
        <v>1.29154966501</v>
      </c>
      <c r="B10">
        <v>29.292929292929198</v>
      </c>
    </row>
    <row r="11" spans="1:2" x14ac:dyDescent="0.25">
      <c r="A11">
        <v>35.938136638000003</v>
      </c>
      <c r="B11">
        <v>24.2424242424242</v>
      </c>
    </row>
    <row r="12" spans="1:2" x14ac:dyDescent="0.25">
      <c r="A12">
        <v>1000</v>
      </c>
      <c r="B12">
        <v>19.191919191919101</v>
      </c>
    </row>
    <row r="17" spans="1:2" x14ac:dyDescent="0.25">
      <c r="A17" t="s">
        <v>3</v>
      </c>
    </row>
    <row r="18" spans="1:2" x14ac:dyDescent="0.25">
      <c r="A18" s="1" t="s">
        <v>2</v>
      </c>
      <c r="B18" s="1" t="s">
        <v>1</v>
      </c>
    </row>
    <row r="19" spans="1:2" x14ac:dyDescent="0.25">
      <c r="A19" s="2">
        <v>1E-10</v>
      </c>
      <c r="B19">
        <v>13.1313131313131</v>
      </c>
    </row>
    <row r="20" spans="1:2" x14ac:dyDescent="0.25">
      <c r="A20" s="2">
        <v>2.7825594022100001E-9</v>
      </c>
      <c r="B20">
        <v>13.1313131313131</v>
      </c>
    </row>
    <row r="21" spans="1:2" x14ac:dyDescent="0.25">
      <c r="A21" s="2">
        <v>7.7426368268100003E-8</v>
      </c>
      <c r="B21">
        <v>13.1313131313131</v>
      </c>
    </row>
    <row r="22" spans="1:2" x14ac:dyDescent="0.25">
      <c r="A22" s="2">
        <v>2.1544346900300001E-6</v>
      </c>
      <c r="B22">
        <v>13.1313131313131</v>
      </c>
    </row>
    <row r="23" spans="1:2" x14ac:dyDescent="0.25">
      <c r="A23" s="2">
        <v>5.9948425031899998E-5</v>
      </c>
      <c r="B23">
        <v>13.1313131313131</v>
      </c>
    </row>
    <row r="24" spans="1:2" x14ac:dyDescent="0.25">
      <c r="A24">
        <v>1.6681005372E-3</v>
      </c>
      <c r="B24">
        <v>13.1313131313131</v>
      </c>
    </row>
    <row r="25" spans="1:2" x14ac:dyDescent="0.25">
      <c r="A25">
        <v>4.6415888336099997E-2</v>
      </c>
      <c r="B25">
        <v>13.1313131313131</v>
      </c>
    </row>
    <row r="26" spans="1:2" x14ac:dyDescent="0.25">
      <c r="A26">
        <v>1.29154966501</v>
      </c>
      <c r="B26">
        <v>13.1313131313131</v>
      </c>
    </row>
    <row r="27" spans="1:2" x14ac:dyDescent="0.25">
      <c r="A27">
        <v>35.938136638000003</v>
      </c>
      <c r="B27">
        <v>13.1313131313131</v>
      </c>
    </row>
    <row r="28" spans="1:2" x14ac:dyDescent="0.25">
      <c r="A28">
        <v>1000</v>
      </c>
      <c r="B28">
        <v>24.2424242424242</v>
      </c>
    </row>
    <row r="33" spans="1:2" x14ac:dyDescent="0.25">
      <c r="A33" t="s">
        <v>5</v>
      </c>
    </row>
    <row r="34" spans="1:2" x14ac:dyDescent="0.25">
      <c r="A34" s="1" t="s">
        <v>6</v>
      </c>
      <c r="B34" s="1" t="s">
        <v>1</v>
      </c>
    </row>
    <row r="35" spans="1:2" x14ac:dyDescent="0.25">
      <c r="A35" s="2" t="s">
        <v>7</v>
      </c>
      <c r="B35">
        <v>21.2121212121212</v>
      </c>
    </row>
    <row r="36" spans="1:2" x14ac:dyDescent="0.25">
      <c r="A36" s="2" t="s">
        <v>8</v>
      </c>
      <c r="B36">
        <v>24.2424242424242</v>
      </c>
    </row>
    <row r="37" spans="1:2" x14ac:dyDescent="0.25">
      <c r="A37" s="2" t="s">
        <v>9</v>
      </c>
      <c r="B37">
        <v>20.202020202020201</v>
      </c>
    </row>
    <row r="38" spans="1:2" x14ac:dyDescent="0.25">
      <c r="A38" s="2" t="s">
        <v>10</v>
      </c>
      <c r="B38">
        <v>24.2424242424242</v>
      </c>
    </row>
    <row r="39" spans="1:2" x14ac:dyDescent="0.25">
      <c r="A3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25"/>
  <cols>
    <col min="1" max="1" width="11.85546875" bestFit="1" customWidth="1"/>
    <col min="2" max="2" width="12" bestFit="1" customWidth="1"/>
  </cols>
  <sheetData>
    <row r="1" spans="1:2" x14ac:dyDescent="0.25">
      <c r="A1" s="1" t="s">
        <v>11</v>
      </c>
      <c r="B1" s="1" t="s">
        <v>1</v>
      </c>
    </row>
    <row r="2" spans="1:2" x14ac:dyDescent="0.25">
      <c r="A2" s="3" t="s">
        <v>12</v>
      </c>
      <c r="B2">
        <v>27.272727272727199</v>
      </c>
    </row>
    <row r="3" spans="1:2" x14ac:dyDescent="0.25">
      <c r="A3" s="3" t="s">
        <v>13</v>
      </c>
      <c r="B3">
        <v>22.2222222222222</v>
      </c>
    </row>
    <row r="4" spans="1:2" x14ac:dyDescent="0.25">
      <c r="A4" s="3" t="s">
        <v>14</v>
      </c>
      <c r="B4">
        <v>14.141414141414099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F19" sqref="F19"/>
    </sheetView>
  </sheetViews>
  <sheetFormatPr defaultRowHeight="15" x14ac:dyDescent="0.25"/>
  <cols>
    <col min="1" max="2" width="12" bestFit="1" customWidth="1"/>
  </cols>
  <sheetData>
    <row r="1" spans="1:2" x14ac:dyDescent="0.25">
      <c r="A1" s="1" t="s">
        <v>15</v>
      </c>
      <c r="B1" s="1" t="s">
        <v>1</v>
      </c>
    </row>
    <row r="2" spans="1:2" x14ac:dyDescent="0.25">
      <c r="A2" s="2">
        <v>1E-10</v>
      </c>
      <c r="B2">
        <v>20.202020202020201</v>
      </c>
    </row>
    <row r="3" spans="1:2" x14ac:dyDescent="0.25">
      <c r="A3" s="2">
        <v>2.7825594022100001E-9</v>
      </c>
      <c r="B3">
        <v>17.171717171717098</v>
      </c>
    </row>
    <row r="4" spans="1:2" x14ac:dyDescent="0.25">
      <c r="A4" s="2">
        <v>7.7426368268100003E-8</v>
      </c>
      <c r="B4">
        <v>22.2222222222222</v>
      </c>
    </row>
    <row r="5" spans="1:2" x14ac:dyDescent="0.25">
      <c r="A5" s="2">
        <v>2.1544346900300001E-6</v>
      </c>
      <c r="B5">
        <v>14.141414141414099</v>
      </c>
    </row>
    <row r="6" spans="1:2" x14ac:dyDescent="0.25">
      <c r="A6" s="2">
        <v>5.9948425031899998E-5</v>
      </c>
      <c r="B6">
        <v>24.2424242424242</v>
      </c>
    </row>
    <row r="7" spans="1:2" x14ac:dyDescent="0.25">
      <c r="A7">
        <v>1.6681005372E-3</v>
      </c>
      <c r="B7">
        <v>20.202020202020201</v>
      </c>
    </row>
    <row r="8" spans="1:2" x14ac:dyDescent="0.25">
      <c r="A8">
        <v>4.6415888336099997E-2</v>
      </c>
      <c r="B8">
        <v>15.151515151515101</v>
      </c>
    </row>
    <row r="9" spans="1:2" x14ac:dyDescent="0.25">
      <c r="A9">
        <v>1.29154966501</v>
      </c>
      <c r="B9">
        <v>18.181818181818102</v>
      </c>
    </row>
    <row r="10" spans="1:2" x14ac:dyDescent="0.25">
      <c r="A10">
        <v>35.938136638000003</v>
      </c>
      <c r="B10">
        <v>13.1313131313131</v>
      </c>
    </row>
    <row r="11" spans="1:2" x14ac:dyDescent="0.25">
      <c r="A11">
        <v>1000</v>
      </c>
      <c r="B11">
        <v>13.1313131313131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knn</vt:lpstr>
      <vt:lpstr>svm</vt:lpstr>
      <vt:lpstr>nb</vt:lpstr>
      <vt:lpstr>mlp</vt:lpstr>
      <vt:lpstr>knn!knn_1</vt:lpstr>
      <vt:lpstr>mlp!mlp_1</vt:lpstr>
      <vt:lpstr>nb!nb_1</vt:lpstr>
      <vt:lpstr>svm!svm_lin_1</vt:lpstr>
      <vt:lpstr>svm!svm_nu_1</vt:lpstr>
      <vt:lpstr>svm!svm_rbf_1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2017-12-20T07:06:21Z</dcterms:modified>
</cp:coreProperties>
</file>