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 Programming\csv\"/>
    </mc:Choice>
  </mc:AlternateContent>
  <xr:revisionPtr revIDLastSave="0" documentId="13_ncr:1_{BCCAD208-56F3-4CCD-9269-1BB80BAB94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resweep" sheetId="1" r:id="rId1"/>
  </sheets>
  <calcPr calcId="0"/>
</workbook>
</file>

<file path=xl/sharedStrings.xml><?xml version="1.0" encoding="utf-8"?>
<sst xmlns="http://schemas.openxmlformats.org/spreadsheetml/2006/main" count="7" uniqueCount="4">
  <si>
    <t>Cores</t>
  </si>
  <si>
    <t>Time (s)</t>
  </si>
  <si>
    <t>Speedup</t>
  </si>
  <si>
    <t>Effeciency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</si>
</sst>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Efficiency of relaxation algothim for an</a:t>
            </a:r>
            <a:r>
              <a:rPr lang="en-US" baseline="0"/>
              <a:t> increasing number of cores </a:t>
            </a:r>
            <a:r>
              <a:rPr lang="en-US" sz="1400" b="0" i="0" u="none" strike="noStrike" baseline="0">
                <a:effectLst/>
              </a:rPr>
              <a:t>(array width 500, 0.000001 precision).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coresweep!$O$1</c:f>
              <c:strCache>
                <c:ptCount val="1"/>
                <c:pt idx="0">
                  <c:v>Effeciency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coresweep!$N$2:$N$30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12</c:v>
                </c:pt>
                <c:pt idx="11">
                  <c:v>14</c:v>
                </c:pt>
                <c:pt idx="12">
                  <c:v>17</c:v>
                </c:pt>
                <c:pt idx="13">
                  <c:v>20</c:v>
                </c:pt>
                <c:pt idx="14">
                  <c:v>24</c:v>
                </c:pt>
                <c:pt idx="15">
                  <c:v>28</c:v>
                </c:pt>
                <c:pt idx="16">
                  <c:v>34</c:v>
                </c:pt>
                <c:pt idx="17">
                  <c:v>40</c:v>
                </c:pt>
                <c:pt idx="18">
                  <c:v>45</c:v>
                </c:pt>
                <c:pt idx="19">
                  <c:v>50</c:v>
                </c:pt>
                <c:pt idx="20">
                  <c:v>60</c:v>
                </c:pt>
                <c:pt idx="21">
                  <c:v>70</c:v>
                </c:pt>
                <c:pt idx="22">
                  <c:v>80</c:v>
                </c:pt>
                <c:pt idx="23">
                  <c:v>90</c:v>
                </c:pt>
                <c:pt idx="24">
                  <c:v>100</c:v>
                </c:pt>
                <c:pt idx="25">
                  <c:v>120</c:v>
                </c:pt>
                <c:pt idx="26">
                  <c:v>140</c:v>
                </c:pt>
                <c:pt idx="27">
                  <c:v>160</c:v>
                </c:pt>
                <c:pt idx="28">
                  <c:v>176</c:v>
                </c:pt>
              </c:numCache>
            </c:numRef>
          </c:xVal>
          <c:yVal>
            <c:numRef>
              <c:f>coresweep!$O$2:$O$30</c:f>
              <c:numCache>
                <c:formatCode>General</c:formatCode>
                <c:ptCount val="29"/>
                <c:pt idx="0">
                  <c:v>100</c:v>
                </c:pt>
                <c:pt idx="1">
                  <c:v>97.122320079999994</c:v>
                </c:pt>
                <c:pt idx="2">
                  <c:v>93.304980920000006</c:v>
                </c:pt>
                <c:pt idx="3">
                  <c:v>92.463854749999996</c:v>
                </c:pt>
                <c:pt idx="4">
                  <c:v>91.008053180000005</c:v>
                </c:pt>
                <c:pt idx="5">
                  <c:v>88.921086509999995</c:v>
                </c:pt>
                <c:pt idx="6">
                  <c:v>86.256996529999995</c:v>
                </c:pt>
                <c:pt idx="7">
                  <c:v>84.69122788</c:v>
                </c:pt>
                <c:pt idx="8">
                  <c:v>83.110305789999998</c:v>
                </c:pt>
                <c:pt idx="9">
                  <c:v>82.430519270000005</c:v>
                </c:pt>
                <c:pt idx="10">
                  <c:v>78.335817539999994</c:v>
                </c:pt>
                <c:pt idx="11">
                  <c:v>77.474738040000005</c:v>
                </c:pt>
                <c:pt idx="12">
                  <c:v>74.194439259999996</c:v>
                </c:pt>
                <c:pt idx="13">
                  <c:v>72.963166580000006</c:v>
                </c:pt>
                <c:pt idx="14">
                  <c:v>69.768358489999997</c:v>
                </c:pt>
                <c:pt idx="15">
                  <c:v>66.816969049999997</c:v>
                </c:pt>
                <c:pt idx="16">
                  <c:v>62.016449950000002</c:v>
                </c:pt>
                <c:pt idx="17">
                  <c:v>56.817042219999998</c:v>
                </c:pt>
                <c:pt idx="18">
                  <c:v>51.352689669999997</c:v>
                </c:pt>
                <c:pt idx="19">
                  <c:v>49.889544559999997</c:v>
                </c:pt>
                <c:pt idx="20">
                  <c:v>44.126273920000003</c:v>
                </c:pt>
                <c:pt idx="21">
                  <c:v>40.834297579999998</c:v>
                </c:pt>
                <c:pt idx="22">
                  <c:v>37.985247430000001</c:v>
                </c:pt>
                <c:pt idx="23">
                  <c:v>37.607745430000001</c:v>
                </c:pt>
                <c:pt idx="24">
                  <c:v>36.306131489999999</c:v>
                </c:pt>
                <c:pt idx="25">
                  <c:v>31.326294709999999</c:v>
                </c:pt>
                <c:pt idx="26">
                  <c:v>33.297402050000002</c:v>
                </c:pt>
                <c:pt idx="27">
                  <c:v>34.539190210000001</c:v>
                </c:pt>
                <c:pt idx="28">
                  <c:v>34.552335480000004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BF9-41CB-B441-446ACB26E2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7637455"/>
        <c:axId val="2137627055"/>
      </c:scatterChart>
      <c:valAx>
        <c:axId val="2137637455"/>
        <c:scaling>
          <c:orientation val="minMax"/>
          <c:max val="1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cores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627055"/>
        <c:crosses val="autoZero"/>
        <c:crossBetween val="midCat"/>
      </c:valAx>
      <c:valAx>
        <c:axId val="2137627055"/>
        <c:scaling>
          <c:orientation val="minMax"/>
          <c:max val="100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Efficiency</a:t>
                </a:r>
                <a:r>
                  <a:rPr lang="en-GB" baseline="0"/>
                  <a:t> %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6374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Speed up for computing the relaxation algorithm on an increasing number of cores (array width 500, 0.000001 precision).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coresweep!$K$1</c:f>
              <c:strCache>
                <c:ptCount val="1"/>
                <c:pt idx="0">
                  <c:v>Speedup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coresweep!$J$2:$J$30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12</c:v>
                </c:pt>
                <c:pt idx="11">
                  <c:v>14</c:v>
                </c:pt>
                <c:pt idx="12">
                  <c:v>17</c:v>
                </c:pt>
                <c:pt idx="13">
                  <c:v>20</c:v>
                </c:pt>
                <c:pt idx="14">
                  <c:v>24</c:v>
                </c:pt>
                <c:pt idx="15">
                  <c:v>28</c:v>
                </c:pt>
                <c:pt idx="16">
                  <c:v>34</c:v>
                </c:pt>
                <c:pt idx="17">
                  <c:v>40</c:v>
                </c:pt>
                <c:pt idx="18">
                  <c:v>45</c:v>
                </c:pt>
                <c:pt idx="19">
                  <c:v>50</c:v>
                </c:pt>
                <c:pt idx="20">
                  <c:v>60</c:v>
                </c:pt>
                <c:pt idx="21">
                  <c:v>70</c:v>
                </c:pt>
                <c:pt idx="22">
                  <c:v>80</c:v>
                </c:pt>
                <c:pt idx="23">
                  <c:v>90</c:v>
                </c:pt>
                <c:pt idx="24">
                  <c:v>100</c:v>
                </c:pt>
                <c:pt idx="25">
                  <c:v>120</c:v>
                </c:pt>
                <c:pt idx="26">
                  <c:v>140</c:v>
                </c:pt>
                <c:pt idx="27">
                  <c:v>160</c:v>
                </c:pt>
                <c:pt idx="28">
                  <c:v>176</c:v>
                </c:pt>
              </c:numCache>
            </c:numRef>
          </c:xVal>
          <c:yVal>
            <c:numRef>
              <c:f>coresweep!$K$2:$K$30</c:f>
              <c:numCache>
                <c:formatCode>General</c:formatCode>
                <c:ptCount val="29"/>
                <c:pt idx="0">
                  <c:v>1</c:v>
                </c:pt>
                <c:pt idx="1">
                  <c:v>1.9424464020000001</c:v>
                </c:pt>
                <c:pt idx="2">
                  <c:v>2.7991494280000002</c:v>
                </c:pt>
                <c:pt idx="3">
                  <c:v>3.6985541899999999</c:v>
                </c:pt>
                <c:pt idx="4">
                  <c:v>4.5504026590000004</c:v>
                </c:pt>
                <c:pt idx="5">
                  <c:v>5.3352651900000003</c:v>
                </c:pt>
                <c:pt idx="6">
                  <c:v>6.0379897570000001</c:v>
                </c:pt>
                <c:pt idx="7">
                  <c:v>6.7752982299999998</c:v>
                </c:pt>
                <c:pt idx="8">
                  <c:v>7.4799275209999996</c:v>
                </c:pt>
                <c:pt idx="9">
                  <c:v>8.2430519269999998</c:v>
                </c:pt>
                <c:pt idx="10">
                  <c:v>9.4002981049999992</c:v>
                </c:pt>
                <c:pt idx="11">
                  <c:v>10.846463330000001</c:v>
                </c:pt>
                <c:pt idx="12">
                  <c:v>12.61305467</c:v>
                </c:pt>
                <c:pt idx="13">
                  <c:v>14.592633319999999</c:v>
                </c:pt>
                <c:pt idx="14">
                  <c:v>16.744406040000001</c:v>
                </c:pt>
                <c:pt idx="15">
                  <c:v>18.708751329999998</c:v>
                </c:pt>
                <c:pt idx="16">
                  <c:v>21.085592980000001</c:v>
                </c:pt>
                <c:pt idx="17">
                  <c:v>22.726816889999998</c:v>
                </c:pt>
                <c:pt idx="18">
                  <c:v>23.108710349999999</c:v>
                </c:pt>
                <c:pt idx="19">
                  <c:v>24.944772279999999</c:v>
                </c:pt>
                <c:pt idx="20">
                  <c:v>26.475764349999999</c:v>
                </c:pt>
                <c:pt idx="21">
                  <c:v>28.584008300000001</c:v>
                </c:pt>
                <c:pt idx="22">
                  <c:v>30.388197940000001</c:v>
                </c:pt>
                <c:pt idx="23">
                  <c:v>33.846970890000001</c:v>
                </c:pt>
                <c:pt idx="24">
                  <c:v>36.306131489999999</c:v>
                </c:pt>
                <c:pt idx="25">
                  <c:v>37.591553650000002</c:v>
                </c:pt>
                <c:pt idx="26">
                  <c:v>46.616362870000003</c:v>
                </c:pt>
                <c:pt idx="27">
                  <c:v>55.262704339999999</c:v>
                </c:pt>
                <c:pt idx="28">
                  <c:v>60.812110439999998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9C4-4C95-90F0-AD25432A7C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9739759"/>
        <c:axId val="269741423"/>
      </c:scatterChart>
      <c:valAx>
        <c:axId val="269739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cores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741423"/>
        <c:crosses val="autoZero"/>
        <c:crossBetween val="midCat"/>
      </c:valAx>
      <c:valAx>
        <c:axId val="269741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Speed</a:t>
                </a:r>
                <a:r>
                  <a:rPr lang="en-GB" baseline="0"/>
                  <a:t> up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739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How</a:t>
            </a:r>
            <a:r>
              <a:rPr lang="en-US" baseline="0"/>
              <a:t> long it takes to compute the relaxation algorithm for increasing number of cores </a:t>
            </a:r>
            <a:r>
              <a:rPr lang="en-US"/>
              <a:t>(array width</a:t>
            </a:r>
            <a:r>
              <a:rPr lang="en-US" baseline="0"/>
              <a:t> 500, 0.000001 precision).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coresweep!$H$1</c:f>
              <c:strCache>
                <c:ptCount val="1"/>
                <c:pt idx="0">
                  <c:v>Time (s)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coresweep!$G$2:$G$30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12</c:v>
                </c:pt>
                <c:pt idx="11">
                  <c:v>14</c:v>
                </c:pt>
                <c:pt idx="12">
                  <c:v>17</c:v>
                </c:pt>
                <c:pt idx="13">
                  <c:v>20</c:v>
                </c:pt>
                <c:pt idx="14">
                  <c:v>24</c:v>
                </c:pt>
                <c:pt idx="15">
                  <c:v>28</c:v>
                </c:pt>
                <c:pt idx="16">
                  <c:v>34</c:v>
                </c:pt>
                <c:pt idx="17">
                  <c:v>40</c:v>
                </c:pt>
                <c:pt idx="18">
                  <c:v>45</c:v>
                </c:pt>
                <c:pt idx="19">
                  <c:v>50</c:v>
                </c:pt>
                <c:pt idx="20">
                  <c:v>60</c:v>
                </c:pt>
                <c:pt idx="21">
                  <c:v>70</c:v>
                </c:pt>
                <c:pt idx="22">
                  <c:v>80</c:v>
                </c:pt>
                <c:pt idx="23">
                  <c:v>90</c:v>
                </c:pt>
                <c:pt idx="24">
                  <c:v>100</c:v>
                </c:pt>
                <c:pt idx="25">
                  <c:v>120</c:v>
                </c:pt>
                <c:pt idx="26">
                  <c:v>140</c:v>
                </c:pt>
                <c:pt idx="27">
                  <c:v>160</c:v>
                </c:pt>
                <c:pt idx="28">
                  <c:v>176</c:v>
                </c:pt>
              </c:numCache>
            </c:numRef>
          </c:xVal>
          <c:yVal>
            <c:numRef>
              <c:f>coresweep!$H$2:$H$30</c:f>
              <c:numCache>
                <c:formatCode>General</c:formatCode>
                <c:ptCount val="29"/>
                <c:pt idx="0">
                  <c:v>244.018992</c:v>
                </c:pt>
                <c:pt idx="1">
                  <c:v>125.62456899999999</c:v>
                </c:pt>
                <c:pt idx="2">
                  <c:v>87.176122000000007</c:v>
                </c:pt>
                <c:pt idx="3">
                  <c:v>65.976860000000002</c:v>
                </c:pt>
                <c:pt idx="4">
                  <c:v>53.625802</c:v>
                </c:pt>
                <c:pt idx="5">
                  <c:v>45.736994000000003</c:v>
                </c:pt>
                <c:pt idx="6">
                  <c:v>40.413946000000003</c:v>
                </c:pt>
                <c:pt idx="7">
                  <c:v>36.015977999999997</c:v>
                </c:pt>
                <c:pt idx="8">
                  <c:v>32.623176000000001</c:v>
                </c:pt>
                <c:pt idx="9">
                  <c:v>29.602990999999999</c:v>
                </c:pt>
                <c:pt idx="10">
                  <c:v>25.958644</c:v>
                </c:pt>
                <c:pt idx="11">
                  <c:v>22.497563</c:v>
                </c:pt>
                <c:pt idx="12">
                  <c:v>19.346541999999999</c:v>
                </c:pt>
                <c:pt idx="13">
                  <c:v>16.722066999999999</c:v>
                </c:pt>
                <c:pt idx="14">
                  <c:v>14.573164999999999</c:v>
                </c:pt>
                <c:pt idx="15">
                  <c:v>13.04304</c:v>
                </c:pt>
                <c:pt idx="16">
                  <c:v>11.572782999999999</c:v>
                </c:pt>
                <c:pt idx="17">
                  <c:v>10.737050999999999</c:v>
                </c:pt>
                <c:pt idx="18">
                  <c:v>10.559611</c:v>
                </c:pt>
                <c:pt idx="19">
                  <c:v>9.7823700000000002</c:v>
                </c:pt>
                <c:pt idx="20">
                  <c:v>9.2166929999999994</c:v>
                </c:pt>
                <c:pt idx="21">
                  <c:v>8.5369060000000001</c:v>
                </c:pt>
                <c:pt idx="22">
                  <c:v>8.0300580000000004</c:v>
                </c:pt>
                <c:pt idx="23">
                  <c:v>7.2094779999999998</c:v>
                </c:pt>
                <c:pt idx="24">
                  <c:v>6.7211509999999999</c:v>
                </c:pt>
                <c:pt idx="25">
                  <c:v>6.4913249999999998</c:v>
                </c:pt>
                <c:pt idx="26">
                  <c:v>5.2346209999999997</c:v>
                </c:pt>
                <c:pt idx="27">
                  <c:v>4.4156180000000003</c:v>
                </c:pt>
                <c:pt idx="28">
                  <c:v>4.0126710000000001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C9D-4F5A-9F3C-1741075F32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7629967"/>
        <c:axId val="2137637039"/>
      </c:scatterChart>
      <c:valAx>
        <c:axId val="2137629967"/>
        <c:scaling>
          <c:orientation val="minMax"/>
          <c:max val="1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</a:t>
                </a:r>
                <a:r>
                  <a:rPr lang="en-GB" baseline="0"/>
                  <a:t> cores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637039"/>
        <c:crosses val="autoZero"/>
        <c:crossBetween val="midCat"/>
      </c:valAx>
      <c:valAx>
        <c:axId val="2137637039"/>
        <c:scaling>
          <c:orientation val="minMax"/>
          <c:max val="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629967"/>
        <c:crosses val="autoZero"/>
        <c:crossBetween val="midCat"/>
        <c:majorUnit val="2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121472</xdr:colOff>
      <xdr:row>32</xdr:row>
      <xdr:rowOff>448</xdr:rowOff>
    </xdr:from>
    <xdr:to>
      <xdr:col>21</xdr:col>
      <xdr:colOff>573741</xdr:colOff>
      <xdr:row>47</xdr:row>
      <xdr:rowOff>134470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77ED58-ABB3-2DB6-69EE-23D69374A2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444649</xdr:colOff>
      <xdr:row>47</xdr:row>
      <xdr:rowOff>104886</xdr:rowOff>
    </xdr:from>
    <xdr:to>
      <xdr:col>12</xdr:col>
      <xdr:colOff>519952</xdr:colOff>
      <xdr:row>62</xdr:row>
      <xdr:rowOff>134470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799A27D-5C1C-0475-E614-995938A65F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457200</xdr:colOff>
      <xdr:row>31</xdr:row>
      <xdr:rowOff>121920</xdr:rowOff>
    </xdr:from>
    <xdr:to>
      <xdr:col>12</xdr:col>
      <xdr:colOff>495300</xdr:colOff>
      <xdr:row>47</xdr:row>
      <xdr:rowOff>83820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98330E4-545B-3A50-54E0-9C0A86A4B4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topLeftCell="A12" zoomScale="85" zoomScaleNormal="85" workbookViewId="0">
      <selection activeCell="S26" sqref="S26"/>
    </sheetView>
  </sheetViews>
  <sheetFormatPr defaultRowHeight="14.4" x14ac:dyDescent="0.3"/>
  <sheetData>
    <row r="1" spans="1:15" x14ac:dyDescent="0.3">
      <c r="G1" t="s">
        <v>0</v>
      </c>
      <c r="H1" t="s">
        <v>1</v>
      </c>
      <c r="J1" t="s">
        <v>0</v>
      </c>
      <c r="K1" t="s">
        <v>2</v>
      </c>
      <c r="L1" t="s">
        <v>3</v>
      </c>
      <c r="N1" t="s">
        <v>0</v>
      </c>
      <c r="O1" t="s">
        <v>3</v>
      </c>
    </row>
    <row r="2" spans="1:15" x14ac:dyDescent="0.3">
      <c r="A2">
        <v>1</v>
      </c>
      <c r="B2">
        <v>9.9999999999999995E-7</v>
      </c>
      <c r="C2">
        <v>500</v>
      </c>
      <c r="D2">
        <v>244.018992</v>
      </c>
      <c r="E2">
        <v>178697</v>
      </c>
      <c r="G2">
        <v>1</v>
      </c>
      <c r="H2">
        <v>244.018992</v>
      </c>
      <c r="J2">
        <v>1</v>
      </c>
      <c r="K2">
        <v>1</v>
      </c>
      <c r="L2">
        <v>100</v>
      </c>
      <c r="N2">
        <v>1</v>
      </c>
      <c r="O2">
        <v>100</v>
      </c>
    </row>
    <row r="3" spans="1:15" x14ac:dyDescent="0.3">
      <c r="A3">
        <v>2</v>
      </c>
      <c r="B3">
        <v>9.9999999999999995E-7</v>
      </c>
      <c r="C3">
        <v>500</v>
      </c>
      <c r="D3">
        <v>125.62456899999999</v>
      </c>
      <c r="E3">
        <v>178697</v>
      </c>
      <c r="G3">
        <v>2</v>
      </c>
      <c r="H3">
        <v>125.62456899999999</v>
      </c>
      <c r="J3">
        <v>2</v>
      </c>
      <c r="K3">
        <v>1.9424464020000001</v>
      </c>
      <c r="L3">
        <v>97.122320079999994</v>
      </c>
      <c r="N3">
        <v>2</v>
      </c>
      <c r="O3">
        <v>97.122320079999994</v>
      </c>
    </row>
    <row r="4" spans="1:15" x14ac:dyDescent="0.3">
      <c r="A4">
        <v>3</v>
      </c>
      <c r="B4">
        <v>9.9999999999999995E-7</v>
      </c>
      <c r="C4">
        <v>500</v>
      </c>
      <c r="D4">
        <v>95.176122000000007</v>
      </c>
      <c r="E4">
        <v>178697</v>
      </c>
      <c r="G4">
        <v>3</v>
      </c>
      <c r="H4">
        <v>87.176122000000007</v>
      </c>
      <c r="J4">
        <v>3</v>
      </c>
      <c r="K4">
        <v>2.7991494280000002</v>
      </c>
      <c r="L4">
        <v>93.304980920000006</v>
      </c>
      <c r="N4">
        <v>3</v>
      </c>
      <c r="O4">
        <v>93.304980920000006</v>
      </c>
    </row>
    <row r="5" spans="1:15" x14ac:dyDescent="0.3">
      <c r="A5">
        <v>4</v>
      </c>
      <c r="B5">
        <v>9.9999999999999995E-7</v>
      </c>
      <c r="C5">
        <v>500</v>
      </c>
      <c r="D5">
        <v>68.576859999999996</v>
      </c>
      <c r="E5">
        <v>178697</v>
      </c>
      <c r="G5">
        <v>4</v>
      </c>
      <c r="H5">
        <v>65.976860000000002</v>
      </c>
      <c r="J5">
        <v>4</v>
      </c>
      <c r="K5">
        <v>3.6985541899999999</v>
      </c>
      <c r="L5">
        <v>92.463854749999996</v>
      </c>
      <c r="N5">
        <v>4</v>
      </c>
      <c r="O5">
        <v>92.463854749999996</v>
      </c>
    </row>
    <row r="6" spans="1:15" x14ac:dyDescent="0.3">
      <c r="A6">
        <v>5</v>
      </c>
      <c r="B6">
        <v>9.9999999999999995E-7</v>
      </c>
      <c r="C6">
        <v>500</v>
      </c>
      <c r="D6">
        <v>53.625802</v>
      </c>
      <c r="E6">
        <v>178697</v>
      </c>
      <c r="G6">
        <v>5</v>
      </c>
      <c r="H6">
        <v>53.625802</v>
      </c>
      <c r="J6">
        <v>5</v>
      </c>
      <c r="K6">
        <v>4.5504026590000004</v>
      </c>
      <c r="L6">
        <v>91.008053180000005</v>
      </c>
      <c r="N6">
        <v>5</v>
      </c>
      <c r="O6">
        <v>91.008053180000005</v>
      </c>
    </row>
    <row r="7" spans="1:15" x14ac:dyDescent="0.3">
      <c r="A7">
        <v>6</v>
      </c>
      <c r="B7">
        <v>9.9999999999999995E-7</v>
      </c>
      <c r="C7">
        <v>500</v>
      </c>
      <c r="D7">
        <v>45.736994000000003</v>
      </c>
      <c r="E7">
        <v>178697</v>
      </c>
      <c r="G7">
        <v>6</v>
      </c>
      <c r="H7">
        <v>45.736994000000003</v>
      </c>
      <c r="J7">
        <v>6</v>
      </c>
      <c r="K7">
        <v>5.3352651900000003</v>
      </c>
      <c r="L7">
        <v>88.921086509999995</v>
      </c>
      <c r="N7">
        <v>6</v>
      </c>
      <c r="O7">
        <v>88.921086509999995</v>
      </c>
    </row>
    <row r="8" spans="1:15" x14ac:dyDescent="0.3">
      <c r="A8">
        <v>7</v>
      </c>
      <c r="B8">
        <v>9.9999999999999995E-7</v>
      </c>
      <c r="C8">
        <v>500</v>
      </c>
      <c r="D8">
        <v>40.413946000000003</v>
      </c>
      <c r="E8">
        <v>178697</v>
      </c>
      <c r="G8">
        <v>7</v>
      </c>
      <c r="H8">
        <v>40.413946000000003</v>
      </c>
      <c r="J8">
        <v>7</v>
      </c>
      <c r="K8">
        <v>6.0379897570000001</v>
      </c>
      <c r="L8">
        <v>86.256996529999995</v>
      </c>
      <c r="N8">
        <v>7</v>
      </c>
      <c r="O8">
        <v>86.256996529999995</v>
      </c>
    </row>
    <row r="9" spans="1:15" x14ac:dyDescent="0.3">
      <c r="A9">
        <v>8</v>
      </c>
      <c r="B9">
        <v>9.9999999999999995E-7</v>
      </c>
      <c r="C9">
        <v>500</v>
      </c>
      <c r="D9">
        <v>36.015977999999997</v>
      </c>
      <c r="E9">
        <v>178697</v>
      </c>
      <c r="G9">
        <v>8</v>
      </c>
      <c r="H9">
        <v>36.015977999999997</v>
      </c>
      <c r="J9">
        <v>8</v>
      </c>
      <c r="K9">
        <v>6.7752982299999998</v>
      </c>
      <c r="L9">
        <v>84.69122788</v>
      </c>
      <c r="N9">
        <v>8</v>
      </c>
      <c r="O9">
        <v>84.69122788</v>
      </c>
    </row>
    <row r="10" spans="1:15" x14ac:dyDescent="0.3">
      <c r="A10">
        <v>9</v>
      </c>
      <c r="B10">
        <v>9.9999999999999995E-7</v>
      </c>
      <c r="C10">
        <v>500</v>
      </c>
      <c r="D10">
        <v>32.623176000000001</v>
      </c>
      <c r="E10">
        <v>178697</v>
      </c>
      <c r="G10">
        <v>9</v>
      </c>
      <c r="H10">
        <v>32.623176000000001</v>
      </c>
      <c r="J10">
        <v>9</v>
      </c>
      <c r="K10">
        <v>7.4799275209999996</v>
      </c>
      <c r="L10">
        <v>83.110305789999998</v>
      </c>
      <c r="N10">
        <v>9</v>
      </c>
      <c r="O10">
        <v>83.110305789999998</v>
      </c>
    </row>
    <row r="11" spans="1:15" x14ac:dyDescent="0.3">
      <c r="A11">
        <v>10</v>
      </c>
      <c r="B11">
        <v>9.9999999999999995E-7</v>
      </c>
      <c r="C11">
        <v>500</v>
      </c>
      <c r="D11">
        <v>29.602990999999999</v>
      </c>
      <c r="E11">
        <v>178697</v>
      </c>
      <c r="G11">
        <v>10</v>
      </c>
      <c r="H11">
        <v>29.602990999999999</v>
      </c>
      <c r="J11">
        <v>10</v>
      </c>
      <c r="K11">
        <v>8.2430519269999998</v>
      </c>
      <c r="L11">
        <v>82.430519270000005</v>
      </c>
      <c r="N11">
        <v>10</v>
      </c>
      <c r="O11">
        <v>82.430519270000005</v>
      </c>
    </row>
    <row r="12" spans="1:15" x14ac:dyDescent="0.3">
      <c r="A12">
        <v>12</v>
      </c>
      <c r="B12">
        <v>9.9999999999999995E-7</v>
      </c>
      <c r="C12">
        <v>500</v>
      </c>
      <c r="D12">
        <v>25.958644</v>
      </c>
      <c r="E12">
        <v>178697</v>
      </c>
      <c r="G12">
        <v>12</v>
      </c>
      <c r="H12">
        <v>25.958644</v>
      </c>
      <c r="J12">
        <v>12</v>
      </c>
      <c r="K12">
        <v>9.4002981049999992</v>
      </c>
      <c r="L12">
        <v>78.335817539999994</v>
      </c>
      <c r="N12">
        <v>12</v>
      </c>
      <c r="O12">
        <v>78.335817539999994</v>
      </c>
    </row>
    <row r="13" spans="1:15" x14ac:dyDescent="0.3">
      <c r="A13">
        <v>14</v>
      </c>
      <c r="B13">
        <v>9.9999999999999995E-7</v>
      </c>
      <c r="C13">
        <v>500</v>
      </c>
      <c r="D13">
        <v>22.497563</v>
      </c>
      <c r="E13">
        <v>178697</v>
      </c>
      <c r="G13">
        <v>14</v>
      </c>
      <c r="H13">
        <v>22.497563</v>
      </c>
      <c r="J13">
        <v>14</v>
      </c>
      <c r="K13">
        <v>10.846463330000001</v>
      </c>
      <c r="L13">
        <v>77.474738040000005</v>
      </c>
      <c r="N13">
        <v>14</v>
      </c>
      <c r="O13">
        <v>77.474738040000005</v>
      </c>
    </row>
    <row r="14" spans="1:15" x14ac:dyDescent="0.3">
      <c r="A14">
        <v>17</v>
      </c>
      <c r="B14">
        <v>9.9999999999999995E-7</v>
      </c>
      <c r="C14">
        <v>500</v>
      </c>
      <c r="D14">
        <v>19.346541999999999</v>
      </c>
      <c r="E14">
        <v>178697</v>
      </c>
      <c r="G14">
        <v>17</v>
      </c>
      <c r="H14">
        <v>19.346541999999999</v>
      </c>
      <c r="J14">
        <v>17</v>
      </c>
      <c r="K14">
        <v>12.61305467</v>
      </c>
      <c r="L14">
        <v>74.194439259999996</v>
      </c>
      <c r="N14">
        <v>17</v>
      </c>
      <c r="O14">
        <v>74.194439259999996</v>
      </c>
    </row>
    <row r="15" spans="1:15" x14ac:dyDescent="0.3">
      <c r="A15">
        <v>20</v>
      </c>
      <c r="B15">
        <v>9.9999999999999995E-7</v>
      </c>
      <c r="C15">
        <v>500</v>
      </c>
      <c r="D15">
        <v>16.722066999999999</v>
      </c>
      <c r="E15">
        <v>178697</v>
      </c>
      <c r="G15">
        <v>20</v>
      </c>
      <c r="H15">
        <v>16.722066999999999</v>
      </c>
      <c r="J15">
        <v>20</v>
      </c>
      <c r="K15">
        <v>14.592633319999999</v>
      </c>
      <c r="L15">
        <v>72.963166580000006</v>
      </c>
      <c r="N15">
        <v>20</v>
      </c>
      <c r="O15">
        <v>72.963166580000006</v>
      </c>
    </row>
    <row r="16" spans="1:15" x14ac:dyDescent="0.3">
      <c r="A16">
        <v>24</v>
      </c>
      <c r="B16">
        <v>9.9999999999999995E-7</v>
      </c>
      <c r="C16">
        <v>500</v>
      </c>
      <c r="D16">
        <v>14.573164999999999</v>
      </c>
      <c r="E16">
        <v>178697</v>
      </c>
      <c r="G16">
        <v>24</v>
      </c>
      <c r="H16">
        <v>14.573164999999999</v>
      </c>
      <c r="J16">
        <v>24</v>
      </c>
      <c r="K16">
        <v>16.744406040000001</v>
      </c>
      <c r="L16">
        <v>69.768358489999997</v>
      </c>
      <c r="N16">
        <v>24</v>
      </c>
      <c r="O16">
        <v>69.768358489999997</v>
      </c>
    </row>
    <row r="17" spans="1:15" x14ac:dyDescent="0.3">
      <c r="A17">
        <v>28</v>
      </c>
      <c r="B17">
        <v>9.9999999999999995E-7</v>
      </c>
      <c r="C17">
        <v>500</v>
      </c>
      <c r="D17">
        <v>13.04304</v>
      </c>
      <c r="E17">
        <v>178697</v>
      </c>
      <c r="G17">
        <v>28</v>
      </c>
      <c r="H17">
        <v>13.04304</v>
      </c>
      <c r="J17">
        <v>28</v>
      </c>
      <c r="K17">
        <v>18.708751329999998</v>
      </c>
      <c r="L17">
        <v>66.816969049999997</v>
      </c>
      <c r="N17">
        <v>28</v>
      </c>
      <c r="O17">
        <v>66.816969049999997</v>
      </c>
    </row>
    <row r="18" spans="1:15" x14ac:dyDescent="0.3">
      <c r="A18">
        <v>34</v>
      </c>
      <c r="B18">
        <v>9.9999999999999995E-7</v>
      </c>
      <c r="C18">
        <v>500</v>
      </c>
      <c r="D18">
        <v>11.572782999999999</v>
      </c>
      <c r="E18">
        <v>178697</v>
      </c>
      <c r="G18">
        <v>34</v>
      </c>
      <c r="H18">
        <v>11.572782999999999</v>
      </c>
      <c r="J18">
        <v>34</v>
      </c>
      <c r="K18">
        <v>21.085592980000001</v>
      </c>
      <c r="L18">
        <v>62.016449950000002</v>
      </c>
      <c r="N18">
        <v>34</v>
      </c>
      <c r="O18">
        <v>62.016449950000002</v>
      </c>
    </row>
    <row r="19" spans="1:15" x14ac:dyDescent="0.3">
      <c r="A19">
        <v>40</v>
      </c>
      <c r="B19">
        <v>9.9999999999999995E-7</v>
      </c>
      <c r="C19">
        <v>500</v>
      </c>
      <c r="D19">
        <v>10.737050999999999</v>
      </c>
      <c r="E19">
        <v>178697</v>
      </c>
      <c r="G19">
        <v>40</v>
      </c>
      <c r="H19">
        <v>10.737050999999999</v>
      </c>
      <c r="J19">
        <v>40</v>
      </c>
      <c r="K19">
        <v>22.726816889999998</v>
      </c>
      <c r="L19">
        <v>56.817042219999998</v>
      </c>
      <c r="N19">
        <v>40</v>
      </c>
      <c r="O19">
        <v>56.817042219999998</v>
      </c>
    </row>
    <row r="20" spans="1:15" x14ac:dyDescent="0.3">
      <c r="A20">
        <v>45</v>
      </c>
      <c r="B20">
        <v>9.9999999999999995E-7</v>
      </c>
      <c r="C20">
        <v>500</v>
      </c>
      <c r="D20">
        <v>10.559611</v>
      </c>
      <c r="E20">
        <v>178697</v>
      </c>
      <c r="G20">
        <v>45</v>
      </c>
      <c r="H20">
        <v>10.559611</v>
      </c>
      <c r="J20">
        <v>45</v>
      </c>
      <c r="K20">
        <v>23.108710349999999</v>
      </c>
      <c r="L20">
        <v>51.352689669999997</v>
      </c>
      <c r="N20">
        <v>45</v>
      </c>
      <c r="O20">
        <v>51.352689669999997</v>
      </c>
    </row>
    <row r="21" spans="1:15" x14ac:dyDescent="0.3">
      <c r="A21">
        <v>50</v>
      </c>
      <c r="B21">
        <v>9.9999999999999995E-7</v>
      </c>
      <c r="C21">
        <v>500</v>
      </c>
      <c r="D21">
        <v>9.7823700000000002</v>
      </c>
      <c r="E21">
        <v>178697</v>
      </c>
      <c r="G21">
        <v>50</v>
      </c>
      <c r="H21">
        <v>9.7823700000000002</v>
      </c>
      <c r="J21">
        <v>50</v>
      </c>
      <c r="K21">
        <v>24.944772279999999</v>
      </c>
      <c r="L21">
        <v>49.889544559999997</v>
      </c>
      <c r="N21">
        <v>50</v>
      </c>
      <c r="O21">
        <v>49.889544559999997</v>
      </c>
    </row>
    <row r="22" spans="1:15" x14ac:dyDescent="0.3">
      <c r="A22">
        <v>60</v>
      </c>
      <c r="B22">
        <v>9.9999999999999995E-7</v>
      </c>
      <c r="C22">
        <v>500</v>
      </c>
      <c r="D22">
        <v>9.2166929999999994</v>
      </c>
      <c r="E22">
        <v>178697</v>
      </c>
      <c r="G22">
        <v>60</v>
      </c>
      <c r="H22">
        <v>9.2166929999999994</v>
      </c>
      <c r="J22">
        <v>60</v>
      </c>
      <c r="K22">
        <v>26.475764349999999</v>
      </c>
      <c r="L22">
        <v>44.126273920000003</v>
      </c>
      <c r="N22">
        <v>60</v>
      </c>
      <c r="O22">
        <v>44.126273920000003</v>
      </c>
    </row>
    <row r="23" spans="1:15" x14ac:dyDescent="0.3">
      <c r="A23">
        <v>70</v>
      </c>
      <c r="B23">
        <v>9.9999999999999995E-7</v>
      </c>
      <c r="C23">
        <v>500</v>
      </c>
      <c r="D23">
        <v>8.5369060000000001</v>
      </c>
      <c r="E23">
        <v>178697</v>
      </c>
      <c r="G23">
        <v>70</v>
      </c>
      <c r="H23">
        <v>8.5369060000000001</v>
      </c>
      <c r="J23">
        <v>70</v>
      </c>
      <c r="K23">
        <v>28.584008300000001</v>
      </c>
      <c r="L23">
        <v>40.834297579999998</v>
      </c>
      <c r="N23">
        <v>70</v>
      </c>
      <c r="O23">
        <v>40.834297579999998</v>
      </c>
    </row>
    <row r="24" spans="1:15" x14ac:dyDescent="0.3">
      <c r="A24">
        <v>80</v>
      </c>
      <c r="B24">
        <v>9.9999999999999995E-7</v>
      </c>
      <c r="C24">
        <v>500</v>
      </c>
      <c r="D24">
        <v>8.0300580000000004</v>
      </c>
      <c r="E24">
        <v>178697</v>
      </c>
      <c r="G24">
        <v>80</v>
      </c>
      <c r="H24">
        <v>8.0300580000000004</v>
      </c>
      <c r="J24">
        <v>80</v>
      </c>
      <c r="K24">
        <v>30.388197940000001</v>
      </c>
      <c r="L24">
        <v>37.985247430000001</v>
      </c>
      <c r="N24">
        <v>80</v>
      </c>
      <c r="O24">
        <v>37.985247430000001</v>
      </c>
    </row>
    <row r="25" spans="1:15" x14ac:dyDescent="0.3">
      <c r="A25">
        <v>90</v>
      </c>
      <c r="B25">
        <v>9.9999999999999995E-7</v>
      </c>
      <c r="C25">
        <v>500</v>
      </c>
      <c r="D25">
        <v>7.2094779999999998</v>
      </c>
      <c r="E25">
        <v>178697</v>
      </c>
      <c r="G25">
        <v>90</v>
      </c>
      <c r="H25">
        <v>7.2094779999999998</v>
      </c>
      <c r="J25">
        <v>90</v>
      </c>
      <c r="K25">
        <v>33.846970890000001</v>
      </c>
      <c r="L25">
        <v>37.607745430000001</v>
      </c>
      <c r="N25">
        <v>90</v>
      </c>
      <c r="O25">
        <v>37.607745430000001</v>
      </c>
    </row>
    <row r="26" spans="1:15" x14ac:dyDescent="0.3">
      <c r="A26">
        <v>100</v>
      </c>
      <c r="B26">
        <v>9.9999999999999995E-7</v>
      </c>
      <c r="C26">
        <v>500</v>
      </c>
      <c r="D26">
        <v>6.7211509999999999</v>
      </c>
      <c r="E26">
        <v>178697</v>
      </c>
      <c r="G26">
        <v>100</v>
      </c>
      <c r="H26">
        <v>6.7211509999999999</v>
      </c>
      <c r="J26">
        <v>100</v>
      </c>
      <c r="K26">
        <v>36.306131489999999</v>
      </c>
      <c r="L26">
        <v>36.306131489999999</v>
      </c>
      <c r="N26">
        <v>100</v>
      </c>
      <c r="O26">
        <v>36.306131489999999</v>
      </c>
    </row>
    <row r="27" spans="1:15" x14ac:dyDescent="0.3">
      <c r="A27">
        <v>120</v>
      </c>
      <c r="B27">
        <v>9.9999999999999995E-7</v>
      </c>
      <c r="C27">
        <v>500</v>
      </c>
      <c r="D27">
        <v>6.4913249999999998</v>
      </c>
      <c r="E27">
        <v>178697</v>
      </c>
      <c r="G27">
        <v>120</v>
      </c>
      <c r="H27">
        <v>6.4913249999999998</v>
      </c>
      <c r="J27">
        <v>120</v>
      </c>
      <c r="K27">
        <v>37.591553650000002</v>
      </c>
      <c r="L27">
        <v>31.326294709999999</v>
      </c>
      <c r="N27">
        <v>120</v>
      </c>
      <c r="O27">
        <v>31.326294709999999</v>
      </c>
    </row>
    <row r="28" spans="1:15" x14ac:dyDescent="0.3">
      <c r="A28">
        <v>140</v>
      </c>
      <c r="B28">
        <v>9.9999999999999995E-7</v>
      </c>
      <c r="C28">
        <v>500</v>
      </c>
      <c r="D28">
        <v>5.2346209999999997</v>
      </c>
      <c r="E28">
        <v>178697</v>
      </c>
      <c r="G28">
        <v>140</v>
      </c>
      <c r="H28">
        <v>5.2346209999999997</v>
      </c>
      <c r="J28">
        <v>140</v>
      </c>
      <c r="K28">
        <v>46.616362870000003</v>
      </c>
      <c r="L28">
        <v>33.297402050000002</v>
      </c>
      <c r="N28">
        <v>140</v>
      </c>
      <c r="O28">
        <v>33.297402050000002</v>
      </c>
    </row>
    <row r="29" spans="1:15" x14ac:dyDescent="0.3">
      <c r="A29">
        <v>160</v>
      </c>
      <c r="B29">
        <v>9.9999999999999995E-7</v>
      </c>
      <c r="C29">
        <v>500</v>
      </c>
      <c r="D29">
        <v>4.4156180000000003</v>
      </c>
      <c r="E29">
        <v>178697</v>
      </c>
      <c r="G29">
        <v>160</v>
      </c>
      <c r="H29">
        <v>4.4156180000000003</v>
      </c>
      <c r="J29">
        <v>160</v>
      </c>
      <c r="K29">
        <v>55.262704339999999</v>
      </c>
      <c r="L29">
        <v>34.539190210000001</v>
      </c>
      <c r="N29">
        <v>160</v>
      </c>
      <c r="O29">
        <v>34.539190210000001</v>
      </c>
    </row>
    <row r="30" spans="1:15" x14ac:dyDescent="0.3">
      <c r="A30">
        <v>176</v>
      </c>
      <c r="B30">
        <v>9.9999999999999995E-7</v>
      </c>
      <c r="C30">
        <v>500</v>
      </c>
      <c r="D30">
        <v>4.0926710000000002</v>
      </c>
      <c r="E30">
        <v>178697</v>
      </c>
      <c r="G30">
        <v>176</v>
      </c>
      <c r="H30">
        <v>4.0126710000000001</v>
      </c>
      <c r="J30">
        <v>176</v>
      </c>
      <c r="K30">
        <v>60.812110439999998</v>
      </c>
      <c r="L30">
        <v>34.552335480000004</v>
      </c>
      <c r="N30">
        <v>176</v>
      </c>
      <c r="O30">
        <v>34.552335480000004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coresweep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2022-12-17T03:26:35Z</dcterms:created>
  <dcterms:modified xsi:type="dcterms:W3CDTF">2022-12-17T03:49:08Z</dcterms:modified>
</cp:coreProperties>
</file>