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ЭтаКнига" defaultThemeVersion="124226"/>
  <bookViews>
    <workbookView xWindow="0" yWindow="0" windowWidth="20490" windowHeight="7755" tabRatio="929" activeTab="1"/>
  </bookViews>
  <sheets>
    <sheet name="ДОПы" sheetId="61" r:id="rId1"/>
    <sheet name="11" sheetId="23" r:id="rId2"/>
    <sheet name="12" sheetId="60" r:id="rId3"/>
    <sheet name="51" sheetId="59" r:id="rId4"/>
    <sheet name="52" sheetId="58" r:id="rId5"/>
    <sheet name="61" sheetId="57" r:id="rId6"/>
    <sheet name="62" sheetId="56" r:id="rId7"/>
    <sheet name="4" sheetId="55" r:id="rId8"/>
    <sheet name="8" sheetId="54" r:id="rId9"/>
    <sheet name="9" sheetId="51" r:id="rId10"/>
    <sheet name="4А" sheetId="50" r:id="rId11"/>
    <sheet name="8А" sheetId="52" r:id="rId12"/>
    <sheet name="9А" sheetId="53" r:id="rId13"/>
  </sheets>
  <externalReferences>
    <externalReference r:id="rId14"/>
  </externalReferences>
  <definedNames>
    <definedName name="_xlnm._FilterDatabase" localSheetId="1" hidden="1">'11'!$A$3:$N$303</definedName>
    <definedName name="_xlnm._FilterDatabase" localSheetId="2" hidden="1">'12'!$A$3:$N$303</definedName>
    <definedName name="_xlnm._FilterDatabase" localSheetId="7" hidden="1">'4'!$A$3:$N$303</definedName>
    <definedName name="_xlnm._FilterDatabase" localSheetId="10" hidden="1">'4А'!$A$3:$N$303</definedName>
    <definedName name="_xlnm._FilterDatabase" localSheetId="3" hidden="1">'51'!$A$3:$N$303</definedName>
    <definedName name="_xlnm._FilterDatabase" localSheetId="4" hidden="1">'52'!$A$3:$N$303</definedName>
    <definedName name="_xlnm._FilterDatabase" localSheetId="5" hidden="1">'61'!$A$3:$N$303</definedName>
    <definedName name="_xlnm._FilterDatabase" localSheetId="6" hidden="1">'62'!$A$3:$N$303</definedName>
    <definedName name="_xlnm._FilterDatabase" localSheetId="8" hidden="1">'8'!$A$3:$N$303</definedName>
    <definedName name="_xlnm._FilterDatabase" localSheetId="11" hidden="1">'8А'!$A$3:$N$303</definedName>
    <definedName name="_xlnm._FilterDatabase" localSheetId="9" hidden="1">'9'!$A$3:$N$303</definedName>
    <definedName name="_xlnm._FilterDatabase" localSheetId="12" hidden="1">'9А'!$A$3:$N$303</definedName>
    <definedName name="_xlnm.Print_Area" localSheetId="1">'11'!$B$1:$L$308</definedName>
    <definedName name="_xlnm.Print_Area" localSheetId="2">'12'!$B$1:$L$308</definedName>
    <definedName name="_xlnm.Print_Area" localSheetId="7">'4'!$B$1:$L$308</definedName>
    <definedName name="_xlnm.Print_Area" localSheetId="10">'4А'!$B$1:$L$308</definedName>
    <definedName name="_xlnm.Print_Area" localSheetId="3">'51'!$B$1:$L$308</definedName>
    <definedName name="_xlnm.Print_Area" localSheetId="4">'52'!$B$1:$L$308</definedName>
    <definedName name="_xlnm.Print_Area" localSheetId="5">'61'!$B$1:$L$308</definedName>
    <definedName name="_xlnm.Print_Area" localSheetId="6">'62'!$B$1:$L$308</definedName>
    <definedName name="_xlnm.Print_Area" localSheetId="8">'8'!$B$1:$L$308</definedName>
    <definedName name="_xlnm.Print_Area" localSheetId="11">'8А'!$B$1:$L$308</definedName>
    <definedName name="_xlnm.Print_Area" localSheetId="9">'9'!$B$1:$L$308</definedName>
    <definedName name="_xlnm.Print_Area" localSheetId="12">'9А'!$B$1:$L$308</definedName>
  </definedNames>
  <calcPr calcId="125725"/>
</workbook>
</file>

<file path=xl/calcChain.xml><?xml version="1.0" encoding="utf-8"?>
<calcChain xmlns="http://schemas.openxmlformats.org/spreadsheetml/2006/main">
  <c r="N303" i="5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03" i="52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G110" s="1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G46" s="1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G7" s="1"/>
  <c r="N6"/>
  <c r="N5"/>
  <c r="N4"/>
  <c r="N303" i="50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G241" s="1"/>
  <c r="N240"/>
  <c r="N239"/>
  <c r="N238"/>
  <c r="N237"/>
  <c r="N236"/>
  <c r="N235"/>
  <c r="N234"/>
  <c r="N233"/>
  <c r="G233" s="1"/>
  <c r="N232"/>
  <c r="N231"/>
  <c r="N230"/>
  <c r="N229"/>
  <c r="N228"/>
  <c r="N227"/>
  <c r="N226"/>
  <c r="N225"/>
  <c r="G225" s="1"/>
  <c r="N224"/>
  <c r="N223"/>
  <c r="N222"/>
  <c r="N221"/>
  <c r="N220"/>
  <c r="N219"/>
  <c r="N218"/>
  <c r="N217"/>
  <c r="N216"/>
  <c r="N215"/>
  <c r="N214"/>
  <c r="N213"/>
  <c r="N212"/>
  <c r="N211"/>
  <c r="N210"/>
  <c r="N209"/>
  <c r="G209" s="1"/>
  <c r="N208"/>
  <c r="N207"/>
  <c r="N206"/>
  <c r="N205"/>
  <c r="N204"/>
  <c r="N203"/>
  <c r="N202"/>
  <c r="N201"/>
  <c r="G201" s="1"/>
  <c r="N200"/>
  <c r="N199"/>
  <c r="N198"/>
  <c r="N197"/>
  <c r="N196"/>
  <c r="N195"/>
  <c r="N194"/>
  <c r="N193"/>
  <c r="G193" s="1"/>
  <c r="N192"/>
  <c r="N191"/>
  <c r="N190"/>
  <c r="N189"/>
  <c r="N188"/>
  <c r="N187"/>
  <c r="N186"/>
  <c r="N185"/>
  <c r="N184"/>
  <c r="N183"/>
  <c r="N182"/>
  <c r="N181"/>
  <c r="N180"/>
  <c r="N179"/>
  <c r="N178"/>
  <c r="N177"/>
  <c r="G177" s="1"/>
  <c r="N176"/>
  <c r="N175"/>
  <c r="N174"/>
  <c r="N173"/>
  <c r="N172"/>
  <c r="N171"/>
  <c r="N170"/>
  <c r="N169"/>
  <c r="G169" s="1"/>
  <c r="N168"/>
  <c r="N167"/>
  <c r="N166"/>
  <c r="N165"/>
  <c r="N164"/>
  <c r="N163"/>
  <c r="N162"/>
  <c r="N161"/>
  <c r="G161" s="1"/>
  <c r="N160"/>
  <c r="N159"/>
  <c r="N158"/>
  <c r="N157"/>
  <c r="N156"/>
  <c r="N155"/>
  <c r="N154"/>
  <c r="N153"/>
  <c r="N152"/>
  <c r="N151"/>
  <c r="N150"/>
  <c r="N149"/>
  <c r="N148"/>
  <c r="N147"/>
  <c r="N146"/>
  <c r="N145"/>
  <c r="G145" s="1"/>
  <c r="N144"/>
  <c r="N143"/>
  <c r="N142"/>
  <c r="N141"/>
  <c r="N140"/>
  <c r="N139"/>
  <c r="N138"/>
  <c r="N137"/>
  <c r="N136"/>
  <c r="N135"/>
  <c r="N134"/>
  <c r="N133"/>
  <c r="N132"/>
  <c r="N131"/>
  <c r="N130"/>
  <c r="N129"/>
  <c r="G129" s="1"/>
  <c r="N128"/>
  <c r="N127"/>
  <c r="N126"/>
  <c r="N125"/>
  <c r="N124"/>
  <c r="N123"/>
  <c r="N122"/>
  <c r="N121"/>
  <c r="N120"/>
  <c r="N119"/>
  <c r="N118"/>
  <c r="N117"/>
  <c r="N116"/>
  <c r="N115"/>
  <c r="N114"/>
  <c r="N113"/>
  <c r="G113" s="1"/>
  <c r="N112"/>
  <c r="N111"/>
  <c r="N110"/>
  <c r="N109"/>
  <c r="N108"/>
  <c r="N107"/>
  <c r="N106"/>
  <c r="N105"/>
  <c r="G105" s="1"/>
  <c r="N104"/>
  <c r="N103"/>
  <c r="N102"/>
  <c r="N101"/>
  <c r="N100"/>
  <c r="N99"/>
  <c r="N98"/>
  <c r="N97"/>
  <c r="G97" s="1"/>
  <c r="N96"/>
  <c r="N95"/>
  <c r="N94"/>
  <c r="N93"/>
  <c r="N92"/>
  <c r="N91"/>
  <c r="N90"/>
  <c r="N89"/>
  <c r="N88"/>
  <c r="N87"/>
  <c r="N86"/>
  <c r="N85"/>
  <c r="N84"/>
  <c r="N83"/>
  <c r="N82"/>
  <c r="N81"/>
  <c r="G81" s="1"/>
  <c r="N80"/>
  <c r="N79"/>
  <c r="N78"/>
  <c r="N77"/>
  <c r="N76"/>
  <c r="N75"/>
  <c r="N74"/>
  <c r="N73"/>
  <c r="G73" s="1"/>
  <c r="N72"/>
  <c r="N71"/>
  <c r="N70"/>
  <c r="N69"/>
  <c r="N68"/>
  <c r="N67"/>
  <c r="N66"/>
  <c r="N65"/>
  <c r="G65" s="1"/>
  <c r="N64"/>
  <c r="N63"/>
  <c r="N62"/>
  <c r="N61"/>
  <c r="N60"/>
  <c r="N59"/>
  <c r="N58"/>
  <c r="N57"/>
  <c r="N56"/>
  <c r="N55"/>
  <c r="N54"/>
  <c r="G54" s="1"/>
  <c r="N53"/>
  <c r="N52"/>
  <c r="N51"/>
  <c r="N50"/>
  <c r="N49"/>
  <c r="G49" s="1"/>
  <c r="N48"/>
  <c r="N47"/>
  <c r="N46"/>
  <c r="N45"/>
  <c r="N44"/>
  <c r="N43"/>
  <c r="N42"/>
  <c r="N41"/>
  <c r="G41" s="1"/>
  <c r="N40"/>
  <c r="N39"/>
  <c r="N38"/>
  <c r="N37"/>
  <c r="N36"/>
  <c r="N35"/>
  <c r="N34"/>
  <c r="N33"/>
  <c r="G33" s="1"/>
  <c r="N32"/>
  <c r="N31"/>
  <c r="N30"/>
  <c r="N29"/>
  <c r="N28"/>
  <c r="N27"/>
  <c r="N26"/>
  <c r="N25"/>
  <c r="N24"/>
  <c r="N23"/>
  <c r="N22"/>
  <c r="N21"/>
  <c r="N20"/>
  <c r="N19"/>
  <c r="N18"/>
  <c r="N17"/>
  <c r="G17" s="1"/>
  <c r="N16"/>
  <c r="N15"/>
  <c r="N14"/>
  <c r="N13"/>
  <c r="N12"/>
  <c r="N11"/>
  <c r="N10"/>
  <c r="N9"/>
  <c r="G9" s="1"/>
  <c r="N8"/>
  <c r="N7"/>
  <c r="N6"/>
  <c r="N5"/>
  <c r="N4"/>
  <c r="N303" i="51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G279" s="1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G239" s="1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G215" s="1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G196" s="1"/>
  <c r="N195"/>
  <c r="N194"/>
  <c r="N193"/>
  <c r="N192"/>
  <c r="N191"/>
  <c r="G191" s="1"/>
  <c r="N190"/>
  <c r="N189"/>
  <c r="N188"/>
  <c r="N187"/>
  <c r="N186"/>
  <c r="N185"/>
  <c r="N184"/>
  <c r="N183"/>
  <c r="N182"/>
  <c r="N181"/>
  <c r="N180"/>
  <c r="N179"/>
  <c r="N178"/>
  <c r="N177"/>
  <c r="N176"/>
  <c r="N175"/>
  <c r="G175" s="1"/>
  <c r="N174"/>
  <c r="N173"/>
  <c r="N172"/>
  <c r="G172" s="1"/>
  <c r="N171"/>
  <c r="N170"/>
  <c r="N169"/>
  <c r="N168"/>
  <c r="N167"/>
  <c r="N166"/>
  <c r="N165"/>
  <c r="N164"/>
  <c r="N163"/>
  <c r="G163" s="1"/>
  <c r="N162"/>
  <c r="N161"/>
  <c r="N160"/>
  <c r="N159"/>
  <c r="G159" s="1"/>
  <c r="N158"/>
  <c r="N157"/>
  <c r="N156"/>
  <c r="N155"/>
  <c r="N154"/>
  <c r="N153"/>
  <c r="N152"/>
  <c r="N151"/>
  <c r="G151" s="1"/>
  <c r="N150"/>
  <c r="N149"/>
  <c r="N148"/>
  <c r="G148" s="1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G123" s="1"/>
  <c r="N122"/>
  <c r="N121"/>
  <c r="N120"/>
  <c r="N119"/>
  <c r="N118"/>
  <c r="N117"/>
  <c r="N116"/>
  <c r="G116" s="1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G99" s="1"/>
  <c r="N98"/>
  <c r="N97"/>
  <c r="N96"/>
  <c r="N95"/>
  <c r="N94"/>
  <c r="N93"/>
  <c r="N92"/>
  <c r="N91"/>
  <c r="N90"/>
  <c r="N89"/>
  <c r="N88"/>
  <c r="N87"/>
  <c r="G87" s="1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G67" s="1"/>
  <c r="N66"/>
  <c r="N65"/>
  <c r="N64"/>
  <c r="N63"/>
  <c r="N62"/>
  <c r="N61"/>
  <c r="N60"/>
  <c r="N59"/>
  <c r="G59" s="1"/>
  <c r="N58"/>
  <c r="N57"/>
  <c r="N56"/>
  <c r="N55"/>
  <c r="G55" s="1"/>
  <c r="N54"/>
  <c r="N53"/>
  <c r="N52"/>
  <c r="N51"/>
  <c r="N50"/>
  <c r="N49"/>
  <c r="N48"/>
  <c r="N47"/>
  <c r="G47" s="1"/>
  <c r="N46"/>
  <c r="N45"/>
  <c r="N44"/>
  <c r="G44" s="1"/>
  <c r="N43"/>
  <c r="G43" s="1"/>
  <c r="N42"/>
  <c r="N41"/>
  <c r="N40"/>
  <c r="N39"/>
  <c r="N38"/>
  <c r="N37"/>
  <c r="N36"/>
  <c r="N35"/>
  <c r="G35" s="1"/>
  <c r="N34"/>
  <c r="N33"/>
  <c r="N32"/>
  <c r="N31"/>
  <c r="G31" s="1"/>
  <c r="N30"/>
  <c r="N29"/>
  <c r="N28"/>
  <c r="N27"/>
  <c r="N26"/>
  <c r="N25"/>
  <c r="N24"/>
  <c r="N23"/>
  <c r="G23" s="1"/>
  <c r="N22"/>
  <c r="N21"/>
  <c r="N20"/>
  <c r="G20" s="1"/>
  <c r="N19"/>
  <c r="N18"/>
  <c r="N17"/>
  <c r="N16"/>
  <c r="N15"/>
  <c r="N14"/>
  <c r="N13"/>
  <c r="N12"/>
  <c r="N11"/>
  <c r="G11" s="1"/>
  <c r="N10"/>
  <c r="N9"/>
  <c r="N8"/>
  <c r="N7"/>
  <c r="N6"/>
  <c r="N5"/>
  <c r="N4"/>
  <c r="N303" i="54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03" i="55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03" i="56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03" i="57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03" i="58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03" i="59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5" i="60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4"/>
  <c r="N5" i="23"/>
  <c r="N6"/>
  <c r="N7"/>
  <c r="N8"/>
  <c r="G8" s="1"/>
  <c r="N9"/>
  <c r="G9" s="1"/>
  <c r="N10"/>
  <c r="N11"/>
  <c r="N12"/>
  <c r="N13"/>
  <c r="N14"/>
  <c r="N15"/>
  <c r="N16"/>
  <c r="G16" s="1"/>
  <c r="N17"/>
  <c r="G17" s="1"/>
  <c r="N18"/>
  <c r="N19"/>
  <c r="N20"/>
  <c r="N21"/>
  <c r="G21" s="1"/>
  <c r="N22"/>
  <c r="N23"/>
  <c r="N24"/>
  <c r="G24" s="1"/>
  <c r="N25"/>
  <c r="G25" s="1"/>
  <c r="N26"/>
  <c r="N27"/>
  <c r="N28"/>
  <c r="N29"/>
  <c r="G29" s="1"/>
  <c r="N30"/>
  <c r="N31"/>
  <c r="N32"/>
  <c r="G32" s="1"/>
  <c r="N33"/>
  <c r="G33" s="1"/>
  <c r="N34"/>
  <c r="N35"/>
  <c r="N36"/>
  <c r="N37"/>
  <c r="N38"/>
  <c r="N39"/>
  <c r="N40"/>
  <c r="G40" s="1"/>
  <c r="N41"/>
  <c r="G41" s="1"/>
  <c r="N42"/>
  <c r="N43"/>
  <c r="N44"/>
  <c r="N45"/>
  <c r="N46"/>
  <c r="N47"/>
  <c r="N48"/>
  <c r="G48" s="1"/>
  <c r="N49"/>
  <c r="G49" s="1"/>
  <c r="N50"/>
  <c r="N51"/>
  <c r="N52"/>
  <c r="N53"/>
  <c r="N54"/>
  <c r="N55"/>
  <c r="N56"/>
  <c r="G56" s="1"/>
  <c r="N57"/>
  <c r="N58"/>
  <c r="N59"/>
  <c r="N60"/>
  <c r="N61"/>
  <c r="G61" s="1"/>
  <c r="N62"/>
  <c r="N63"/>
  <c r="N64"/>
  <c r="G64" s="1"/>
  <c r="N65"/>
  <c r="N66"/>
  <c r="N67"/>
  <c r="N68"/>
  <c r="N69"/>
  <c r="N70"/>
  <c r="G70" s="1"/>
  <c r="N71"/>
  <c r="N72"/>
  <c r="G72" s="1"/>
  <c r="N73"/>
  <c r="N74"/>
  <c r="N75"/>
  <c r="N76"/>
  <c r="N77"/>
  <c r="N78"/>
  <c r="N79"/>
  <c r="N80"/>
  <c r="G80" s="1"/>
  <c r="N81"/>
  <c r="N82"/>
  <c r="N83"/>
  <c r="N84"/>
  <c r="N85"/>
  <c r="G85" s="1"/>
  <c r="N86"/>
  <c r="N87"/>
  <c r="N88"/>
  <c r="G88" s="1"/>
  <c r="N89"/>
  <c r="N90"/>
  <c r="N91"/>
  <c r="N92"/>
  <c r="N93"/>
  <c r="G93" s="1"/>
  <c r="N94"/>
  <c r="G94" s="1"/>
  <c r="N95"/>
  <c r="N96"/>
  <c r="N97"/>
  <c r="N98"/>
  <c r="N99"/>
  <c r="N100"/>
  <c r="N101"/>
  <c r="N102"/>
  <c r="G102" s="1"/>
  <c r="N103"/>
  <c r="N104"/>
  <c r="G104" s="1"/>
  <c r="N105"/>
  <c r="N106"/>
  <c r="N107"/>
  <c r="N108"/>
  <c r="N109"/>
  <c r="N110"/>
  <c r="N111"/>
  <c r="N112"/>
  <c r="G112" s="1"/>
  <c r="N113"/>
  <c r="N114"/>
  <c r="N115"/>
  <c r="N116"/>
  <c r="G116" s="1"/>
  <c r="N117"/>
  <c r="G117" s="1"/>
  <c r="N118"/>
  <c r="N119"/>
  <c r="N120"/>
  <c r="G120" s="1"/>
  <c r="N121"/>
  <c r="N122"/>
  <c r="N123"/>
  <c r="N124"/>
  <c r="N125"/>
  <c r="G125" s="1"/>
  <c r="N126"/>
  <c r="G126" s="1"/>
  <c r="N127"/>
  <c r="N128"/>
  <c r="G128" s="1"/>
  <c r="N129"/>
  <c r="N130"/>
  <c r="N131"/>
  <c r="N132"/>
  <c r="N133"/>
  <c r="N134"/>
  <c r="N135"/>
  <c r="N136"/>
  <c r="G136" s="1"/>
  <c r="N137"/>
  <c r="N138"/>
  <c r="N139"/>
  <c r="N140"/>
  <c r="N141"/>
  <c r="N142"/>
  <c r="N143"/>
  <c r="N144"/>
  <c r="G144" s="1"/>
  <c r="N145"/>
  <c r="N146"/>
  <c r="N147"/>
  <c r="N148"/>
  <c r="N149"/>
  <c r="G149" s="1"/>
  <c r="N150"/>
  <c r="N151"/>
  <c r="N152"/>
  <c r="G152" s="1"/>
  <c r="N153"/>
  <c r="N154"/>
  <c r="N155"/>
  <c r="N156"/>
  <c r="N157"/>
  <c r="G157" s="1"/>
  <c r="N158"/>
  <c r="G158" s="1"/>
  <c r="N159"/>
  <c r="N160"/>
  <c r="G160" s="1"/>
  <c r="N161"/>
  <c r="N162"/>
  <c r="N163"/>
  <c r="N164"/>
  <c r="N165"/>
  <c r="N166"/>
  <c r="N167"/>
  <c r="N168"/>
  <c r="G168" s="1"/>
  <c r="N169"/>
  <c r="N170"/>
  <c r="N171"/>
  <c r="N172"/>
  <c r="N173"/>
  <c r="N174"/>
  <c r="N175"/>
  <c r="N176"/>
  <c r="G176" s="1"/>
  <c r="N177"/>
  <c r="N178"/>
  <c r="N179"/>
  <c r="N180"/>
  <c r="N181"/>
  <c r="G181" s="1"/>
  <c r="N182"/>
  <c r="N183"/>
  <c r="N184"/>
  <c r="G184" s="1"/>
  <c r="N185"/>
  <c r="N186"/>
  <c r="N187"/>
  <c r="N188"/>
  <c r="N189"/>
  <c r="G189" s="1"/>
  <c r="N190"/>
  <c r="N191"/>
  <c r="N192"/>
  <c r="G192" s="1"/>
  <c r="N193"/>
  <c r="N194"/>
  <c r="N195"/>
  <c r="N196"/>
  <c r="N197"/>
  <c r="N198"/>
  <c r="G198" s="1"/>
  <c r="N199"/>
  <c r="N200"/>
  <c r="G200" s="1"/>
  <c r="N201"/>
  <c r="N202"/>
  <c r="N203"/>
  <c r="N204"/>
  <c r="N205"/>
  <c r="N206"/>
  <c r="N207"/>
  <c r="N208"/>
  <c r="G208" s="1"/>
  <c r="N209"/>
  <c r="N210"/>
  <c r="N211"/>
  <c r="N212"/>
  <c r="N213"/>
  <c r="G213" s="1"/>
  <c r="N214"/>
  <c r="N215"/>
  <c r="N216"/>
  <c r="G216" s="1"/>
  <c r="N217"/>
  <c r="N218"/>
  <c r="N219"/>
  <c r="N220"/>
  <c r="N221"/>
  <c r="G221" s="1"/>
  <c r="N222"/>
  <c r="N223"/>
  <c r="N224"/>
  <c r="G224" s="1"/>
  <c r="N225"/>
  <c r="N226"/>
  <c r="N227"/>
  <c r="N228"/>
  <c r="N229"/>
  <c r="N230"/>
  <c r="G230" s="1"/>
  <c r="N231"/>
  <c r="N232"/>
  <c r="G232" s="1"/>
  <c r="N233"/>
  <c r="N234"/>
  <c r="N235"/>
  <c r="N236"/>
  <c r="N237"/>
  <c r="N238"/>
  <c r="N239"/>
  <c r="N240"/>
  <c r="G240" s="1"/>
  <c r="N241"/>
  <c r="N242"/>
  <c r="N243"/>
  <c r="N244"/>
  <c r="N245"/>
  <c r="G245" s="1"/>
  <c r="N246"/>
  <c r="N247"/>
  <c r="N248"/>
  <c r="G248" s="1"/>
  <c r="N249"/>
  <c r="N250"/>
  <c r="N251"/>
  <c r="N252"/>
  <c r="N253"/>
  <c r="N254"/>
  <c r="G254" s="1"/>
  <c r="N255"/>
  <c r="N256"/>
  <c r="G256" s="1"/>
  <c r="N257"/>
  <c r="N258"/>
  <c r="N259"/>
  <c r="N260"/>
  <c r="N261"/>
  <c r="N262"/>
  <c r="G262" s="1"/>
  <c r="N263"/>
  <c r="N264"/>
  <c r="G264" s="1"/>
  <c r="N265"/>
  <c r="N266"/>
  <c r="N267"/>
  <c r="N268"/>
  <c r="N269"/>
  <c r="N270"/>
  <c r="G270" s="1"/>
  <c r="N271"/>
  <c r="N272"/>
  <c r="G272" s="1"/>
  <c r="N273"/>
  <c r="N274"/>
  <c r="N275"/>
  <c r="N276"/>
  <c r="N277"/>
  <c r="N278"/>
  <c r="G278" s="1"/>
  <c r="N279"/>
  <c r="G279" s="1"/>
  <c r="N280"/>
  <c r="G280" s="1"/>
  <c r="N281"/>
  <c r="N282"/>
  <c r="N283"/>
  <c r="N284"/>
  <c r="N285"/>
  <c r="N286"/>
  <c r="G286" s="1"/>
  <c r="N287"/>
  <c r="N288"/>
  <c r="G288" s="1"/>
  <c r="N289"/>
  <c r="N290"/>
  <c r="N291"/>
  <c r="N292"/>
  <c r="N293"/>
  <c r="N294"/>
  <c r="N295"/>
  <c r="N296"/>
  <c r="G296" s="1"/>
  <c r="N297"/>
  <c r="N298"/>
  <c r="N299"/>
  <c r="N300"/>
  <c r="N301"/>
  <c r="N302"/>
  <c r="G302" s="1"/>
  <c r="N303"/>
  <c r="G303" s="1"/>
  <c r="N4"/>
  <c r="F308" i="60"/>
  <c r="M303"/>
  <c r="L303"/>
  <c r="G303" s="1"/>
  <c r="M302"/>
  <c r="L302"/>
  <c r="M301"/>
  <c r="L301"/>
  <c r="M300"/>
  <c r="L300"/>
  <c r="M299"/>
  <c r="L299"/>
  <c r="G299" s="1"/>
  <c r="M298"/>
  <c r="L298"/>
  <c r="M297"/>
  <c r="L297"/>
  <c r="G297" s="1"/>
  <c r="M296"/>
  <c r="L296"/>
  <c r="G296" s="1"/>
  <c r="M295"/>
  <c r="L295"/>
  <c r="G295" s="1"/>
  <c r="M294"/>
  <c r="L294"/>
  <c r="M293"/>
  <c r="L293"/>
  <c r="M292"/>
  <c r="L292"/>
  <c r="M291"/>
  <c r="L291"/>
  <c r="G291" s="1"/>
  <c r="M290"/>
  <c r="L290"/>
  <c r="M289"/>
  <c r="L289"/>
  <c r="G289" s="1"/>
  <c r="M288"/>
  <c r="L288"/>
  <c r="G288" s="1"/>
  <c r="M287"/>
  <c r="L287"/>
  <c r="G287" s="1"/>
  <c r="M286"/>
  <c r="L286"/>
  <c r="M285"/>
  <c r="L285"/>
  <c r="M284"/>
  <c r="L284"/>
  <c r="M283"/>
  <c r="L283"/>
  <c r="G283" s="1"/>
  <c r="M282"/>
  <c r="L282"/>
  <c r="M281"/>
  <c r="L281"/>
  <c r="G281" s="1"/>
  <c r="M280"/>
  <c r="L280"/>
  <c r="G280" s="1"/>
  <c r="M279"/>
  <c r="L279"/>
  <c r="G279" s="1"/>
  <c r="M278"/>
  <c r="L278"/>
  <c r="M277"/>
  <c r="L277"/>
  <c r="M276"/>
  <c r="L276"/>
  <c r="M275"/>
  <c r="L275"/>
  <c r="G275" s="1"/>
  <c r="M274"/>
  <c r="L274"/>
  <c r="M273"/>
  <c r="L273"/>
  <c r="G273" s="1"/>
  <c r="M272"/>
  <c r="L272"/>
  <c r="G272" s="1"/>
  <c r="M271"/>
  <c r="L271"/>
  <c r="G271" s="1"/>
  <c r="M270"/>
  <c r="L270"/>
  <c r="M269"/>
  <c r="L269"/>
  <c r="M268"/>
  <c r="L268"/>
  <c r="M267"/>
  <c r="L267"/>
  <c r="G267" s="1"/>
  <c r="M266"/>
  <c r="L266"/>
  <c r="M265"/>
  <c r="L265"/>
  <c r="G265" s="1"/>
  <c r="M264"/>
  <c r="L264"/>
  <c r="G264" s="1"/>
  <c r="M263"/>
  <c r="L263"/>
  <c r="G263" s="1"/>
  <c r="M262"/>
  <c r="L262"/>
  <c r="M261"/>
  <c r="L261"/>
  <c r="M260"/>
  <c r="L260"/>
  <c r="M259"/>
  <c r="L259"/>
  <c r="G259" s="1"/>
  <c r="M258"/>
  <c r="L258"/>
  <c r="M257"/>
  <c r="L257"/>
  <c r="G257" s="1"/>
  <c r="M256"/>
  <c r="L256"/>
  <c r="G256" s="1"/>
  <c r="M255"/>
  <c r="L255"/>
  <c r="G255" s="1"/>
  <c r="M254"/>
  <c r="L254"/>
  <c r="M253"/>
  <c r="L253"/>
  <c r="M252"/>
  <c r="L252"/>
  <c r="M251"/>
  <c r="L251"/>
  <c r="G251" s="1"/>
  <c r="M250"/>
  <c r="L250"/>
  <c r="M249"/>
  <c r="L249"/>
  <c r="G249" s="1"/>
  <c r="M248"/>
  <c r="L248"/>
  <c r="G248" s="1"/>
  <c r="M247"/>
  <c r="L247"/>
  <c r="G247" s="1"/>
  <c r="M246"/>
  <c r="L246"/>
  <c r="M245"/>
  <c r="L245"/>
  <c r="M244"/>
  <c r="L244"/>
  <c r="M243"/>
  <c r="L243"/>
  <c r="G243" s="1"/>
  <c r="M242"/>
  <c r="L242"/>
  <c r="M241"/>
  <c r="L241"/>
  <c r="G241" s="1"/>
  <c r="M240"/>
  <c r="L240"/>
  <c r="G240" s="1"/>
  <c r="M239"/>
  <c r="L239"/>
  <c r="G239" s="1"/>
  <c r="M238"/>
  <c r="L238"/>
  <c r="M237"/>
  <c r="L237"/>
  <c r="M236"/>
  <c r="L236"/>
  <c r="M235"/>
  <c r="L235"/>
  <c r="G235" s="1"/>
  <c r="M234"/>
  <c r="L234"/>
  <c r="M233"/>
  <c r="L233"/>
  <c r="G233" s="1"/>
  <c r="M232"/>
  <c r="L232"/>
  <c r="G232" s="1"/>
  <c r="M231"/>
  <c r="L231"/>
  <c r="G231" s="1"/>
  <c r="M230"/>
  <c r="L230"/>
  <c r="M229"/>
  <c r="L229"/>
  <c r="M228"/>
  <c r="L228"/>
  <c r="M227"/>
  <c r="L227"/>
  <c r="G227" s="1"/>
  <c r="M226"/>
  <c r="L226"/>
  <c r="M225"/>
  <c r="L225"/>
  <c r="G225" s="1"/>
  <c r="M224"/>
  <c r="L224"/>
  <c r="G224" s="1"/>
  <c r="M223"/>
  <c r="L223"/>
  <c r="G223" s="1"/>
  <c r="M222"/>
  <c r="L222"/>
  <c r="M221"/>
  <c r="L221"/>
  <c r="M220"/>
  <c r="L220"/>
  <c r="M219"/>
  <c r="L219"/>
  <c r="G219" s="1"/>
  <c r="M218"/>
  <c r="L218"/>
  <c r="M217"/>
  <c r="L217"/>
  <c r="G217" s="1"/>
  <c r="M216"/>
  <c r="L216"/>
  <c r="G216" s="1"/>
  <c r="M215"/>
  <c r="L215"/>
  <c r="G215" s="1"/>
  <c r="M214"/>
  <c r="L214"/>
  <c r="M213"/>
  <c r="L213"/>
  <c r="M212"/>
  <c r="L212"/>
  <c r="M211"/>
  <c r="L211"/>
  <c r="G211" s="1"/>
  <c r="M210"/>
  <c r="L210"/>
  <c r="M209"/>
  <c r="L209"/>
  <c r="G209" s="1"/>
  <c r="M208"/>
  <c r="L208"/>
  <c r="G208" s="1"/>
  <c r="M207"/>
  <c r="L207"/>
  <c r="G207" s="1"/>
  <c r="M206"/>
  <c r="L206"/>
  <c r="M205"/>
  <c r="L205"/>
  <c r="M204"/>
  <c r="L204"/>
  <c r="M203"/>
  <c r="L203"/>
  <c r="G203" s="1"/>
  <c r="M202"/>
  <c r="L202"/>
  <c r="M201"/>
  <c r="L201"/>
  <c r="G201" s="1"/>
  <c r="M200"/>
  <c r="L200"/>
  <c r="G200" s="1"/>
  <c r="M199"/>
  <c r="L199"/>
  <c r="G199" s="1"/>
  <c r="M198"/>
  <c r="L198"/>
  <c r="M197"/>
  <c r="L197"/>
  <c r="M196"/>
  <c r="L196"/>
  <c r="M195"/>
  <c r="L195"/>
  <c r="G195" s="1"/>
  <c r="M194"/>
  <c r="L194"/>
  <c r="M193"/>
  <c r="L193"/>
  <c r="G193" s="1"/>
  <c r="M192"/>
  <c r="L192"/>
  <c r="G192" s="1"/>
  <c r="M191"/>
  <c r="L191"/>
  <c r="G191" s="1"/>
  <c r="M190"/>
  <c r="L190"/>
  <c r="M189"/>
  <c r="L189"/>
  <c r="M188"/>
  <c r="L188"/>
  <c r="M187"/>
  <c r="L187"/>
  <c r="G187" s="1"/>
  <c r="M186"/>
  <c r="L186"/>
  <c r="M185"/>
  <c r="L185"/>
  <c r="G185" s="1"/>
  <c r="M184"/>
  <c r="L184"/>
  <c r="G184" s="1"/>
  <c r="M183"/>
  <c r="L183"/>
  <c r="G183" s="1"/>
  <c r="M182"/>
  <c r="L182"/>
  <c r="M181"/>
  <c r="L181"/>
  <c r="M180"/>
  <c r="L180"/>
  <c r="M179"/>
  <c r="L179"/>
  <c r="G179" s="1"/>
  <c r="M178"/>
  <c r="L178"/>
  <c r="M177"/>
  <c r="L177"/>
  <c r="G177" s="1"/>
  <c r="M176"/>
  <c r="L176"/>
  <c r="G176" s="1"/>
  <c r="M175"/>
  <c r="L175"/>
  <c r="G175" s="1"/>
  <c r="M174"/>
  <c r="L174"/>
  <c r="M173"/>
  <c r="L173"/>
  <c r="M172"/>
  <c r="L172"/>
  <c r="M171"/>
  <c r="L171"/>
  <c r="G171" s="1"/>
  <c r="M170"/>
  <c r="L170"/>
  <c r="M169"/>
  <c r="L169"/>
  <c r="G169" s="1"/>
  <c r="M168"/>
  <c r="L168"/>
  <c r="G168" s="1"/>
  <c r="M167"/>
  <c r="L167"/>
  <c r="G167" s="1"/>
  <c r="M166"/>
  <c r="L166"/>
  <c r="M165"/>
  <c r="L165"/>
  <c r="M164"/>
  <c r="L164"/>
  <c r="M163"/>
  <c r="L163"/>
  <c r="G163" s="1"/>
  <c r="M162"/>
  <c r="L162"/>
  <c r="M161"/>
  <c r="L161"/>
  <c r="G161" s="1"/>
  <c r="M160"/>
  <c r="L160"/>
  <c r="G160" s="1"/>
  <c r="M159"/>
  <c r="L159"/>
  <c r="G159" s="1"/>
  <c r="M158"/>
  <c r="L158"/>
  <c r="M157"/>
  <c r="L157"/>
  <c r="M156"/>
  <c r="L156"/>
  <c r="M155"/>
  <c r="L155"/>
  <c r="G155" s="1"/>
  <c r="M154"/>
  <c r="L154"/>
  <c r="M153"/>
  <c r="L153"/>
  <c r="G153" s="1"/>
  <c r="M152"/>
  <c r="L152"/>
  <c r="G152" s="1"/>
  <c r="M151"/>
  <c r="L151"/>
  <c r="G151" s="1"/>
  <c r="M150"/>
  <c r="L150"/>
  <c r="M149"/>
  <c r="L149"/>
  <c r="M148"/>
  <c r="L148"/>
  <c r="M147"/>
  <c r="L147"/>
  <c r="G147" s="1"/>
  <c r="M146"/>
  <c r="L146"/>
  <c r="M145"/>
  <c r="L145"/>
  <c r="G145" s="1"/>
  <c r="M144"/>
  <c r="L144"/>
  <c r="G144" s="1"/>
  <c r="M143"/>
  <c r="L143"/>
  <c r="G143" s="1"/>
  <c r="M142"/>
  <c r="L142"/>
  <c r="M141"/>
  <c r="L141"/>
  <c r="M140"/>
  <c r="L140"/>
  <c r="M139"/>
  <c r="L139"/>
  <c r="G139" s="1"/>
  <c r="M138"/>
  <c r="L138"/>
  <c r="M137"/>
  <c r="L137"/>
  <c r="G137" s="1"/>
  <c r="M136"/>
  <c r="L136"/>
  <c r="G136" s="1"/>
  <c r="M135"/>
  <c r="L135"/>
  <c r="G135" s="1"/>
  <c r="M134"/>
  <c r="L134"/>
  <c r="M133"/>
  <c r="L133"/>
  <c r="M132"/>
  <c r="L132"/>
  <c r="M131"/>
  <c r="L131"/>
  <c r="G131" s="1"/>
  <c r="M130"/>
  <c r="L130"/>
  <c r="M129"/>
  <c r="L129"/>
  <c r="G129" s="1"/>
  <c r="M128"/>
  <c r="L128"/>
  <c r="G128" s="1"/>
  <c r="M127"/>
  <c r="L127"/>
  <c r="G127" s="1"/>
  <c r="M126"/>
  <c r="L126"/>
  <c r="M125"/>
  <c r="L125"/>
  <c r="M124"/>
  <c r="L124"/>
  <c r="M123"/>
  <c r="L123"/>
  <c r="G123" s="1"/>
  <c r="M122"/>
  <c r="L122"/>
  <c r="M121"/>
  <c r="L121"/>
  <c r="G121" s="1"/>
  <c r="M120"/>
  <c r="L120"/>
  <c r="G120" s="1"/>
  <c r="M119"/>
  <c r="L119"/>
  <c r="G119" s="1"/>
  <c r="M118"/>
  <c r="L118"/>
  <c r="M117"/>
  <c r="L117"/>
  <c r="M116"/>
  <c r="L116"/>
  <c r="M115"/>
  <c r="L115"/>
  <c r="G115" s="1"/>
  <c r="M114"/>
  <c r="L114"/>
  <c r="M113"/>
  <c r="L113"/>
  <c r="G113" s="1"/>
  <c r="M112"/>
  <c r="L112"/>
  <c r="G112" s="1"/>
  <c r="M111"/>
  <c r="L111"/>
  <c r="G111" s="1"/>
  <c r="M110"/>
  <c r="L110"/>
  <c r="M109"/>
  <c r="L109"/>
  <c r="M108"/>
  <c r="L108"/>
  <c r="M107"/>
  <c r="L107"/>
  <c r="G107" s="1"/>
  <c r="M106"/>
  <c r="L106"/>
  <c r="M105"/>
  <c r="L105"/>
  <c r="G105" s="1"/>
  <c r="M104"/>
  <c r="L104"/>
  <c r="G104" s="1"/>
  <c r="M103"/>
  <c r="L103"/>
  <c r="G103" s="1"/>
  <c r="M102"/>
  <c r="L102"/>
  <c r="M101"/>
  <c r="L101"/>
  <c r="M100"/>
  <c r="L100"/>
  <c r="M99"/>
  <c r="L99"/>
  <c r="G99" s="1"/>
  <c r="M98"/>
  <c r="L98"/>
  <c r="M97"/>
  <c r="L97"/>
  <c r="G97" s="1"/>
  <c r="M96"/>
  <c r="L96"/>
  <c r="G96" s="1"/>
  <c r="M95"/>
  <c r="L95"/>
  <c r="G95" s="1"/>
  <c r="M94"/>
  <c r="L94"/>
  <c r="M93"/>
  <c r="L93"/>
  <c r="M92"/>
  <c r="L92"/>
  <c r="M91"/>
  <c r="L91"/>
  <c r="G91" s="1"/>
  <c r="M90"/>
  <c r="L90"/>
  <c r="M89"/>
  <c r="L89"/>
  <c r="G89" s="1"/>
  <c r="M88"/>
  <c r="L88"/>
  <c r="G88" s="1"/>
  <c r="M87"/>
  <c r="L87"/>
  <c r="G87" s="1"/>
  <c r="M86"/>
  <c r="L86"/>
  <c r="M85"/>
  <c r="L85"/>
  <c r="M84"/>
  <c r="L84"/>
  <c r="M83"/>
  <c r="L83"/>
  <c r="G83" s="1"/>
  <c r="M82"/>
  <c r="L82"/>
  <c r="M81"/>
  <c r="L81"/>
  <c r="G81" s="1"/>
  <c r="M80"/>
  <c r="L80"/>
  <c r="G80" s="1"/>
  <c r="M79"/>
  <c r="L79"/>
  <c r="G79" s="1"/>
  <c r="M78"/>
  <c r="L78"/>
  <c r="M77"/>
  <c r="L77"/>
  <c r="M76"/>
  <c r="L76"/>
  <c r="M75"/>
  <c r="L75"/>
  <c r="G75" s="1"/>
  <c r="M74"/>
  <c r="L74"/>
  <c r="M73"/>
  <c r="L73"/>
  <c r="G73" s="1"/>
  <c r="M72"/>
  <c r="L72"/>
  <c r="G72" s="1"/>
  <c r="M71"/>
  <c r="L71"/>
  <c r="G71" s="1"/>
  <c r="M70"/>
  <c r="L70"/>
  <c r="M69"/>
  <c r="L69"/>
  <c r="M68"/>
  <c r="L68"/>
  <c r="M67"/>
  <c r="L67"/>
  <c r="G67" s="1"/>
  <c r="M66"/>
  <c r="L66"/>
  <c r="M65"/>
  <c r="L65"/>
  <c r="G65" s="1"/>
  <c r="M64"/>
  <c r="L64"/>
  <c r="G64" s="1"/>
  <c r="M63"/>
  <c r="L63"/>
  <c r="G63" s="1"/>
  <c r="M62"/>
  <c r="L62"/>
  <c r="M61"/>
  <c r="L61"/>
  <c r="M60"/>
  <c r="L60"/>
  <c r="M59"/>
  <c r="L59"/>
  <c r="G59" s="1"/>
  <c r="M58"/>
  <c r="L58"/>
  <c r="M57"/>
  <c r="L57"/>
  <c r="G57" s="1"/>
  <c r="M56"/>
  <c r="L56"/>
  <c r="G56" s="1"/>
  <c r="M55"/>
  <c r="L55"/>
  <c r="G55" s="1"/>
  <c r="M54"/>
  <c r="L54"/>
  <c r="M53"/>
  <c r="L53"/>
  <c r="M52"/>
  <c r="L52"/>
  <c r="M51"/>
  <c r="L51"/>
  <c r="G51" s="1"/>
  <c r="M50"/>
  <c r="L50"/>
  <c r="M49"/>
  <c r="L49"/>
  <c r="G49" s="1"/>
  <c r="M48"/>
  <c r="L48"/>
  <c r="G48" s="1"/>
  <c r="M47"/>
  <c r="L47"/>
  <c r="G47" s="1"/>
  <c r="M46"/>
  <c r="L46"/>
  <c r="M45"/>
  <c r="L45"/>
  <c r="M44"/>
  <c r="L44"/>
  <c r="M43"/>
  <c r="L43"/>
  <c r="G43" s="1"/>
  <c r="M42"/>
  <c r="L42"/>
  <c r="M41"/>
  <c r="L41"/>
  <c r="G41" s="1"/>
  <c r="M40"/>
  <c r="L40"/>
  <c r="G40" s="1"/>
  <c r="M39"/>
  <c r="L39"/>
  <c r="G39" s="1"/>
  <c r="M38"/>
  <c r="L38"/>
  <c r="M37"/>
  <c r="L37"/>
  <c r="M36"/>
  <c r="L36"/>
  <c r="M35"/>
  <c r="L35"/>
  <c r="G35" s="1"/>
  <c r="M34"/>
  <c r="L34"/>
  <c r="M33"/>
  <c r="L33"/>
  <c r="G33" s="1"/>
  <c r="M32"/>
  <c r="L32"/>
  <c r="G32" s="1"/>
  <c r="M31"/>
  <c r="L31"/>
  <c r="G31" s="1"/>
  <c r="M30"/>
  <c r="L30"/>
  <c r="M29"/>
  <c r="L29"/>
  <c r="M28"/>
  <c r="L28"/>
  <c r="M27"/>
  <c r="L27"/>
  <c r="G27" s="1"/>
  <c r="M26"/>
  <c r="L26"/>
  <c r="M25"/>
  <c r="L25"/>
  <c r="G25" s="1"/>
  <c r="M24"/>
  <c r="L24"/>
  <c r="G24" s="1"/>
  <c r="M23"/>
  <c r="L23"/>
  <c r="G23" s="1"/>
  <c r="M22"/>
  <c r="L22"/>
  <c r="M21"/>
  <c r="L21"/>
  <c r="M20"/>
  <c r="L20"/>
  <c r="M19"/>
  <c r="L19"/>
  <c r="G19" s="1"/>
  <c r="M18"/>
  <c r="L18"/>
  <c r="M17"/>
  <c r="L17"/>
  <c r="G17" s="1"/>
  <c r="M16"/>
  <c r="L16"/>
  <c r="G16" s="1"/>
  <c r="M15"/>
  <c r="L15"/>
  <c r="G15" s="1"/>
  <c r="M14"/>
  <c r="L14"/>
  <c r="M13"/>
  <c r="L13"/>
  <c r="M12"/>
  <c r="L12"/>
  <c r="M11"/>
  <c r="L11"/>
  <c r="G11" s="1"/>
  <c r="M10"/>
  <c r="L10"/>
  <c r="M9"/>
  <c r="L9"/>
  <c r="G9" s="1"/>
  <c r="M8"/>
  <c r="L8"/>
  <c r="G8" s="1"/>
  <c r="M7"/>
  <c r="L7"/>
  <c r="G7" s="1"/>
  <c r="M6"/>
  <c r="L6"/>
  <c r="M5"/>
  <c r="L5"/>
  <c r="M4"/>
  <c r="L4"/>
  <c r="C1"/>
  <c r="F308" i="59"/>
  <c r="M303"/>
  <c r="L303"/>
  <c r="G303" s="1"/>
  <c r="M302"/>
  <c r="L302"/>
  <c r="M301"/>
  <c r="L301"/>
  <c r="G301" s="1"/>
  <c r="M300"/>
  <c r="L300"/>
  <c r="M299"/>
  <c r="L299"/>
  <c r="M298"/>
  <c r="L298"/>
  <c r="G298" s="1"/>
  <c r="M297"/>
  <c r="L297"/>
  <c r="G297" s="1"/>
  <c r="M296"/>
  <c r="L296"/>
  <c r="G296" s="1"/>
  <c r="M295"/>
  <c r="L295"/>
  <c r="G295" s="1"/>
  <c r="M294"/>
  <c r="L294"/>
  <c r="M293"/>
  <c r="L293"/>
  <c r="G293" s="1"/>
  <c r="M292"/>
  <c r="L292"/>
  <c r="M291"/>
  <c r="L291"/>
  <c r="M290"/>
  <c r="L290"/>
  <c r="G290" s="1"/>
  <c r="M289"/>
  <c r="L289"/>
  <c r="G289" s="1"/>
  <c r="M288"/>
  <c r="L288"/>
  <c r="G288" s="1"/>
  <c r="M287"/>
  <c r="L287"/>
  <c r="G287" s="1"/>
  <c r="M286"/>
  <c r="L286"/>
  <c r="M285"/>
  <c r="L285"/>
  <c r="G285" s="1"/>
  <c r="M284"/>
  <c r="L284"/>
  <c r="M283"/>
  <c r="L283"/>
  <c r="M282"/>
  <c r="L282"/>
  <c r="G282" s="1"/>
  <c r="M281"/>
  <c r="L281"/>
  <c r="G281" s="1"/>
  <c r="M280"/>
  <c r="L280"/>
  <c r="G280" s="1"/>
  <c r="M279"/>
  <c r="L279"/>
  <c r="G279" s="1"/>
  <c r="M278"/>
  <c r="L278"/>
  <c r="M277"/>
  <c r="L277"/>
  <c r="G277" s="1"/>
  <c r="M276"/>
  <c r="L276"/>
  <c r="M275"/>
  <c r="L275"/>
  <c r="M274"/>
  <c r="L274"/>
  <c r="G274" s="1"/>
  <c r="M273"/>
  <c r="L273"/>
  <c r="G273" s="1"/>
  <c r="M272"/>
  <c r="L272"/>
  <c r="G272" s="1"/>
  <c r="M271"/>
  <c r="L271"/>
  <c r="G271" s="1"/>
  <c r="M270"/>
  <c r="L270"/>
  <c r="M269"/>
  <c r="L269"/>
  <c r="G269" s="1"/>
  <c r="M268"/>
  <c r="L268"/>
  <c r="M267"/>
  <c r="L267"/>
  <c r="M266"/>
  <c r="L266"/>
  <c r="G266" s="1"/>
  <c r="M265"/>
  <c r="L265"/>
  <c r="G265" s="1"/>
  <c r="M264"/>
  <c r="L264"/>
  <c r="G264" s="1"/>
  <c r="M263"/>
  <c r="L263"/>
  <c r="G263" s="1"/>
  <c r="M262"/>
  <c r="L262"/>
  <c r="M261"/>
  <c r="L261"/>
  <c r="G261" s="1"/>
  <c r="M260"/>
  <c r="L260"/>
  <c r="M259"/>
  <c r="L259"/>
  <c r="M258"/>
  <c r="L258"/>
  <c r="G258" s="1"/>
  <c r="M257"/>
  <c r="L257"/>
  <c r="G257" s="1"/>
  <c r="M256"/>
  <c r="L256"/>
  <c r="G256" s="1"/>
  <c r="M255"/>
  <c r="L255"/>
  <c r="G255" s="1"/>
  <c r="M254"/>
  <c r="L254"/>
  <c r="M253"/>
  <c r="L253"/>
  <c r="G253" s="1"/>
  <c r="M252"/>
  <c r="L252"/>
  <c r="M251"/>
  <c r="L251"/>
  <c r="M250"/>
  <c r="L250"/>
  <c r="G250" s="1"/>
  <c r="M249"/>
  <c r="L249"/>
  <c r="G249" s="1"/>
  <c r="M248"/>
  <c r="L248"/>
  <c r="G248" s="1"/>
  <c r="M247"/>
  <c r="L247"/>
  <c r="G247" s="1"/>
  <c r="M246"/>
  <c r="L246"/>
  <c r="M245"/>
  <c r="L245"/>
  <c r="G245" s="1"/>
  <c r="M244"/>
  <c r="L244"/>
  <c r="M243"/>
  <c r="L243"/>
  <c r="M242"/>
  <c r="L242"/>
  <c r="G242" s="1"/>
  <c r="M241"/>
  <c r="L241"/>
  <c r="G241" s="1"/>
  <c r="M240"/>
  <c r="L240"/>
  <c r="G240" s="1"/>
  <c r="M239"/>
  <c r="L239"/>
  <c r="G239" s="1"/>
  <c r="M238"/>
  <c r="L238"/>
  <c r="M237"/>
  <c r="L237"/>
  <c r="G237" s="1"/>
  <c r="M236"/>
  <c r="L236"/>
  <c r="M235"/>
  <c r="L235"/>
  <c r="M234"/>
  <c r="L234"/>
  <c r="G234" s="1"/>
  <c r="M233"/>
  <c r="L233"/>
  <c r="G233" s="1"/>
  <c r="M232"/>
  <c r="L232"/>
  <c r="G232" s="1"/>
  <c r="M231"/>
  <c r="L231"/>
  <c r="G231" s="1"/>
  <c r="M230"/>
  <c r="L230"/>
  <c r="M229"/>
  <c r="L229"/>
  <c r="G229" s="1"/>
  <c r="M228"/>
  <c r="L228"/>
  <c r="M227"/>
  <c r="L227"/>
  <c r="M226"/>
  <c r="L226"/>
  <c r="G226" s="1"/>
  <c r="M225"/>
  <c r="L225"/>
  <c r="G225" s="1"/>
  <c r="M224"/>
  <c r="L224"/>
  <c r="G224" s="1"/>
  <c r="M223"/>
  <c r="L223"/>
  <c r="G223" s="1"/>
  <c r="M222"/>
  <c r="L222"/>
  <c r="M221"/>
  <c r="L221"/>
  <c r="G221" s="1"/>
  <c r="M220"/>
  <c r="L220"/>
  <c r="M219"/>
  <c r="L219"/>
  <c r="M218"/>
  <c r="L218"/>
  <c r="G218" s="1"/>
  <c r="M217"/>
  <c r="L217"/>
  <c r="G217" s="1"/>
  <c r="M216"/>
  <c r="L216"/>
  <c r="G216" s="1"/>
  <c r="M215"/>
  <c r="L215"/>
  <c r="G215" s="1"/>
  <c r="M214"/>
  <c r="L214"/>
  <c r="M213"/>
  <c r="L213"/>
  <c r="G213" s="1"/>
  <c r="M212"/>
  <c r="L212"/>
  <c r="M211"/>
  <c r="L211"/>
  <c r="M210"/>
  <c r="L210"/>
  <c r="G210" s="1"/>
  <c r="M209"/>
  <c r="L209"/>
  <c r="G209" s="1"/>
  <c r="M208"/>
  <c r="L208"/>
  <c r="G208" s="1"/>
  <c r="M207"/>
  <c r="L207"/>
  <c r="G207" s="1"/>
  <c r="M206"/>
  <c r="L206"/>
  <c r="M205"/>
  <c r="L205"/>
  <c r="G205" s="1"/>
  <c r="M204"/>
  <c r="L204"/>
  <c r="M203"/>
  <c r="L203"/>
  <c r="M202"/>
  <c r="L202"/>
  <c r="G202" s="1"/>
  <c r="M201"/>
  <c r="L201"/>
  <c r="G201" s="1"/>
  <c r="M200"/>
  <c r="L200"/>
  <c r="G200" s="1"/>
  <c r="M199"/>
  <c r="L199"/>
  <c r="G199" s="1"/>
  <c r="M198"/>
  <c r="L198"/>
  <c r="M197"/>
  <c r="L197"/>
  <c r="G197" s="1"/>
  <c r="M196"/>
  <c r="L196"/>
  <c r="M195"/>
  <c r="L195"/>
  <c r="M194"/>
  <c r="L194"/>
  <c r="G194" s="1"/>
  <c r="M193"/>
  <c r="L193"/>
  <c r="G193" s="1"/>
  <c r="M192"/>
  <c r="L192"/>
  <c r="G192" s="1"/>
  <c r="M191"/>
  <c r="L191"/>
  <c r="G191" s="1"/>
  <c r="M190"/>
  <c r="L190"/>
  <c r="M189"/>
  <c r="L189"/>
  <c r="G189" s="1"/>
  <c r="M188"/>
  <c r="L188"/>
  <c r="M187"/>
  <c r="L187"/>
  <c r="M186"/>
  <c r="L186"/>
  <c r="G186" s="1"/>
  <c r="M185"/>
  <c r="L185"/>
  <c r="G185" s="1"/>
  <c r="M184"/>
  <c r="L184"/>
  <c r="G184" s="1"/>
  <c r="M183"/>
  <c r="L183"/>
  <c r="G183" s="1"/>
  <c r="M182"/>
  <c r="L182"/>
  <c r="M181"/>
  <c r="L181"/>
  <c r="G181" s="1"/>
  <c r="M180"/>
  <c r="L180"/>
  <c r="M179"/>
  <c r="L179"/>
  <c r="M178"/>
  <c r="L178"/>
  <c r="G178" s="1"/>
  <c r="M177"/>
  <c r="L177"/>
  <c r="G177" s="1"/>
  <c r="M176"/>
  <c r="L176"/>
  <c r="G176" s="1"/>
  <c r="M175"/>
  <c r="L175"/>
  <c r="G175" s="1"/>
  <c r="M174"/>
  <c r="L174"/>
  <c r="M173"/>
  <c r="L173"/>
  <c r="G173" s="1"/>
  <c r="M172"/>
  <c r="L172"/>
  <c r="M171"/>
  <c r="L171"/>
  <c r="M170"/>
  <c r="L170"/>
  <c r="G170" s="1"/>
  <c r="M169"/>
  <c r="L169"/>
  <c r="G169" s="1"/>
  <c r="M168"/>
  <c r="L168"/>
  <c r="G168" s="1"/>
  <c r="M167"/>
  <c r="L167"/>
  <c r="G167" s="1"/>
  <c r="M166"/>
  <c r="L166"/>
  <c r="M165"/>
  <c r="L165"/>
  <c r="G165" s="1"/>
  <c r="M164"/>
  <c r="L164"/>
  <c r="M163"/>
  <c r="L163"/>
  <c r="M162"/>
  <c r="L162"/>
  <c r="G162" s="1"/>
  <c r="M161"/>
  <c r="L161"/>
  <c r="G161" s="1"/>
  <c r="M160"/>
  <c r="L160"/>
  <c r="G160" s="1"/>
  <c r="M159"/>
  <c r="L159"/>
  <c r="G159" s="1"/>
  <c r="M158"/>
  <c r="L158"/>
  <c r="M157"/>
  <c r="L157"/>
  <c r="G157" s="1"/>
  <c r="M156"/>
  <c r="L156"/>
  <c r="M155"/>
  <c r="L155"/>
  <c r="M154"/>
  <c r="L154"/>
  <c r="G154" s="1"/>
  <c r="M153"/>
  <c r="L153"/>
  <c r="G153" s="1"/>
  <c r="M152"/>
  <c r="L152"/>
  <c r="G152" s="1"/>
  <c r="M151"/>
  <c r="L151"/>
  <c r="G151" s="1"/>
  <c r="M150"/>
  <c r="L150"/>
  <c r="M149"/>
  <c r="L149"/>
  <c r="G149" s="1"/>
  <c r="M148"/>
  <c r="L148"/>
  <c r="M147"/>
  <c r="L147"/>
  <c r="M146"/>
  <c r="L146"/>
  <c r="G146" s="1"/>
  <c r="M145"/>
  <c r="L145"/>
  <c r="G145" s="1"/>
  <c r="M144"/>
  <c r="L144"/>
  <c r="G144" s="1"/>
  <c r="M143"/>
  <c r="L143"/>
  <c r="G143" s="1"/>
  <c r="M142"/>
  <c r="L142"/>
  <c r="M141"/>
  <c r="L141"/>
  <c r="G141" s="1"/>
  <c r="M140"/>
  <c r="L140"/>
  <c r="M139"/>
  <c r="L139"/>
  <c r="M138"/>
  <c r="L138"/>
  <c r="G138" s="1"/>
  <c r="M137"/>
  <c r="L137"/>
  <c r="G137" s="1"/>
  <c r="M136"/>
  <c r="L136"/>
  <c r="G136" s="1"/>
  <c r="M135"/>
  <c r="L135"/>
  <c r="G135" s="1"/>
  <c r="M134"/>
  <c r="L134"/>
  <c r="M133"/>
  <c r="L133"/>
  <c r="G133" s="1"/>
  <c r="M132"/>
  <c r="L132"/>
  <c r="M131"/>
  <c r="L131"/>
  <c r="M130"/>
  <c r="L130"/>
  <c r="G130" s="1"/>
  <c r="M129"/>
  <c r="L129"/>
  <c r="G129" s="1"/>
  <c r="M128"/>
  <c r="L128"/>
  <c r="G128" s="1"/>
  <c r="M127"/>
  <c r="L127"/>
  <c r="G127" s="1"/>
  <c r="M126"/>
  <c r="L126"/>
  <c r="M125"/>
  <c r="L125"/>
  <c r="G125" s="1"/>
  <c r="M124"/>
  <c r="L124"/>
  <c r="M123"/>
  <c r="L123"/>
  <c r="M122"/>
  <c r="L122"/>
  <c r="G122" s="1"/>
  <c r="M121"/>
  <c r="L121"/>
  <c r="G121" s="1"/>
  <c r="M120"/>
  <c r="L120"/>
  <c r="G120" s="1"/>
  <c r="M119"/>
  <c r="L119"/>
  <c r="G119" s="1"/>
  <c r="M118"/>
  <c r="L118"/>
  <c r="M117"/>
  <c r="L117"/>
  <c r="G117" s="1"/>
  <c r="M116"/>
  <c r="L116"/>
  <c r="M115"/>
  <c r="L115"/>
  <c r="M114"/>
  <c r="L114"/>
  <c r="G114" s="1"/>
  <c r="M113"/>
  <c r="L113"/>
  <c r="G113" s="1"/>
  <c r="M112"/>
  <c r="L112"/>
  <c r="G112" s="1"/>
  <c r="M111"/>
  <c r="L111"/>
  <c r="G111" s="1"/>
  <c r="M110"/>
  <c r="L110"/>
  <c r="M109"/>
  <c r="L109"/>
  <c r="G109" s="1"/>
  <c r="M108"/>
  <c r="L108"/>
  <c r="M107"/>
  <c r="L107"/>
  <c r="M106"/>
  <c r="L106"/>
  <c r="G106" s="1"/>
  <c r="M105"/>
  <c r="L105"/>
  <c r="G105" s="1"/>
  <c r="M104"/>
  <c r="L104"/>
  <c r="G104" s="1"/>
  <c r="M103"/>
  <c r="L103"/>
  <c r="G103" s="1"/>
  <c r="M102"/>
  <c r="L102"/>
  <c r="M101"/>
  <c r="L101"/>
  <c r="G101" s="1"/>
  <c r="M100"/>
  <c r="L100"/>
  <c r="M99"/>
  <c r="L99"/>
  <c r="M98"/>
  <c r="L98"/>
  <c r="M97"/>
  <c r="L97"/>
  <c r="G97" s="1"/>
  <c r="M96"/>
  <c r="L96"/>
  <c r="G96" s="1"/>
  <c r="M95"/>
  <c r="L95"/>
  <c r="G95" s="1"/>
  <c r="M94"/>
  <c r="L94"/>
  <c r="M93"/>
  <c r="L93"/>
  <c r="G93" s="1"/>
  <c r="M92"/>
  <c r="L92"/>
  <c r="M91"/>
  <c r="L91"/>
  <c r="M90"/>
  <c r="L90"/>
  <c r="M89"/>
  <c r="L89"/>
  <c r="G89" s="1"/>
  <c r="M88"/>
  <c r="L88"/>
  <c r="G88" s="1"/>
  <c r="M87"/>
  <c r="L87"/>
  <c r="G87" s="1"/>
  <c r="M86"/>
  <c r="L86"/>
  <c r="M85"/>
  <c r="L85"/>
  <c r="G85" s="1"/>
  <c r="M84"/>
  <c r="L84"/>
  <c r="M83"/>
  <c r="L83"/>
  <c r="M82"/>
  <c r="L82"/>
  <c r="M81"/>
  <c r="L81"/>
  <c r="G81" s="1"/>
  <c r="M80"/>
  <c r="L80"/>
  <c r="G80" s="1"/>
  <c r="M79"/>
  <c r="L79"/>
  <c r="G79" s="1"/>
  <c r="M78"/>
  <c r="L78"/>
  <c r="M77"/>
  <c r="L77"/>
  <c r="G77" s="1"/>
  <c r="M76"/>
  <c r="L76"/>
  <c r="M75"/>
  <c r="L75"/>
  <c r="M74"/>
  <c r="L74"/>
  <c r="M73"/>
  <c r="L73"/>
  <c r="G73" s="1"/>
  <c r="M72"/>
  <c r="L72"/>
  <c r="G72" s="1"/>
  <c r="M71"/>
  <c r="L71"/>
  <c r="G71" s="1"/>
  <c r="M70"/>
  <c r="L70"/>
  <c r="M69"/>
  <c r="L69"/>
  <c r="G69" s="1"/>
  <c r="M68"/>
  <c r="L68"/>
  <c r="M67"/>
  <c r="L67"/>
  <c r="M66"/>
  <c r="L66"/>
  <c r="M65"/>
  <c r="L65"/>
  <c r="G65" s="1"/>
  <c r="M64"/>
  <c r="L64"/>
  <c r="G64" s="1"/>
  <c r="M63"/>
  <c r="L63"/>
  <c r="G63" s="1"/>
  <c r="M62"/>
  <c r="L62"/>
  <c r="M61"/>
  <c r="L61"/>
  <c r="G61" s="1"/>
  <c r="M60"/>
  <c r="L60"/>
  <c r="M59"/>
  <c r="L59"/>
  <c r="M58"/>
  <c r="L58"/>
  <c r="M57"/>
  <c r="L57"/>
  <c r="G57" s="1"/>
  <c r="M56"/>
  <c r="L56"/>
  <c r="G56" s="1"/>
  <c r="M55"/>
  <c r="L55"/>
  <c r="G55" s="1"/>
  <c r="M54"/>
  <c r="L54"/>
  <c r="M53"/>
  <c r="L53"/>
  <c r="G53" s="1"/>
  <c r="M52"/>
  <c r="L52"/>
  <c r="M51"/>
  <c r="L51"/>
  <c r="M50"/>
  <c r="L50"/>
  <c r="M49"/>
  <c r="L49"/>
  <c r="G49" s="1"/>
  <c r="M48"/>
  <c r="L48"/>
  <c r="G48" s="1"/>
  <c r="M47"/>
  <c r="L47"/>
  <c r="G47" s="1"/>
  <c r="M46"/>
  <c r="L46"/>
  <c r="M45"/>
  <c r="L45"/>
  <c r="G45" s="1"/>
  <c r="M44"/>
  <c r="L44"/>
  <c r="M43"/>
  <c r="L43"/>
  <c r="M42"/>
  <c r="L42"/>
  <c r="M41"/>
  <c r="L41"/>
  <c r="G41" s="1"/>
  <c r="M40"/>
  <c r="L40"/>
  <c r="G40" s="1"/>
  <c r="M39"/>
  <c r="L39"/>
  <c r="G39" s="1"/>
  <c r="M38"/>
  <c r="L38"/>
  <c r="M37"/>
  <c r="L37"/>
  <c r="G37" s="1"/>
  <c r="M36"/>
  <c r="L36"/>
  <c r="M35"/>
  <c r="L35"/>
  <c r="M34"/>
  <c r="L34"/>
  <c r="M33"/>
  <c r="L33"/>
  <c r="G33" s="1"/>
  <c r="M32"/>
  <c r="L32"/>
  <c r="G32" s="1"/>
  <c r="M31"/>
  <c r="L31"/>
  <c r="G31" s="1"/>
  <c r="M30"/>
  <c r="L30"/>
  <c r="M29"/>
  <c r="L29"/>
  <c r="G29" s="1"/>
  <c r="M28"/>
  <c r="L28"/>
  <c r="M27"/>
  <c r="L27"/>
  <c r="M26"/>
  <c r="L26"/>
  <c r="M25"/>
  <c r="L25"/>
  <c r="G25" s="1"/>
  <c r="M24"/>
  <c r="L24"/>
  <c r="G24" s="1"/>
  <c r="M23"/>
  <c r="L23"/>
  <c r="M22"/>
  <c r="L22"/>
  <c r="M21"/>
  <c r="L21"/>
  <c r="G21" s="1"/>
  <c r="M20"/>
  <c r="L20"/>
  <c r="M19"/>
  <c r="L19"/>
  <c r="M18"/>
  <c r="L18"/>
  <c r="M17"/>
  <c r="L17"/>
  <c r="G17" s="1"/>
  <c r="M16"/>
  <c r="L16"/>
  <c r="G16" s="1"/>
  <c r="M15"/>
  <c r="L15"/>
  <c r="M14"/>
  <c r="L14"/>
  <c r="M13"/>
  <c r="L13"/>
  <c r="G13" s="1"/>
  <c r="M12"/>
  <c r="L12"/>
  <c r="M11"/>
  <c r="L11"/>
  <c r="M10"/>
  <c r="L10"/>
  <c r="M9"/>
  <c r="L9"/>
  <c r="G9" s="1"/>
  <c r="M8"/>
  <c r="L8"/>
  <c r="M7"/>
  <c r="L7"/>
  <c r="M6"/>
  <c r="L6"/>
  <c r="M5"/>
  <c r="L5"/>
  <c r="G5" s="1"/>
  <c r="M4"/>
  <c r="L4"/>
  <c r="C1"/>
  <c r="F308" i="58"/>
  <c r="M303"/>
  <c r="L303"/>
  <c r="M302"/>
  <c r="L302"/>
  <c r="G302" s="1"/>
  <c r="M301"/>
  <c r="L301"/>
  <c r="G301" s="1"/>
  <c r="M300"/>
  <c r="L300"/>
  <c r="M299"/>
  <c r="L299"/>
  <c r="M298"/>
  <c r="L298"/>
  <c r="G298" s="1"/>
  <c r="M297"/>
  <c r="L297"/>
  <c r="G297" s="1"/>
  <c r="M296"/>
  <c r="L296"/>
  <c r="G296" s="1"/>
  <c r="M295"/>
  <c r="L295"/>
  <c r="M294"/>
  <c r="L294"/>
  <c r="G294" s="1"/>
  <c r="M293"/>
  <c r="L293"/>
  <c r="G293" s="1"/>
  <c r="M292"/>
  <c r="L292"/>
  <c r="M291"/>
  <c r="L291"/>
  <c r="M290"/>
  <c r="L290"/>
  <c r="G290" s="1"/>
  <c r="M289"/>
  <c r="L289"/>
  <c r="G289" s="1"/>
  <c r="M288"/>
  <c r="L288"/>
  <c r="G288" s="1"/>
  <c r="M287"/>
  <c r="L287"/>
  <c r="M286"/>
  <c r="L286"/>
  <c r="G286" s="1"/>
  <c r="M285"/>
  <c r="L285"/>
  <c r="G285" s="1"/>
  <c r="M284"/>
  <c r="L284"/>
  <c r="M283"/>
  <c r="L283"/>
  <c r="M282"/>
  <c r="L282"/>
  <c r="G282" s="1"/>
  <c r="M281"/>
  <c r="L281"/>
  <c r="G281" s="1"/>
  <c r="M280"/>
  <c r="L280"/>
  <c r="G280" s="1"/>
  <c r="M279"/>
  <c r="L279"/>
  <c r="M278"/>
  <c r="L278"/>
  <c r="G278" s="1"/>
  <c r="M277"/>
  <c r="L277"/>
  <c r="G277" s="1"/>
  <c r="M276"/>
  <c r="L276"/>
  <c r="M275"/>
  <c r="L275"/>
  <c r="M274"/>
  <c r="L274"/>
  <c r="G274" s="1"/>
  <c r="M273"/>
  <c r="L273"/>
  <c r="G273" s="1"/>
  <c r="M272"/>
  <c r="L272"/>
  <c r="G272" s="1"/>
  <c r="M271"/>
  <c r="L271"/>
  <c r="M270"/>
  <c r="L270"/>
  <c r="G270" s="1"/>
  <c r="M269"/>
  <c r="L269"/>
  <c r="G269" s="1"/>
  <c r="M268"/>
  <c r="L268"/>
  <c r="M267"/>
  <c r="L267"/>
  <c r="M266"/>
  <c r="L266"/>
  <c r="G266" s="1"/>
  <c r="M265"/>
  <c r="L265"/>
  <c r="G265" s="1"/>
  <c r="M264"/>
  <c r="L264"/>
  <c r="G264" s="1"/>
  <c r="M263"/>
  <c r="L263"/>
  <c r="M262"/>
  <c r="L262"/>
  <c r="G262" s="1"/>
  <c r="M261"/>
  <c r="L261"/>
  <c r="G261" s="1"/>
  <c r="M260"/>
  <c r="L260"/>
  <c r="M259"/>
  <c r="L259"/>
  <c r="M258"/>
  <c r="L258"/>
  <c r="G258" s="1"/>
  <c r="M257"/>
  <c r="L257"/>
  <c r="G257" s="1"/>
  <c r="M256"/>
  <c r="L256"/>
  <c r="G256" s="1"/>
  <c r="M255"/>
  <c r="L255"/>
  <c r="M254"/>
  <c r="L254"/>
  <c r="G254" s="1"/>
  <c r="M253"/>
  <c r="L253"/>
  <c r="G253" s="1"/>
  <c r="M252"/>
  <c r="L252"/>
  <c r="M251"/>
  <c r="L251"/>
  <c r="M250"/>
  <c r="L250"/>
  <c r="G250" s="1"/>
  <c r="M249"/>
  <c r="L249"/>
  <c r="G249" s="1"/>
  <c r="M248"/>
  <c r="L248"/>
  <c r="G248" s="1"/>
  <c r="M247"/>
  <c r="L247"/>
  <c r="M246"/>
  <c r="L246"/>
  <c r="G246" s="1"/>
  <c r="M245"/>
  <c r="L245"/>
  <c r="G245" s="1"/>
  <c r="M244"/>
  <c r="L244"/>
  <c r="M243"/>
  <c r="L243"/>
  <c r="M242"/>
  <c r="L242"/>
  <c r="G242" s="1"/>
  <c r="M241"/>
  <c r="L241"/>
  <c r="G241" s="1"/>
  <c r="M240"/>
  <c r="L240"/>
  <c r="G240" s="1"/>
  <c r="M239"/>
  <c r="L239"/>
  <c r="M238"/>
  <c r="L238"/>
  <c r="G238" s="1"/>
  <c r="M237"/>
  <c r="L237"/>
  <c r="G237" s="1"/>
  <c r="M236"/>
  <c r="L236"/>
  <c r="M235"/>
  <c r="L235"/>
  <c r="M234"/>
  <c r="L234"/>
  <c r="G234" s="1"/>
  <c r="M233"/>
  <c r="L233"/>
  <c r="G233" s="1"/>
  <c r="M232"/>
  <c r="L232"/>
  <c r="G232" s="1"/>
  <c r="M231"/>
  <c r="L231"/>
  <c r="M230"/>
  <c r="L230"/>
  <c r="G230" s="1"/>
  <c r="M229"/>
  <c r="L229"/>
  <c r="G229" s="1"/>
  <c r="M228"/>
  <c r="L228"/>
  <c r="M227"/>
  <c r="L227"/>
  <c r="M226"/>
  <c r="L226"/>
  <c r="G226" s="1"/>
  <c r="M225"/>
  <c r="L225"/>
  <c r="G225" s="1"/>
  <c r="M224"/>
  <c r="L224"/>
  <c r="G224" s="1"/>
  <c r="M223"/>
  <c r="L223"/>
  <c r="M222"/>
  <c r="L222"/>
  <c r="G222" s="1"/>
  <c r="M221"/>
  <c r="L221"/>
  <c r="G221" s="1"/>
  <c r="M220"/>
  <c r="L220"/>
  <c r="M219"/>
  <c r="L219"/>
  <c r="M218"/>
  <c r="L218"/>
  <c r="G218" s="1"/>
  <c r="M217"/>
  <c r="L217"/>
  <c r="G217" s="1"/>
  <c r="M216"/>
  <c r="L216"/>
  <c r="G216" s="1"/>
  <c r="M215"/>
  <c r="L215"/>
  <c r="M214"/>
  <c r="L214"/>
  <c r="G214" s="1"/>
  <c r="M213"/>
  <c r="L213"/>
  <c r="G213" s="1"/>
  <c r="M212"/>
  <c r="L212"/>
  <c r="M211"/>
  <c r="L211"/>
  <c r="M210"/>
  <c r="L210"/>
  <c r="G210" s="1"/>
  <c r="M209"/>
  <c r="L209"/>
  <c r="G209" s="1"/>
  <c r="M208"/>
  <c r="L208"/>
  <c r="G208" s="1"/>
  <c r="M207"/>
  <c r="L207"/>
  <c r="M206"/>
  <c r="L206"/>
  <c r="G206" s="1"/>
  <c r="M205"/>
  <c r="L205"/>
  <c r="G205" s="1"/>
  <c r="M204"/>
  <c r="L204"/>
  <c r="M203"/>
  <c r="L203"/>
  <c r="M202"/>
  <c r="L202"/>
  <c r="G202" s="1"/>
  <c r="M201"/>
  <c r="L201"/>
  <c r="G201" s="1"/>
  <c r="M200"/>
  <c r="L200"/>
  <c r="G200" s="1"/>
  <c r="M199"/>
  <c r="L199"/>
  <c r="M198"/>
  <c r="L198"/>
  <c r="G198" s="1"/>
  <c r="M197"/>
  <c r="L197"/>
  <c r="G197" s="1"/>
  <c r="M196"/>
  <c r="L196"/>
  <c r="M195"/>
  <c r="L195"/>
  <c r="M194"/>
  <c r="L194"/>
  <c r="G194" s="1"/>
  <c r="M193"/>
  <c r="L193"/>
  <c r="G193" s="1"/>
  <c r="M192"/>
  <c r="L192"/>
  <c r="G192" s="1"/>
  <c r="M191"/>
  <c r="L191"/>
  <c r="M190"/>
  <c r="L190"/>
  <c r="G190" s="1"/>
  <c r="M189"/>
  <c r="L189"/>
  <c r="G189" s="1"/>
  <c r="M188"/>
  <c r="L188"/>
  <c r="M187"/>
  <c r="L187"/>
  <c r="M186"/>
  <c r="L186"/>
  <c r="G186" s="1"/>
  <c r="M185"/>
  <c r="L185"/>
  <c r="G185" s="1"/>
  <c r="M184"/>
  <c r="L184"/>
  <c r="G184" s="1"/>
  <c r="M183"/>
  <c r="L183"/>
  <c r="M182"/>
  <c r="L182"/>
  <c r="G182" s="1"/>
  <c r="M181"/>
  <c r="L181"/>
  <c r="G181" s="1"/>
  <c r="M180"/>
  <c r="L180"/>
  <c r="M179"/>
  <c r="L179"/>
  <c r="M178"/>
  <c r="L178"/>
  <c r="G178" s="1"/>
  <c r="M177"/>
  <c r="L177"/>
  <c r="G177" s="1"/>
  <c r="M176"/>
  <c r="L176"/>
  <c r="G176" s="1"/>
  <c r="M175"/>
  <c r="L175"/>
  <c r="M174"/>
  <c r="L174"/>
  <c r="G174" s="1"/>
  <c r="M173"/>
  <c r="L173"/>
  <c r="G173" s="1"/>
  <c r="M172"/>
  <c r="L172"/>
  <c r="M171"/>
  <c r="L171"/>
  <c r="M170"/>
  <c r="L170"/>
  <c r="G170" s="1"/>
  <c r="M169"/>
  <c r="L169"/>
  <c r="G169" s="1"/>
  <c r="M168"/>
  <c r="L168"/>
  <c r="G168" s="1"/>
  <c r="M167"/>
  <c r="L167"/>
  <c r="M166"/>
  <c r="L166"/>
  <c r="G166" s="1"/>
  <c r="M165"/>
  <c r="L165"/>
  <c r="G165" s="1"/>
  <c r="M164"/>
  <c r="L164"/>
  <c r="M163"/>
  <c r="L163"/>
  <c r="M162"/>
  <c r="L162"/>
  <c r="G162" s="1"/>
  <c r="M161"/>
  <c r="L161"/>
  <c r="G161" s="1"/>
  <c r="M160"/>
  <c r="L160"/>
  <c r="G160" s="1"/>
  <c r="M159"/>
  <c r="L159"/>
  <c r="M158"/>
  <c r="L158"/>
  <c r="G158" s="1"/>
  <c r="M157"/>
  <c r="L157"/>
  <c r="G157" s="1"/>
  <c r="M156"/>
  <c r="L156"/>
  <c r="M155"/>
  <c r="L155"/>
  <c r="M154"/>
  <c r="L154"/>
  <c r="G154" s="1"/>
  <c r="M153"/>
  <c r="L153"/>
  <c r="G153" s="1"/>
  <c r="M152"/>
  <c r="L152"/>
  <c r="G152" s="1"/>
  <c r="M151"/>
  <c r="L151"/>
  <c r="M150"/>
  <c r="L150"/>
  <c r="G150" s="1"/>
  <c r="M149"/>
  <c r="L149"/>
  <c r="G149" s="1"/>
  <c r="M148"/>
  <c r="L148"/>
  <c r="M147"/>
  <c r="L147"/>
  <c r="M146"/>
  <c r="L146"/>
  <c r="G146" s="1"/>
  <c r="M145"/>
  <c r="L145"/>
  <c r="G145" s="1"/>
  <c r="M144"/>
  <c r="L144"/>
  <c r="G144" s="1"/>
  <c r="M143"/>
  <c r="L143"/>
  <c r="M142"/>
  <c r="L142"/>
  <c r="G142" s="1"/>
  <c r="M141"/>
  <c r="L141"/>
  <c r="G141" s="1"/>
  <c r="M140"/>
  <c r="L140"/>
  <c r="M139"/>
  <c r="L139"/>
  <c r="M138"/>
  <c r="L138"/>
  <c r="G138" s="1"/>
  <c r="M137"/>
  <c r="L137"/>
  <c r="G137" s="1"/>
  <c r="M136"/>
  <c r="L136"/>
  <c r="G136" s="1"/>
  <c r="M135"/>
  <c r="L135"/>
  <c r="M134"/>
  <c r="L134"/>
  <c r="G134" s="1"/>
  <c r="M133"/>
  <c r="L133"/>
  <c r="G133" s="1"/>
  <c r="M132"/>
  <c r="L132"/>
  <c r="M131"/>
  <c r="L131"/>
  <c r="M130"/>
  <c r="L130"/>
  <c r="G130" s="1"/>
  <c r="M129"/>
  <c r="L129"/>
  <c r="G129" s="1"/>
  <c r="M128"/>
  <c r="L128"/>
  <c r="G128" s="1"/>
  <c r="M127"/>
  <c r="L127"/>
  <c r="M126"/>
  <c r="L126"/>
  <c r="G126" s="1"/>
  <c r="M125"/>
  <c r="L125"/>
  <c r="G125" s="1"/>
  <c r="M124"/>
  <c r="L124"/>
  <c r="M123"/>
  <c r="L123"/>
  <c r="M122"/>
  <c r="L122"/>
  <c r="G122" s="1"/>
  <c r="M121"/>
  <c r="L121"/>
  <c r="G121" s="1"/>
  <c r="M120"/>
  <c r="L120"/>
  <c r="G120" s="1"/>
  <c r="M119"/>
  <c r="L119"/>
  <c r="M118"/>
  <c r="L118"/>
  <c r="G118" s="1"/>
  <c r="M117"/>
  <c r="L117"/>
  <c r="G117" s="1"/>
  <c r="M116"/>
  <c r="L116"/>
  <c r="M115"/>
  <c r="L115"/>
  <c r="M114"/>
  <c r="L114"/>
  <c r="G114" s="1"/>
  <c r="M113"/>
  <c r="L113"/>
  <c r="G113" s="1"/>
  <c r="M112"/>
  <c r="L112"/>
  <c r="G112" s="1"/>
  <c r="M111"/>
  <c r="L111"/>
  <c r="M110"/>
  <c r="L110"/>
  <c r="G110" s="1"/>
  <c r="M109"/>
  <c r="L109"/>
  <c r="G109" s="1"/>
  <c r="M108"/>
  <c r="L108"/>
  <c r="M107"/>
  <c r="L107"/>
  <c r="M106"/>
  <c r="L106"/>
  <c r="G106" s="1"/>
  <c r="M105"/>
  <c r="L105"/>
  <c r="G105" s="1"/>
  <c r="M104"/>
  <c r="L104"/>
  <c r="G104" s="1"/>
  <c r="M103"/>
  <c r="L103"/>
  <c r="M102"/>
  <c r="L102"/>
  <c r="G102" s="1"/>
  <c r="M101"/>
  <c r="L101"/>
  <c r="G101" s="1"/>
  <c r="M100"/>
  <c r="L100"/>
  <c r="M99"/>
  <c r="L99"/>
  <c r="M98"/>
  <c r="L98"/>
  <c r="G98" s="1"/>
  <c r="M97"/>
  <c r="L97"/>
  <c r="G97" s="1"/>
  <c r="M96"/>
  <c r="L96"/>
  <c r="G96" s="1"/>
  <c r="M95"/>
  <c r="L95"/>
  <c r="M94"/>
  <c r="L94"/>
  <c r="G94" s="1"/>
  <c r="M93"/>
  <c r="L93"/>
  <c r="G93" s="1"/>
  <c r="M92"/>
  <c r="L92"/>
  <c r="M91"/>
  <c r="L91"/>
  <c r="M90"/>
  <c r="L90"/>
  <c r="G90" s="1"/>
  <c r="M89"/>
  <c r="L89"/>
  <c r="G89" s="1"/>
  <c r="M88"/>
  <c r="L88"/>
  <c r="M87"/>
  <c r="L87"/>
  <c r="M86"/>
  <c r="L86"/>
  <c r="G86" s="1"/>
  <c r="M85"/>
  <c r="L85"/>
  <c r="G85" s="1"/>
  <c r="M84"/>
  <c r="L84"/>
  <c r="M83"/>
  <c r="L83"/>
  <c r="M82"/>
  <c r="L82"/>
  <c r="G82" s="1"/>
  <c r="M81"/>
  <c r="L81"/>
  <c r="G81" s="1"/>
  <c r="M80"/>
  <c r="L80"/>
  <c r="M79"/>
  <c r="L79"/>
  <c r="M78"/>
  <c r="L78"/>
  <c r="G78" s="1"/>
  <c r="M77"/>
  <c r="L77"/>
  <c r="G77" s="1"/>
  <c r="M76"/>
  <c r="L76"/>
  <c r="M75"/>
  <c r="L75"/>
  <c r="M74"/>
  <c r="L74"/>
  <c r="G74" s="1"/>
  <c r="M73"/>
  <c r="L73"/>
  <c r="G73" s="1"/>
  <c r="M72"/>
  <c r="L72"/>
  <c r="M71"/>
  <c r="L71"/>
  <c r="M70"/>
  <c r="L70"/>
  <c r="G70" s="1"/>
  <c r="M69"/>
  <c r="L69"/>
  <c r="G69" s="1"/>
  <c r="M68"/>
  <c r="L68"/>
  <c r="M67"/>
  <c r="L67"/>
  <c r="M66"/>
  <c r="L66"/>
  <c r="G66" s="1"/>
  <c r="M65"/>
  <c r="L65"/>
  <c r="G65" s="1"/>
  <c r="M64"/>
  <c r="L64"/>
  <c r="M63"/>
  <c r="L63"/>
  <c r="M62"/>
  <c r="L62"/>
  <c r="G62" s="1"/>
  <c r="M61"/>
  <c r="L61"/>
  <c r="G61" s="1"/>
  <c r="M60"/>
  <c r="L60"/>
  <c r="M59"/>
  <c r="L59"/>
  <c r="M58"/>
  <c r="L58"/>
  <c r="G58" s="1"/>
  <c r="M57"/>
  <c r="L57"/>
  <c r="G57" s="1"/>
  <c r="M56"/>
  <c r="L56"/>
  <c r="M55"/>
  <c r="L55"/>
  <c r="M54"/>
  <c r="L54"/>
  <c r="G54" s="1"/>
  <c r="M53"/>
  <c r="L53"/>
  <c r="G53" s="1"/>
  <c r="M52"/>
  <c r="L52"/>
  <c r="M51"/>
  <c r="L51"/>
  <c r="M50"/>
  <c r="L50"/>
  <c r="G50" s="1"/>
  <c r="M49"/>
  <c r="L49"/>
  <c r="G49" s="1"/>
  <c r="M48"/>
  <c r="L48"/>
  <c r="M47"/>
  <c r="L47"/>
  <c r="M46"/>
  <c r="L46"/>
  <c r="G46" s="1"/>
  <c r="M45"/>
  <c r="L45"/>
  <c r="G45" s="1"/>
  <c r="M44"/>
  <c r="L44"/>
  <c r="M43"/>
  <c r="L43"/>
  <c r="M42"/>
  <c r="L42"/>
  <c r="G42" s="1"/>
  <c r="M41"/>
  <c r="L41"/>
  <c r="G41" s="1"/>
  <c r="M40"/>
  <c r="L40"/>
  <c r="M39"/>
  <c r="L39"/>
  <c r="M38"/>
  <c r="L38"/>
  <c r="G38" s="1"/>
  <c r="M37"/>
  <c r="L37"/>
  <c r="G37" s="1"/>
  <c r="M36"/>
  <c r="L36"/>
  <c r="M35"/>
  <c r="L35"/>
  <c r="M34"/>
  <c r="L34"/>
  <c r="G34" s="1"/>
  <c r="M33"/>
  <c r="L33"/>
  <c r="G33" s="1"/>
  <c r="M32"/>
  <c r="L32"/>
  <c r="M31"/>
  <c r="L31"/>
  <c r="M30"/>
  <c r="L30"/>
  <c r="G30" s="1"/>
  <c r="M29"/>
  <c r="L29"/>
  <c r="G29" s="1"/>
  <c r="M28"/>
  <c r="L28"/>
  <c r="M27"/>
  <c r="L27"/>
  <c r="M26"/>
  <c r="L26"/>
  <c r="G26" s="1"/>
  <c r="M25"/>
  <c r="L25"/>
  <c r="G25" s="1"/>
  <c r="M24"/>
  <c r="L24"/>
  <c r="M23"/>
  <c r="L23"/>
  <c r="M22"/>
  <c r="L22"/>
  <c r="G22" s="1"/>
  <c r="M21"/>
  <c r="L21"/>
  <c r="G21" s="1"/>
  <c r="M20"/>
  <c r="L20"/>
  <c r="M19"/>
  <c r="L19"/>
  <c r="M18"/>
  <c r="L18"/>
  <c r="G18" s="1"/>
  <c r="M17"/>
  <c r="L17"/>
  <c r="G17" s="1"/>
  <c r="M16"/>
  <c r="L16"/>
  <c r="M15"/>
  <c r="L15"/>
  <c r="M14"/>
  <c r="L14"/>
  <c r="G14" s="1"/>
  <c r="M13"/>
  <c r="L13"/>
  <c r="G13" s="1"/>
  <c r="M12"/>
  <c r="L12"/>
  <c r="M11"/>
  <c r="L11"/>
  <c r="M10"/>
  <c r="L10"/>
  <c r="G10" s="1"/>
  <c r="M9"/>
  <c r="L9"/>
  <c r="G9" s="1"/>
  <c r="M8"/>
  <c r="L8"/>
  <c r="M7"/>
  <c r="L7"/>
  <c r="M6"/>
  <c r="L6"/>
  <c r="G6" s="1"/>
  <c r="M5"/>
  <c r="L5"/>
  <c r="G5" s="1"/>
  <c r="M4"/>
  <c r="L4"/>
  <c r="C1"/>
  <c r="F308" i="57"/>
  <c r="M303"/>
  <c r="L303"/>
  <c r="M302"/>
  <c r="L302"/>
  <c r="M301"/>
  <c r="L301"/>
  <c r="G301" s="1"/>
  <c r="M300"/>
  <c r="L300"/>
  <c r="G300" s="1"/>
  <c r="M299"/>
  <c r="L299"/>
  <c r="G299" s="1"/>
  <c r="M298"/>
  <c r="L298"/>
  <c r="G298" s="1"/>
  <c r="M297"/>
  <c r="L297"/>
  <c r="G297" s="1"/>
  <c r="M296"/>
  <c r="L296"/>
  <c r="G296" s="1"/>
  <c r="M295"/>
  <c r="L295"/>
  <c r="M294"/>
  <c r="L294"/>
  <c r="M293"/>
  <c r="L293"/>
  <c r="G293" s="1"/>
  <c r="M292"/>
  <c r="L292"/>
  <c r="G292" s="1"/>
  <c r="M291"/>
  <c r="L291"/>
  <c r="G291" s="1"/>
  <c r="M290"/>
  <c r="L290"/>
  <c r="G290" s="1"/>
  <c r="M289"/>
  <c r="L289"/>
  <c r="G289" s="1"/>
  <c r="M288"/>
  <c r="L288"/>
  <c r="G288" s="1"/>
  <c r="M287"/>
  <c r="L287"/>
  <c r="M286"/>
  <c r="L286"/>
  <c r="M285"/>
  <c r="L285"/>
  <c r="G285" s="1"/>
  <c r="M284"/>
  <c r="L284"/>
  <c r="G284" s="1"/>
  <c r="M283"/>
  <c r="L283"/>
  <c r="G283" s="1"/>
  <c r="M282"/>
  <c r="L282"/>
  <c r="G282" s="1"/>
  <c r="M281"/>
  <c r="L281"/>
  <c r="G281" s="1"/>
  <c r="M280"/>
  <c r="L280"/>
  <c r="G280" s="1"/>
  <c r="M279"/>
  <c r="L279"/>
  <c r="M278"/>
  <c r="L278"/>
  <c r="M277"/>
  <c r="L277"/>
  <c r="G277" s="1"/>
  <c r="M276"/>
  <c r="L276"/>
  <c r="G276" s="1"/>
  <c r="M275"/>
  <c r="L275"/>
  <c r="G275" s="1"/>
  <c r="M274"/>
  <c r="L274"/>
  <c r="G274" s="1"/>
  <c r="M273"/>
  <c r="L273"/>
  <c r="G273" s="1"/>
  <c r="M272"/>
  <c r="L272"/>
  <c r="G272" s="1"/>
  <c r="M271"/>
  <c r="L271"/>
  <c r="M270"/>
  <c r="L270"/>
  <c r="M269"/>
  <c r="L269"/>
  <c r="G269" s="1"/>
  <c r="M268"/>
  <c r="L268"/>
  <c r="G268" s="1"/>
  <c r="M267"/>
  <c r="L267"/>
  <c r="G267" s="1"/>
  <c r="M266"/>
  <c r="L266"/>
  <c r="G266" s="1"/>
  <c r="M265"/>
  <c r="L265"/>
  <c r="G265" s="1"/>
  <c r="M264"/>
  <c r="L264"/>
  <c r="G264" s="1"/>
  <c r="M263"/>
  <c r="L263"/>
  <c r="M262"/>
  <c r="L262"/>
  <c r="M261"/>
  <c r="L261"/>
  <c r="G261" s="1"/>
  <c r="M260"/>
  <c r="L260"/>
  <c r="G260" s="1"/>
  <c r="M259"/>
  <c r="L259"/>
  <c r="G259" s="1"/>
  <c r="M258"/>
  <c r="L258"/>
  <c r="G258" s="1"/>
  <c r="M257"/>
  <c r="L257"/>
  <c r="G257" s="1"/>
  <c r="M256"/>
  <c r="L256"/>
  <c r="G256" s="1"/>
  <c r="M255"/>
  <c r="L255"/>
  <c r="M254"/>
  <c r="L254"/>
  <c r="M253"/>
  <c r="L253"/>
  <c r="G253" s="1"/>
  <c r="M252"/>
  <c r="L252"/>
  <c r="G252" s="1"/>
  <c r="M251"/>
  <c r="L251"/>
  <c r="G251" s="1"/>
  <c r="M250"/>
  <c r="L250"/>
  <c r="G250" s="1"/>
  <c r="M249"/>
  <c r="L249"/>
  <c r="G249" s="1"/>
  <c r="M248"/>
  <c r="L248"/>
  <c r="G248" s="1"/>
  <c r="M247"/>
  <c r="L247"/>
  <c r="M246"/>
  <c r="L246"/>
  <c r="M245"/>
  <c r="L245"/>
  <c r="G245" s="1"/>
  <c r="M244"/>
  <c r="L244"/>
  <c r="G244" s="1"/>
  <c r="M243"/>
  <c r="L243"/>
  <c r="G243" s="1"/>
  <c r="M242"/>
  <c r="L242"/>
  <c r="G242" s="1"/>
  <c r="M241"/>
  <c r="L241"/>
  <c r="G241" s="1"/>
  <c r="M240"/>
  <c r="L240"/>
  <c r="G240" s="1"/>
  <c r="M239"/>
  <c r="L239"/>
  <c r="M238"/>
  <c r="L238"/>
  <c r="M237"/>
  <c r="L237"/>
  <c r="G237" s="1"/>
  <c r="M236"/>
  <c r="L236"/>
  <c r="G236" s="1"/>
  <c r="M235"/>
  <c r="L235"/>
  <c r="G235" s="1"/>
  <c r="M234"/>
  <c r="L234"/>
  <c r="G234" s="1"/>
  <c r="M233"/>
  <c r="L233"/>
  <c r="G233" s="1"/>
  <c r="M232"/>
  <c r="L232"/>
  <c r="G232" s="1"/>
  <c r="M231"/>
  <c r="L231"/>
  <c r="M230"/>
  <c r="L230"/>
  <c r="M229"/>
  <c r="L229"/>
  <c r="G229" s="1"/>
  <c r="M228"/>
  <c r="L228"/>
  <c r="G228" s="1"/>
  <c r="M227"/>
  <c r="L227"/>
  <c r="G227" s="1"/>
  <c r="M226"/>
  <c r="L226"/>
  <c r="G226" s="1"/>
  <c r="M225"/>
  <c r="L225"/>
  <c r="G225" s="1"/>
  <c r="M224"/>
  <c r="L224"/>
  <c r="G224" s="1"/>
  <c r="M223"/>
  <c r="L223"/>
  <c r="M222"/>
  <c r="L222"/>
  <c r="M221"/>
  <c r="L221"/>
  <c r="G221" s="1"/>
  <c r="M220"/>
  <c r="L220"/>
  <c r="G220" s="1"/>
  <c r="M219"/>
  <c r="L219"/>
  <c r="G219" s="1"/>
  <c r="M218"/>
  <c r="L218"/>
  <c r="G218" s="1"/>
  <c r="M217"/>
  <c r="L217"/>
  <c r="G217" s="1"/>
  <c r="M216"/>
  <c r="L216"/>
  <c r="G216" s="1"/>
  <c r="M215"/>
  <c r="L215"/>
  <c r="M214"/>
  <c r="L214"/>
  <c r="M213"/>
  <c r="L213"/>
  <c r="G213" s="1"/>
  <c r="M212"/>
  <c r="L212"/>
  <c r="G212" s="1"/>
  <c r="M211"/>
  <c r="L211"/>
  <c r="G211" s="1"/>
  <c r="M210"/>
  <c r="L210"/>
  <c r="G210" s="1"/>
  <c r="M209"/>
  <c r="L209"/>
  <c r="G209" s="1"/>
  <c r="M208"/>
  <c r="L208"/>
  <c r="G208" s="1"/>
  <c r="M207"/>
  <c r="L207"/>
  <c r="M206"/>
  <c r="L206"/>
  <c r="M205"/>
  <c r="L205"/>
  <c r="G205" s="1"/>
  <c r="M204"/>
  <c r="L204"/>
  <c r="G204" s="1"/>
  <c r="M203"/>
  <c r="L203"/>
  <c r="G203" s="1"/>
  <c r="M202"/>
  <c r="L202"/>
  <c r="G202" s="1"/>
  <c r="M201"/>
  <c r="L201"/>
  <c r="G201" s="1"/>
  <c r="M200"/>
  <c r="L200"/>
  <c r="G200" s="1"/>
  <c r="M199"/>
  <c r="L199"/>
  <c r="M198"/>
  <c r="L198"/>
  <c r="M197"/>
  <c r="L197"/>
  <c r="G197" s="1"/>
  <c r="M196"/>
  <c r="L196"/>
  <c r="G196" s="1"/>
  <c r="M195"/>
  <c r="L195"/>
  <c r="G195" s="1"/>
  <c r="M194"/>
  <c r="L194"/>
  <c r="G194" s="1"/>
  <c r="M193"/>
  <c r="L193"/>
  <c r="G193" s="1"/>
  <c r="M192"/>
  <c r="L192"/>
  <c r="G192" s="1"/>
  <c r="M191"/>
  <c r="L191"/>
  <c r="M190"/>
  <c r="L190"/>
  <c r="M189"/>
  <c r="L189"/>
  <c r="G189" s="1"/>
  <c r="M188"/>
  <c r="L188"/>
  <c r="G188" s="1"/>
  <c r="M187"/>
  <c r="L187"/>
  <c r="G187" s="1"/>
  <c r="M186"/>
  <c r="L186"/>
  <c r="G186" s="1"/>
  <c r="M185"/>
  <c r="L185"/>
  <c r="G185" s="1"/>
  <c r="M184"/>
  <c r="L184"/>
  <c r="G184" s="1"/>
  <c r="M183"/>
  <c r="L183"/>
  <c r="M182"/>
  <c r="L182"/>
  <c r="M181"/>
  <c r="L181"/>
  <c r="G181" s="1"/>
  <c r="M180"/>
  <c r="L180"/>
  <c r="G180" s="1"/>
  <c r="M179"/>
  <c r="L179"/>
  <c r="G179" s="1"/>
  <c r="M178"/>
  <c r="L178"/>
  <c r="G178" s="1"/>
  <c r="M177"/>
  <c r="L177"/>
  <c r="G177" s="1"/>
  <c r="M176"/>
  <c r="L176"/>
  <c r="G176" s="1"/>
  <c r="M175"/>
  <c r="L175"/>
  <c r="M174"/>
  <c r="L174"/>
  <c r="M173"/>
  <c r="L173"/>
  <c r="G173" s="1"/>
  <c r="M172"/>
  <c r="L172"/>
  <c r="G172" s="1"/>
  <c r="M171"/>
  <c r="L171"/>
  <c r="G171" s="1"/>
  <c r="M170"/>
  <c r="L170"/>
  <c r="G170" s="1"/>
  <c r="M169"/>
  <c r="L169"/>
  <c r="G169" s="1"/>
  <c r="M168"/>
  <c r="L168"/>
  <c r="G168" s="1"/>
  <c r="M167"/>
  <c r="L167"/>
  <c r="M166"/>
  <c r="L166"/>
  <c r="M165"/>
  <c r="L165"/>
  <c r="G165" s="1"/>
  <c r="M164"/>
  <c r="L164"/>
  <c r="G164" s="1"/>
  <c r="M163"/>
  <c r="L163"/>
  <c r="G163" s="1"/>
  <c r="M162"/>
  <c r="L162"/>
  <c r="G162" s="1"/>
  <c r="M161"/>
  <c r="L161"/>
  <c r="G161" s="1"/>
  <c r="M160"/>
  <c r="L160"/>
  <c r="G160" s="1"/>
  <c r="M159"/>
  <c r="L159"/>
  <c r="M158"/>
  <c r="L158"/>
  <c r="M157"/>
  <c r="L157"/>
  <c r="G157" s="1"/>
  <c r="M156"/>
  <c r="L156"/>
  <c r="G156" s="1"/>
  <c r="M155"/>
  <c r="L155"/>
  <c r="G155" s="1"/>
  <c r="M154"/>
  <c r="L154"/>
  <c r="G154" s="1"/>
  <c r="M153"/>
  <c r="L153"/>
  <c r="G153" s="1"/>
  <c r="M152"/>
  <c r="L152"/>
  <c r="G152" s="1"/>
  <c r="M151"/>
  <c r="L151"/>
  <c r="M150"/>
  <c r="L150"/>
  <c r="M149"/>
  <c r="L149"/>
  <c r="G149" s="1"/>
  <c r="M148"/>
  <c r="L148"/>
  <c r="G148" s="1"/>
  <c r="M147"/>
  <c r="L147"/>
  <c r="G147" s="1"/>
  <c r="M146"/>
  <c r="L146"/>
  <c r="G146" s="1"/>
  <c r="M145"/>
  <c r="L145"/>
  <c r="G145" s="1"/>
  <c r="M144"/>
  <c r="L144"/>
  <c r="G144" s="1"/>
  <c r="M143"/>
  <c r="L143"/>
  <c r="M142"/>
  <c r="L142"/>
  <c r="M141"/>
  <c r="L141"/>
  <c r="G141" s="1"/>
  <c r="M140"/>
  <c r="L140"/>
  <c r="G140" s="1"/>
  <c r="M139"/>
  <c r="L139"/>
  <c r="G139" s="1"/>
  <c r="M138"/>
  <c r="L138"/>
  <c r="G138" s="1"/>
  <c r="M137"/>
  <c r="L137"/>
  <c r="G137" s="1"/>
  <c r="M136"/>
  <c r="L136"/>
  <c r="G136" s="1"/>
  <c r="M135"/>
  <c r="L135"/>
  <c r="M134"/>
  <c r="L134"/>
  <c r="M133"/>
  <c r="L133"/>
  <c r="G133" s="1"/>
  <c r="M132"/>
  <c r="L132"/>
  <c r="G132" s="1"/>
  <c r="M131"/>
  <c r="L131"/>
  <c r="G131" s="1"/>
  <c r="M130"/>
  <c r="L130"/>
  <c r="G130" s="1"/>
  <c r="M129"/>
  <c r="L129"/>
  <c r="G129" s="1"/>
  <c r="M128"/>
  <c r="L128"/>
  <c r="G128" s="1"/>
  <c r="M127"/>
  <c r="L127"/>
  <c r="M126"/>
  <c r="L126"/>
  <c r="M125"/>
  <c r="L125"/>
  <c r="G125" s="1"/>
  <c r="M124"/>
  <c r="L124"/>
  <c r="G124" s="1"/>
  <c r="M123"/>
  <c r="L123"/>
  <c r="G123" s="1"/>
  <c r="M122"/>
  <c r="L122"/>
  <c r="M121"/>
  <c r="L121"/>
  <c r="G121" s="1"/>
  <c r="M120"/>
  <c r="L120"/>
  <c r="M119"/>
  <c r="L119"/>
  <c r="M118"/>
  <c r="L118"/>
  <c r="M117"/>
  <c r="L117"/>
  <c r="G117" s="1"/>
  <c r="M116"/>
  <c r="L116"/>
  <c r="M115"/>
  <c r="L115"/>
  <c r="G115" s="1"/>
  <c r="M114"/>
  <c r="L114"/>
  <c r="M113"/>
  <c r="L113"/>
  <c r="G113" s="1"/>
  <c r="M112"/>
  <c r="L112"/>
  <c r="M111"/>
  <c r="L111"/>
  <c r="M110"/>
  <c r="L110"/>
  <c r="M109"/>
  <c r="L109"/>
  <c r="G109" s="1"/>
  <c r="M108"/>
  <c r="L108"/>
  <c r="M107"/>
  <c r="L107"/>
  <c r="G107" s="1"/>
  <c r="M106"/>
  <c r="L106"/>
  <c r="M105"/>
  <c r="L105"/>
  <c r="G105" s="1"/>
  <c r="M104"/>
  <c r="L104"/>
  <c r="M103"/>
  <c r="L103"/>
  <c r="M102"/>
  <c r="L102"/>
  <c r="M101"/>
  <c r="L101"/>
  <c r="G101" s="1"/>
  <c r="M100"/>
  <c r="L100"/>
  <c r="M99"/>
  <c r="L99"/>
  <c r="G99" s="1"/>
  <c r="M98"/>
  <c r="L98"/>
  <c r="M97"/>
  <c r="L97"/>
  <c r="G97" s="1"/>
  <c r="M96"/>
  <c r="L96"/>
  <c r="M95"/>
  <c r="L95"/>
  <c r="M94"/>
  <c r="L94"/>
  <c r="M93"/>
  <c r="L93"/>
  <c r="G93" s="1"/>
  <c r="M92"/>
  <c r="L92"/>
  <c r="M91"/>
  <c r="L91"/>
  <c r="G91" s="1"/>
  <c r="M90"/>
  <c r="L90"/>
  <c r="M89"/>
  <c r="L89"/>
  <c r="G89" s="1"/>
  <c r="M88"/>
  <c r="L88"/>
  <c r="M87"/>
  <c r="L87"/>
  <c r="M86"/>
  <c r="L86"/>
  <c r="M85"/>
  <c r="L85"/>
  <c r="G85" s="1"/>
  <c r="M84"/>
  <c r="L84"/>
  <c r="M83"/>
  <c r="L83"/>
  <c r="G83" s="1"/>
  <c r="M82"/>
  <c r="L82"/>
  <c r="M81"/>
  <c r="L81"/>
  <c r="G81" s="1"/>
  <c r="M80"/>
  <c r="L80"/>
  <c r="M79"/>
  <c r="L79"/>
  <c r="M78"/>
  <c r="L78"/>
  <c r="M77"/>
  <c r="L77"/>
  <c r="G77" s="1"/>
  <c r="M76"/>
  <c r="L76"/>
  <c r="M75"/>
  <c r="L75"/>
  <c r="G75" s="1"/>
  <c r="M74"/>
  <c r="L74"/>
  <c r="M73"/>
  <c r="L73"/>
  <c r="G73" s="1"/>
  <c r="M72"/>
  <c r="L72"/>
  <c r="M71"/>
  <c r="L71"/>
  <c r="M70"/>
  <c r="L70"/>
  <c r="M69"/>
  <c r="L69"/>
  <c r="G69" s="1"/>
  <c r="M68"/>
  <c r="L68"/>
  <c r="M67"/>
  <c r="L67"/>
  <c r="G67" s="1"/>
  <c r="M66"/>
  <c r="L66"/>
  <c r="M65"/>
  <c r="L65"/>
  <c r="G65" s="1"/>
  <c r="M64"/>
  <c r="L64"/>
  <c r="M63"/>
  <c r="L63"/>
  <c r="M62"/>
  <c r="L62"/>
  <c r="M61"/>
  <c r="L61"/>
  <c r="G61" s="1"/>
  <c r="M60"/>
  <c r="L60"/>
  <c r="M59"/>
  <c r="L59"/>
  <c r="G59" s="1"/>
  <c r="M58"/>
  <c r="L58"/>
  <c r="M57"/>
  <c r="L57"/>
  <c r="G57" s="1"/>
  <c r="M56"/>
  <c r="L56"/>
  <c r="M55"/>
  <c r="L55"/>
  <c r="M54"/>
  <c r="L54"/>
  <c r="M53"/>
  <c r="L53"/>
  <c r="G53" s="1"/>
  <c r="M52"/>
  <c r="L52"/>
  <c r="M51"/>
  <c r="L51"/>
  <c r="G51" s="1"/>
  <c r="M50"/>
  <c r="L50"/>
  <c r="M49"/>
  <c r="L49"/>
  <c r="G49" s="1"/>
  <c r="M48"/>
  <c r="L48"/>
  <c r="M47"/>
  <c r="L47"/>
  <c r="M46"/>
  <c r="L46"/>
  <c r="M45"/>
  <c r="L45"/>
  <c r="G45" s="1"/>
  <c r="M44"/>
  <c r="L44"/>
  <c r="M43"/>
  <c r="L43"/>
  <c r="G43" s="1"/>
  <c r="M42"/>
  <c r="L42"/>
  <c r="M41"/>
  <c r="L41"/>
  <c r="G41" s="1"/>
  <c r="M40"/>
  <c r="L40"/>
  <c r="M39"/>
  <c r="L39"/>
  <c r="M38"/>
  <c r="L38"/>
  <c r="M37"/>
  <c r="L37"/>
  <c r="G37" s="1"/>
  <c r="M36"/>
  <c r="L36"/>
  <c r="M35"/>
  <c r="L35"/>
  <c r="G35" s="1"/>
  <c r="M34"/>
  <c r="L34"/>
  <c r="M33"/>
  <c r="L33"/>
  <c r="G33" s="1"/>
  <c r="M32"/>
  <c r="L32"/>
  <c r="M31"/>
  <c r="L31"/>
  <c r="M30"/>
  <c r="L30"/>
  <c r="M29"/>
  <c r="L29"/>
  <c r="G29" s="1"/>
  <c r="M28"/>
  <c r="L28"/>
  <c r="M27"/>
  <c r="L27"/>
  <c r="M26"/>
  <c r="L26"/>
  <c r="M25"/>
  <c r="L25"/>
  <c r="G25" s="1"/>
  <c r="M24"/>
  <c r="L24"/>
  <c r="M23"/>
  <c r="L23"/>
  <c r="M22"/>
  <c r="L22"/>
  <c r="M21"/>
  <c r="L21"/>
  <c r="G21" s="1"/>
  <c r="M20"/>
  <c r="L20"/>
  <c r="M19"/>
  <c r="L19"/>
  <c r="M18"/>
  <c r="L18"/>
  <c r="M17"/>
  <c r="L17"/>
  <c r="G17" s="1"/>
  <c r="M16"/>
  <c r="L16"/>
  <c r="M15"/>
  <c r="L15"/>
  <c r="M14"/>
  <c r="L14"/>
  <c r="M13"/>
  <c r="L13"/>
  <c r="G13" s="1"/>
  <c r="M12"/>
  <c r="L12"/>
  <c r="M11"/>
  <c r="L11"/>
  <c r="G11" s="1"/>
  <c r="M10"/>
  <c r="L10"/>
  <c r="M9"/>
  <c r="L9"/>
  <c r="G9" s="1"/>
  <c r="M8"/>
  <c r="L8"/>
  <c r="M7"/>
  <c r="L7"/>
  <c r="M6"/>
  <c r="L6"/>
  <c r="M5"/>
  <c r="L5"/>
  <c r="G5" s="1"/>
  <c r="M4"/>
  <c r="L4"/>
  <c r="C1"/>
  <c r="F308" i="56"/>
  <c r="M303"/>
  <c r="L303"/>
  <c r="M302"/>
  <c r="L302"/>
  <c r="G302" s="1"/>
  <c r="M301"/>
  <c r="L301"/>
  <c r="G301" s="1"/>
  <c r="M300"/>
  <c r="L300"/>
  <c r="G300" s="1"/>
  <c r="M299"/>
  <c r="L299"/>
  <c r="M298"/>
  <c r="L298"/>
  <c r="G298" s="1"/>
  <c r="M297"/>
  <c r="L297"/>
  <c r="G297" s="1"/>
  <c r="M296"/>
  <c r="L296"/>
  <c r="G296" s="1"/>
  <c r="M295"/>
  <c r="L295"/>
  <c r="M294"/>
  <c r="L294"/>
  <c r="G294" s="1"/>
  <c r="M293"/>
  <c r="L293"/>
  <c r="G293" s="1"/>
  <c r="M292"/>
  <c r="L292"/>
  <c r="G292" s="1"/>
  <c r="M291"/>
  <c r="L291"/>
  <c r="M290"/>
  <c r="L290"/>
  <c r="G290" s="1"/>
  <c r="M289"/>
  <c r="L289"/>
  <c r="G289" s="1"/>
  <c r="M288"/>
  <c r="L288"/>
  <c r="G288" s="1"/>
  <c r="M287"/>
  <c r="L287"/>
  <c r="M286"/>
  <c r="L286"/>
  <c r="G286" s="1"/>
  <c r="M285"/>
  <c r="L285"/>
  <c r="G285" s="1"/>
  <c r="M284"/>
  <c r="L284"/>
  <c r="G284" s="1"/>
  <c r="M283"/>
  <c r="L283"/>
  <c r="M282"/>
  <c r="L282"/>
  <c r="G282" s="1"/>
  <c r="M281"/>
  <c r="L281"/>
  <c r="G281" s="1"/>
  <c r="M280"/>
  <c r="L280"/>
  <c r="G280" s="1"/>
  <c r="M279"/>
  <c r="L279"/>
  <c r="M278"/>
  <c r="L278"/>
  <c r="G278" s="1"/>
  <c r="M277"/>
  <c r="L277"/>
  <c r="G277" s="1"/>
  <c r="M276"/>
  <c r="L276"/>
  <c r="G276" s="1"/>
  <c r="M275"/>
  <c r="L275"/>
  <c r="M274"/>
  <c r="L274"/>
  <c r="G274" s="1"/>
  <c r="M273"/>
  <c r="L273"/>
  <c r="G273" s="1"/>
  <c r="M272"/>
  <c r="L272"/>
  <c r="G272" s="1"/>
  <c r="M271"/>
  <c r="L271"/>
  <c r="M270"/>
  <c r="L270"/>
  <c r="G270" s="1"/>
  <c r="M269"/>
  <c r="L269"/>
  <c r="G269" s="1"/>
  <c r="M268"/>
  <c r="L268"/>
  <c r="G268" s="1"/>
  <c r="M267"/>
  <c r="L267"/>
  <c r="M266"/>
  <c r="L266"/>
  <c r="G266" s="1"/>
  <c r="M265"/>
  <c r="L265"/>
  <c r="G265" s="1"/>
  <c r="M264"/>
  <c r="L264"/>
  <c r="G264" s="1"/>
  <c r="M263"/>
  <c r="L263"/>
  <c r="M262"/>
  <c r="L262"/>
  <c r="G262" s="1"/>
  <c r="M261"/>
  <c r="L261"/>
  <c r="G261" s="1"/>
  <c r="M260"/>
  <c r="L260"/>
  <c r="G260" s="1"/>
  <c r="M259"/>
  <c r="L259"/>
  <c r="M258"/>
  <c r="L258"/>
  <c r="G258" s="1"/>
  <c r="M257"/>
  <c r="L257"/>
  <c r="G257" s="1"/>
  <c r="M256"/>
  <c r="L256"/>
  <c r="G256" s="1"/>
  <c r="M255"/>
  <c r="L255"/>
  <c r="M254"/>
  <c r="L254"/>
  <c r="G254" s="1"/>
  <c r="M253"/>
  <c r="L253"/>
  <c r="G253" s="1"/>
  <c r="M252"/>
  <c r="L252"/>
  <c r="G252" s="1"/>
  <c r="M251"/>
  <c r="L251"/>
  <c r="M250"/>
  <c r="L250"/>
  <c r="G250" s="1"/>
  <c r="M249"/>
  <c r="L249"/>
  <c r="G249" s="1"/>
  <c r="M248"/>
  <c r="L248"/>
  <c r="G248" s="1"/>
  <c r="M247"/>
  <c r="L247"/>
  <c r="M246"/>
  <c r="L246"/>
  <c r="G246" s="1"/>
  <c r="M245"/>
  <c r="L245"/>
  <c r="G245" s="1"/>
  <c r="M244"/>
  <c r="L244"/>
  <c r="G244" s="1"/>
  <c r="M243"/>
  <c r="L243"/>
  <c r="M242"/>
  <c r="L242"/>
  <c r="G242" s="1"/>
  <c r="M241"/>
  <c r="L241"/>
  <c r="G241" s="1"/>
  <c r="M240"/>
  <c r="L240"/>
  <c r="G240" s="1"/>
  <c r="M239"/>
  <c r="L239"/>
  <c r="M238"/>
  <c r="L238"/>
  <c r="G238" s="1"/>
  <c r="M237"/>
  <c r="L237"/>
  <c r="G237" s="1"/>
  <c r="M236"/>
  <c r="L236"/>
  <c r="G236" s="1"/>
  <c r="M235"/>
  <c r="L235"/>
  <c r="M234"/>
  <c r="L234"/>
  <c r="G234" s="1"/>
  <c r="M233"/>
  <c r="L233"/>
  <c r="G233" s="1"/>
  <c r="M232"/>
  <c r="L232"/>
  <c r="G232" s="1"/>
  <c r="M231"/>
  <c r="L231"/>
  <c r="M230"/>
  <c r="L230"/>
  <c r="G230" s="1"/>
  <c r="M229"/>
  <c r="L229"/>
  <c r="G229" s="1"/>
  <c r="M228"/>
  <c r="L228"/>
  <c r="G228" s="1"/>
  <c r="M227"/>
  <c r="L227"/>
  <c r="M226"/>
  <c r="L226"/>
  <c r="G226" s="1"/>
  <c r="M225"/>
  <c r="L225"/>
  <c r="G225" s="1"/>
  <c r="M224"/>
  <c r="L224"/>
  <c r="G224" s="1"/>
  <c r="M223"/>
  <c r="L223"/>
  <c r="M222"/>
  <c r="L222"/>
  <c r="G222" s="1"/>
  <c r="M221"/>
  <c r="L221"/>
  <c r="G221" s="1"/>
  <c r="M220"/>
  <c r="L220"/>
  <c r="G220" s="1"/>
  <c r="M219"/>
  <c r="L219"/>
  <c r="M218"/>
  <c r="L218"/>
  <c r="G218" s="1"/>
  <c r="M217"/>
  <c r="L217"/>
  <c r="G217" s="1"/>
  <c r="M216"/>
  <c r="L216"/>
  <c r="G216" s="1"/>
  <c r="M215"/>
  <c r="L215"/>
  <c r="M214"/>
  <c r="L214"/>
  <c r="M213"/>
  <c r="L213"/>
  <c r="G213" s="1"/>
  <c r="M212"/>
  <c r="L212"/>
  <c r="G212" s="1"/>
  <c r="M211"/>
  <c r="L211"/>
  <c r="M210"/>
  <c r="L210"/>
  <c r="G210" s="1"/>
  <c r="M209"/>
  <c r="L209"/>
  <c r="G209" s="1"/>
  <c r="M208"/>
  <c r="L208"/>
  <c r="G208" s="1"/>
  <c r="M207"/>
  <c r="L207"/>
  <c r="M206"/>
  <c r="L206"/>
  <c r="M205"/>
  <c r="L205"/>
  <c r="G205" s="1"/>
  <c r="M204"/>
  <c r="L204"/>
  <c r="G204" s="1"/>
  <c r="M203"/>
  <c r="L203"/>
  <c r="M202"/>
  <c r="L202"/>
  <c r="G202" s="1"/>
  <c r="M201"/>
  <c r="L201"/>
  <c r="G201" s="1"/>
  <c r="M200"/>
  <c r="L200"/>
  <c r="G200" s="1"/>
  <c r="M199"/>
  <c r="L199"/>
  <c r="M198"/>
  <c r="L198"/>
  <c r="M197"/>
  <c r="L197"/>
  <c r="G197" s="1"/>
  <c r="M196"/>
  <c r="L196"/>
  <c r="G196" s="1"/>
  <c r="M195"/>
  <c r="L195"/>
  <c r="M194"/>
  <c r="L194"/>
  <c r="G194" s="1"/>
  <c r="M193"/>
  <c r="L193"/>
  <c r="G193" s="1"/>
  <c r="M192"/>
  <c r="L192"/>
  <c r="G192" s="1"/>
  <c r="M191"/>
  <c r="L191"/>
  <c r="M190"/>
  <c r="L190"/>
  <c r="M189"/>
  <c r="L189"/>
  <c r="G189" s="1"/>
  <c r="M188"/>
  <c r="L188"/>
  <c r="G188" s="1"/>
  <c r="M187"/>
  <c r="L187"/>
  <c r="M186"/>
  <c r="L186"/>
  <c r="G186" s="1"/>
  <c r="M185"/>
  <c r="L185"/>
  <c r="G185" s="1"/>
  <c r="M184"/>
  <c r="L184"/>
  <c r="G184" s="1"/>
  <c r="M183"/>
  <c r="L183"/>
  <c r="M182"/>
  <c r="L182"/>
  <c r="M181"/>
  <c r="L181"/>
  <c r="G181" s="1"/>
  <c r="M180"/>
  <c r="L180"/>
  <c r="G180" s="1"/>
  <c r="M179"/>
  <c r="L179"/>
  <c r="M178"/>
  <c r="L178"/>
  <c r="G178" s="1"/>
  <c r="M177"/>
  <c r="L177"/>
  <c r="G177" s="1"/>
  <c r="M176"/>
  <c r="L176"/>
  <c r="G176" s="1"/>
  <c r="M175"/>
  <c r="L175"/>
  <c r="M174"/>
  <c r="L174"/>
  <c r="M173"/>
  <c r="L173"/>
  <c r="G173" s="1"/>
  <c r="M172"/>
  <c r="L172"/>
  <c r="G172" s="1"/>
  <c r="M171"/>
  <c r="L171"/>
  <c r="M170"/>
  <c r="L170"/>
  <c r="G170" s="1"/>
  <c r="M169"/>
  <c r="L169"/>
  <c r="G169" s="1"/>
  <c r="M168"/>
  <c r="L168"/>
  <c r="G168" s="1"/>
  <c r="M167"/>
  <c r="L167"/>
  <c r="M166"/>
  <c r="L166"/>
  <c r="M165"/>
  <c r="L165"/>
  <c r="G165" s="1"/>
  <c r="M164"/>
  <c r="L164"/>
  <c r="G164" s="1"/>
  <c r="M163"/>
  <c r="L163"/>
  <c r="M162"/>
  <c r="L162"/>
  <c r="G162" s="1"/>
  <c r="M161"/>
  <c r="L161"/>
  <c r="G161" s="1"/>
  <c r="M160"/>
  <c r="L160"/>
  <c r="G160" s="1"/>
  <c r="M159"/>
  <c r="L159"/>
  <c r="M158"/>
  <c r="L158"/>
  <c r="M157"/>
  <c r="L157"/>
  <c r="G157" s="1"/>
  <c r="M156"/>
  <c r="L156"/>
  <c r="G156" s="1"/>
  <c r="M155"/>
  <c r="L155"/>
  <c r="M154"/>
  <c r="L154"/>
  <c r="G154" s="1"/>
  <c r="M153"/>
  <c r="L153"/>
  <c r="G153" s="1"/>
  <c r="M152"/>
  <c r="L152"/>
  <c r="G152" s="1"/>
  <c r="M151"/>
  <c r="L151"/>
  <c r="M150"/>
  <c r="L150"/>
  <c r="M149"/>
  <c r="L149"/>
  <c r="G149" s="1"/>
  <c r="M148"/>
  <c r="L148"/>
  <c r="G148" s="1"/>
  <c r="M147"/>
  <c r="L147"/>
  <c r="M146"/>
  <c r="L146"/>
  <c r="G146" s="1"/>
  <c r="M145"/>
  <c r="L145"/>
  <c r="G145" s="1"/>
  <c r="M144"/>
  <c r="L144"/>
  <c r="G144" s="1"/>
  <c r="M143"/>
  <c r="L143"/>
  <c r="M142"/>
  <c r="L142"/>
  <c r="M141"/>
  <c r="L141"/>
  <c r="G141" s="1"/>
  <c r="M140"/>
  <c r="L140"/>
  <c r="G140" s="1"/>
  <c r="M139"/>
  <c r="L139"/>
  <c r="M138"/>
  <c r="L138"/>
  <c r="G138" s="1"/>
  <c r="M137"/>
  <c r="L137"/>
  <c r="G137" s="1"/>
  <c r="M136"/>
  <c r="L136"/>
  <c r="G136" s="1"/>
  <c r="M135"/>
  <c r="L135"/>
  <c r="M134"/>
  <c r="L134"/>
  <c r="M133"/>
  <c r="L133"/>
  <c r="G133" s="1"/>
  <c r="M132"/>
  <c r="L132"/>
  <c r="G132" s="1"/>
  <c r="M131"/>
  <c r="L131"/>
  <c r="M130"/>
  <c r="L130"/>
  <c r="G130" s="1"/>
  <c r="M129"/>
  <c r="L129"/>
  <c r="G129" s="1"/>
  <c r="M128"/>
  <c r="L128"/>
  <c r="G128" s="1"/>
  <c r="M127"/>
  <c r="L127"/>
  <c r="M126"/>
  <c r="L126"/>
  <c r="M125"/>
  <c r="L125"/>
  <c r="G125" s="1"/>
  <c r="M124"/>
  <c r="L124"/>
  <c r="G124" s="1"/>
  <c r="M123"/>
  <c r="L123"/>
  <c r="M122"/>
  <c r="L122"/>
  <c r="G122" s="1"/>
  <c r="M121"/>
  <c r="L121"/>
  <c r="G121" s="1"/>
  <c r="M120"/>
  <c r="L120"/>
  <c r="G120" s="1"/>
  <c r="M119"/>
  <c r="L119"/>
  <c r="M118"/>
  <c r="L118"/>
  <c r="M117"/>
  <c r="L117"/>
  <c r="G117" s="1"/>
  <c r="M116"/>
  <c r="L116"/>
  <c r="G116" s="1"/>
  <c r="M115"/>
  <c r="L115"/>
  <c r="M114"/>
  <c r="L114"/>
  <c r="G114" s="1"/>
  <c r="M113"/>
  <c r="L113"/>
  <c r="G113" s="1"/>
  <c r="M112"/>
  <c r="L112"/>
  <c r="G112" s="1"/>
  <c r="M111"/>
  <c r="L111"/>
  <c r="M110"/>
  <c r="L110"/>
  <c r="M109"/>
  <c r="L109"/>
  <c r="G109" s="1"/>
  <c r="M108"/>
  <c r="L108"/>
  <c r="G108" s="1"/>
  <c r="M107"/>
  <c r="L107"/>
  <c r="M106"/>
  <c r="L106"/>
  <c r="G106" s="1"/>
  <c r="M105"/>
  <c r="L105"/>
  <c r="G105" s="1"/>
  <c r="M104"/>
  <c r="L104"/>
  <c r="G104" s="1"/>
  <c r="M103"/>
  <c r="L103"/>
  <c r="M102"/>
  <c r="L102"/>
  <c r="M101"/>
  <c r="L101"/>
  <c r="G101" s="1"/>
  <c r="M100"/>
  <c r="L100"/>
  <c r="G100" s="1"/>
  <c r="M99"/>
  <c r="L99"/>
  <c r="M98"/>
  <c r="L98"/>
  <c r="G98" s="1"/>
  <c r="M97"/>
  <c r="L97"/>
  <c r="G97" s="1"/>
  <c r="M96"/>
  <c r="L96"/>
  <c r="G96" s="1"/>
  <c r="M95"/>
  <c r="L95"/>
  <c r="M94"/>
  <c r="L94"/>
  <c r="M93"/>
  <c r="L93"/>
  <c r="G93" s="1"/>
  <c r="M92"/>
  <c r="L92"/>
  <c r="G92" s="1"/>
  <c r="M91"/>
  <c r="L91"/>
  <c r="M90"/>
  <c r="L90"/>
  <c r="G90" s="1"/>
  <c r="M89"/>
  <c r="L89"/>
  <c r="G89" s="1"/>
  <c r="M88"/>
  <c r="L88"/>
  <c r="G88" s="1"/>
  <c r="M87"/>
  <c r="L87"/>
  <c r="M86"/>
  <c r="L86"/>
  <c r="M85"/>
  <c r="L85"/>
  <c r="G85" s="1"/>
  <c r="M84"/>
  <c r="L84"/>
  <c r="G84" s="1"/>
  <c r="M83"/>
  <c r="L83"/>
  <c r="M82"/>
  <c r="L82"/>
  <c r="G82" s="1"/>
  <c r="M81"/>
  <c r="L81"/>
  <c r="G81" s="1"/>
  <c r="M80"/>
  <c r="L80"/>
  <c r="G80" s="1"/>
  <c r="M79"/>
  <c r="L79"/>
  <c r="M78"/>
  <c r="L78"/>
  <c r="M77"/>
  <c r="L77"/>
  <c r="G77" s="1"/>
  <c r="M76"/>
  <c r="L76"/>
  <c r="G76" s="1"/>
  <c r="M75"/>
  <c r="L75"/>
  <c r="M74"/>
  <c r="L74"/>
  <c r="G74" s="1"/>
  <c r="M73"/>
  <c r="L73"/>
  <c r="G73" s="1"/>
  <c r="M72"/>
  <c r="L72"/>
  <c r="G72" s="1"/>
  <c r="M71"/>
  <c r="L71"/>
  <c r="M70"/>
  <c r="L70"/>
  <c r="M69"/>
  <c r="L69"/>
  <c r="G69" s="1"/>
  <c r="M68"/>
  <c r="L68"/>
  <c r="G68" s="1"/>
  <c r="M67"/>
  <c r="L67"/>
  <c r="M66"/>
  <c r="L66"/>
  <c r="G66" s="1"/>
  <c r="M65"/>
  <c r="L65"/>
  <c r="G65" s="1"/>
  <c r="M64"/>
  <c r="L64"/>
  <c r="G64" s="1"/>
  <c r="M63"/>
  <c r="L63"/>
  <c r="M62"/>
  <c r="L62"/>
  <c r="M61"/>
  <c r="L61"/>
  <c r="G61" s="1"/>
  <c r="M60"/>
  <c r="L60"/>
  <c r="G60" s="1"/>
  <c r="M59"/>
  <c r="L59"/>
  <c r="M58"/>
  <c r="L58"/>
  <c r="G58" s="1"/>
  <c r="M57"/>
  <c r="L57"/>
  <c r="G57" s="1"/>
  <c r="M56"/>
  <c r="L56"/>
  <c r="G56" s="1"/>
  <c r="M55"/>
  <c r="L55"/>
  <c r="M54"/>
  <c r="L54"/>
  <c r="M53"/>
  <c r="L53"/>
  <c r="G53" s="1"/>
  <c r="M52"/>
  <c r="L52"/>
  <c r="G52" s="1"/>
  <c r="M51"/>
  <c r="L51"/>
  <c r="M50"/>
  <c r="L50"/>
  <c r="G50" s="1"/>
  <c r="M49"/>
  <c r="L49"/>
  <c r="G49" s="1"/>
  <c r="M48"/>
  <c r="L48"/>
  <c r="G48" s="1"/>
  <c r="M47"/>
  <c r="L47"/>
  <c r="M46"/>
  <c r="L46"/>
  <c r="M45"/>
  <c r="L45"/>
  <c r="G45" s="1"/>
  <c r="M44"/>
  <c r="L44"/>
  <c r="G44" s="1"/>
  <c r="M43"/>
  <c r="L43"/>
  <c r="M42"/>
  <c r="L42"/>
  <c r="G42" s="1"/>
  <c r="M41"/>
  <c r="L41"/>
  <c r="G41" s="1"/>
  <c r="M40"/>
  <c r="L40"/>
  <c r="G40" s="1"/>
  <c r="M39"/>
  <c r="L39"/>
  <c r="M38"/>
  <c r="L38"/>
  <c r="M37"/>
  <c r="L37"/>
  <c r="G37" s="1"/>
  <c r="M36"/>
  <c r="L36"/>
  <c r="G36" s="1"/>
  <c r="M35"/>
  <c r="L35"/>
  <c r="M34"/>
  <c r="L34"/>
  <c r="G34" s="1"/>
  <c r="M33"/>
  <c r="L33"/>
  <c r="G33" s="1"/>
  <c r="M32"/>
  <c r="L32"/>
  <c r="G32" s="1"/>
  <c r="M31"/>
  <c r="L31"/>
  <c r="M30"/>
  <c r="L30"/>
  <c r="M29"/>
  <c r="L29"/>
  <c r="G29" s="1"/>
  <c r="M28"/>
  <c r="L28"/>
  <c r="G28" s="1"/>
  <c r="M27"/>
  <c r="L27"/>
  <c r="M26"/>
  <c r="L26"/>
  <c r="G26" s="1"/>
  <c r="M25"/>
  <c r="L25"/>
  <c r="G25" s="1"/>
  <c r="M24"/>
  <c r="L24"/>
  <c r="G24" s="1"/>
  <c r="M23"/>
  <c r="L23"/>
  <c r="M22"/>
  <c r="L22"/>
  <c r="M21"/>
  <c r="L21"/>
  <c r="G21" s="1"/>
  <c r="M20"/>
  <c r="L20"/>
  <c r="G20" s="1"/>
  <c r="M19"/>
  <c r="L19"/>
  <c r="M18"/>
  <c r="L18"/>
  <c r="G18" s="1"/>
  <c r="M17"/>
  <c r="L17"/>
  <c r="G17" s="1"/>
  <c r="M16"/>
  <c r="L16"/>
  <c r="G16" s="1"/>
  <c r="M15"/>
  <c r="L15"/>
  <c r="M14"/>
  <c r="L14"/>
  <c r="M13"/>
  <c r="L13"/>
  <c r="G13" s="1"/>
  <c r="M12"/>
  <c r="L12"/>
  <c r="G12" s="1"/>
  <c r="M11"/>
  <c r="L11"/>
  <c r="M10"/>
  <c r="L10"/>
  <c r="G10" s="1"/>
  <c r="M9"/>
  <c r="L9"/>
  <c r="G9" s="1"/>
  <c r="M8"/>
  <c r="L8"/>
  <c r="G8" s="1"/>
  <c r="M7"/>
  <c r="L7"/>
  <c r="M6"/>
  <c r="L6"/>
  <c r="M5"/>
  <c r="L5"/>
  <c r="M4"/>
  <c r="L4"/>
  <c r="C1"/>
  <c r="F308" i="55"/>
  <c r="M303"/>
  <c r="L303"/>
  <c r="G303" s="1"/>
  <c r="M302"/>
  <c r="L302"/>
  <c r="M301"/>
  <c r="L301"/>
  <c r="M300"/>
  <c r="L300"/>
  <c r="M299"/>
  <c r="L299"/>
  <c r="M298"/>
  <c r="L298"/>
  <c r="G298" s="1"/>
  <c r="M297"/>
  <c r="L297"/>
  <c r="G297" s="1"/>
  <c r="M296"/>
  <c r="L296"/>
  <c r="G296" s="1"/>
  <c r="M295"/>
  <c r="L295"/>
  <c r="G295" s="1"/>
  <c r="M294"/>
  <c r="L294"/>
  <c r="M293"/>
  <c r="L293"/>
  <c r="M292"/>
  <c r="L292"/>
  <c r="M291"/>
  <c r="L291"/>
  <c r="M290"/>
  <c r="L290"/>
  <c r="G290" s="1"/>
  <c r="M289"/>
  <c r="L289"/>
  <c r="G289" s="1"/>
  <c r="M288"/>
  <c r="L288"/>
  <c r="G288" s="1"/>
  <c r="M287"/>
  <c r="L287"/>
  <c r="G287" s="1"/>
  <c r="M286"/>
  <c r="L286"/>
  <c r="M285"/>
  <c r="L285"/>
  <c r="M284"/>
  <c r="L284"/>
  <c r="M283"/>
  <c r="L283"/>
  <c r="M282"/>
  <c r="L282"/>
  <c r="G282" s="1"/>
  <c r="M281"/>
  <c r="L281"/>
  <c r="G281" s="1"/>
  <c r="M280"/>
  <c r="L280"/>
  <c r="G280" s="1"/>
  <c r="M279"/>
  <c r="L279"/>
  <c r="G279" s="1"/>
  <c r="M278"/>
  <c r="L278"/>
  <c r="M277"/>
  <c r="L277"/>
  <c r="M276"/>
  <c r="L276"/>
  <c r="M275"/>
  <c r="L275"/>
  <c r="M274"/>
  <c r="L274"/>
  <c r="G274" s="1"/>
  <c r="M273"/>
  <c r="L273"/>
  <c r="G273" s="1"/>
  <c r="M272"/>
  <c r="L272"/>
  <c r="G272" s="1"/>
  <c r="M271"/>
  <c r="L271"/>
  <c r="G271" s="1"/>
  <c r="M270"/>
  <c r="L270"/>
  <c r="M269"/>
  <c r="L269"/>
  <c r="M268"/>
  <c r="L268"/>
  <c r="M267"/>
  <c r="L267"/>
  <c r="M266"/>
  <c r="L266"/>
  <c r="G266" s="1"/>
  <c r="M265"/>
  <c r="L265"/>
  <c r="G265" s="1"/>
  <c r="M264"/>
  <c r="L264"/>
  <c r="G264" s="1"/>
  <c r="M263"/>
  <c r="L263"/>
  <c r="G263" s="1"/>
  <c r="M262"/>
  <c r="L262"/>
  <c r="M261"/>
  <c r="L261"/>
  <c r="M260"/>
  <c r="L260"/>
  <c r="M259"/>
  <c r="L259"/>
  <c r="M258"/>
  <c r="L258"/>
  <c r="G258" s="1"/>
  <c r="M257"/>
  <c r="L257"/>
  <c r="G257" s="1"/>
  <c r="M256"/>
  <c r="L256"/>
  <c r="G256" s="1"/>
  <c r="M255"/>
  <c r="L255"/>
  <c r="G255" s="1"/>
  <c r="M254"/>
  <c r="L254"/>
  <c r="M253"/>
  <c r="L253"/>
  <c r="M252"/>
  <c r="L252"/>
  <c r="M251"/>
  <c r="L251"/>
  <c r="M250"/>
  <c r="L250"/>
  <c r="G250" s="1"/>
  <c r="M249"/>
  <c r="L249"/>
  <c r="G249" s="1"/>
  <c r="M248"/>
  <c r="L248"/>
  <c r="G248" s="1"/>
  <c r="M247"/>
  <c r="L247"/>
  <c r="G247" s="1"/>
  <c r="M246"/>
  <c r="L246"/>
  <c r="M245"/>
  <c r="L245"/>
  <c r="M244"/>
  <c r="L244"/>
  <c r="M243"/>
  <c r="L243"/>
  <c r="M242"/>
  <c r="L242"/>
  <c r="G242" s="1"/>
  <c r="M241"/>
  <c r="L241"/>
  <c r="G241" s="1"/>
  <c r="M240"/>
  <c r="L240"/>
  <c r="G240" s="1"/>
  <c r="M239"/>
  <c r="L239"/>
  <c r="M238"/>
  <c r="L238"/>
  <c r="M237"/>
  <c r="L237"/>
  <c r="M236"/>
  <c r="L236"/>
  <c r="M235"/>
  <c r="L235"/>
  <c r="M234"/>
  <c r="L234"/>
  <c r="G234" s="1"/>
  <c r="M233"/>
  <c r="L233"/>
  <c r="G233" s="1"/>
  <c r="M232"/>
  <c r="L232"/>
  <c r="G232" s="1"/>
  <c r="M231"/>
  <c r="L231"/>
  <c r="G231" s="1"/>
  <c r="M230"/>
  <c r="L230"/>
  <c r="M229"/>
  <c r="L229"/>
  <c r="M228"/>
  <c r="L228"/>
  <c r="M227"/>
  <c r="L227"/>
  <c r="M226"/>
  <c r="L226"/>
  <c r="G226" s="1"/>
  <c r="M225"/>
  <c r="L225"/>
  <c r="G225" s="1"/>
  <c r="M224"/>
  <c r="L224"/>
  <c r="G224" s="1"/>
  <c r="M223"/>
  <c r="L223"/>
  <c r="G223" s="1"/>
  <c r="M222"/>
  <c r="L222"/>
  <c r="M221"/>
  <c r="L221"/>
  <c r="M220"/>
  <c r="L220"/>
  <c r="M219"/>
  <c r="L219"/>
  <c r="M218"/>
  <c r="L218"/>
  <c r="G218" s="1"/>
  <c r="M217"/>
  <c r="L217"/>
  <c r="G217" s="1"/>
  <c r="M216"/>
  <c r="L216"/>
  <c r="G216" s="1"/>
  <c r="M215"/>
  <c r="L215"/>
  <c r="G215" s="1"/>
  <c r="M214"/>
  <c r="L214"/>
  <c r="M213"/>
  <c r="L213"/>
  <c r="M212"/>
  <c r="L212"/>
  <c r="M211"/>
  <c r="L211"/>
  <c r="M210"/>
  <c r="L210"/>
  <c r="G210" s="1"/>
  <c r="M209"/>
  <c r="L209"/>
  <c r="G209" s="1"/>
  <c r="M208"/>
  <c r="L208"/>
  <c r="G208" s="1"/>
  <c r="M207"/>
  <c r="L207"/>
  <c r="G207" s="1"/>
  <c r="M206"/>
  <c r="L206"/>
  <c r="M205"/>
  <c r="L205"/>
  <c r="M204"/>
  <c r="L204"/>
  <c r="M203"/>
  <c r="L203"/>
  <c r="M202"/>
  <c r="L202"/>
  <c r="G202" s="1"/>
  <c r="M201"/>
  <c r="L201"/>
  <c r="G201" s="1"/>
  <c r="M200"/>
  <c r="L200"/>
  <c r="G200" s="1"/>
  <c r="M199"/>
  <c r="L199"/>
  <c r="G199" s="1"/>
  <c r="M198"/>
  <c r="L198"/>
  <c r="M197"/>
  <c r="L197"/>
  <c r="M196"/>
  <c r="L196"/>
  <c r="M195"/>
  <c r="L195"/>
  <c r="M194"/>
  <c r="L194"/>
  <c r="G194" s="1"/>
  <c r="M193"/>
  <c r="L193"/>
  <c r="G193" s="1"/>
  <c r="M192"/>
  <c r="L192"/>
  <c r="G192" s="1"/>
  <c r="M191"/>
  <c r="L191"/>
  <c r="G191" s="1"/>
  <c r="M190"/>
  <c r="L190"/>
  <c r="M189"/>
  <c r="L189"/>
  <c r="M188"/>
  <c r="L188"/>
  <c r="M187"/>
  <c r="L187"/>
  <c r="M186"/>
  <c r="L186"/>
  <c r="G186" s="1"/>
  <c r="M185"/>
  <c r="L185"/>
  <c r="G185" s="1"/>
  <c r="M184"/>
  <c r="L184"/>
  <c r="G184" s="1"/>
  <c r="M183"/>
  <c r="L183"/>
  <c r="G183" s="1"/>
  <c r="M182"/>
  <c r="L182"/>
  <c r="M181"/>
  <c r="L181"/>
  <c r="M180"/>
  <c r="L180"/>
  <c r="M179"/>
  <c r="L179"/>
  <c r="M178"/>
  <c r="L178"/>
  <c r="G178" s="1"/>
  <c r="M177"/>
  <c r="L177"/>
  <c r="G177" s="1"/>
  <c r="M176"/>
  <c r="L176"/>
  <c r="G176" s="1"/>
  <c r="M175"/>
  <c r="L175"/>
  <c r="G175" s="1"/>
  <c r="M174"/>
  <c r="L174"/>
  <c r="M173"/>
  <c r="L173"/>
  <c r="M172"/>
  <c r="L172"/>
  <c r="M171"/>
  <c r="L171"/>
  <c r="M170"/>
  <c r="L170"/>
  <c r="G170" s="1"/>
  <c r="M169"/>
  <c r="L169"/>
  <c r="G169" s="1"/>
  <c r="M168"/>
  <c r="L168"/>
  <c r="G168" s="1"/>
  <c r="M167"/>
  <c r="L167"/>
  <c r="G167" s="1"/>
  <c r="M166"/>
  <c r="L166"/>
  <c r="M165"/>
  <c r="L165"/>
  <c r="M164"/>
  <c r="L164"/>
  <c r="M163"/>
  <c r="L163"/>
  <c r="M162"/>
  <c r="L162"/>
  <c r="G162" s="1"/>
  <c r="M161"/>
  <c r="L161"/>
  <c r="G161" s="1"/>
  <c r="M160"/>
  <c r="L160"/>
  <c r="G160" s="1"/>
  <c r="M159"/>
  <c r="L159"/>
  <c r="G159" s="1"/>
  <c r="M158"/>
  <c r="L158"/>
  <c r="M157"/>
  <c r="L157"/>
  <c r="M156"/>
  <c r="L156"/>
  <c r="M155"/>
  <c r="L155"/>
  <c r="M154"/>
  <c r="L154"/>
  <c r="G154" s="1"/>
  <c r="M153"/>
  <c r="L153"/>
  <c r="G153" s="1"/>
  <c r="M152"/>
  <c r="L152"/>
  <c r="G152" s="1"/>
  <c r="M151"/>
  <c r="L151"/>
  <c r="G151" s="1"/>
  <c r="M150"/>
  <c r="L150"/>
  <c r="M149"/>
  <c r="L149"/>
  <c r="M148"/>
  <c r="L148"/>
  <c r="M147"/>
  <c r="L147"/>
  <c r="M146"/>
  <c r="L146"/>
  <c r="G146" s="1"/>
  <c r="M145"/>
  <c r="L145"/>
  <c r="G145" s="1"/>
  <c r="M144"/>
  <c r="L144"/>
  <c r="G144" s="1"/>
  <c r="M143"/>
  <c r="L143"/>
  <c r="G143" s="1"/>
  <c r="M142"/>
  <c r="L142"/>
  <c r="M141"/>
  <c r="L141"/>
  <c r="M140"/>
  <c r="L140"/>
  <c r="M139"/>
  <c r="L139"/>
  <c r="M138"/>
  <c r="L138"/>
  <c r="G138" s="1"/>
  <c r="M137"/>
  <c r="L137"/>
  <c r="G137" s="1"/>
  <c r="M136"/>
  <c r="L136"/>
  <c r="G136" s="1"/>
  <c r="M135"/>
  <c r="L135"/>
  <c r="G135" s="1"/>
  <c r="M134"/>
  <c r="L134"/>
  <c r="M133"/>
  <c r="L133"/>
  <c r="M132"/>
  <c r="L132"/>
  <c r="M131"/>
  <c r="L131"/>
  <c r="M130"/>
  <c r="L130"/>
  <c r="G130" s="1"/>
  <c r="M129"/>
  <c r="L129"/>
  <c r="G129" s="1"/>
  <c r="M128"/>
  <c r="L128"/>
  <c r="G128" s="1"/>
  <c r="M127"/>
  <c r="L127"/>
  <c r="G127" s="1"/>
  <c r="M126"/>
  <c r="L126"/>
  <c r="M125"/>
  <c r="L125"/>
  <c r="M124"/>
  <c r="L124"/>
  <c r="M123"/>
  <c r="L123"/>
  <c r="M122"/>
  <c r="L122"/>
  <c r="G122" s="1"/>
  <c r="M121"/>
  <c r="L121"/>
  <c r="G121" s="1"/>
  <c r="M120"/>
  <c r="L120"/>
  <c r="G120" s="1"/>
  <c r="M119"/>
  <c r="L119"/>
  <c r="G119" s="1"/>
  <c r="M118"/>
  <c r="L118"/>
  <c r="M117"/>
  <c r="L117"/>
  <c r="M116"/>
  <c r="L116"/>
  <c r="M115"/>
  <c r="L115"/>
  <c r="M114"/>
  <c r="L114"/>
  <c r="G114" s="1"/>
  <c r="M113"/>
  <c r="L113"/>
  <c r="G113" s="1"/>
  <c r="M112"/>
  <c r="L112"/>
  <c r="G112" s="1"/>
  <c r="M111"/>
  <c r="L111"/>
  <c r="G111" s="1"/>
  <c r="M110"/>
  <c r="L110"/>
  <c r="M109"/>
  <c r="L109"/>
  <c r="M108"/>
  <c r="L108"/>
  <c r="M107"/>
  <c r="L107"/>
  <c r="M106"/>
  <c r="L106"/>
  <c r="G106" s="1"/>
  <c r="M105"/>
  <c r="L105"/>
  <c r="G105" s="1"/>
  <c r="M104"/>
  <c r="L104"/>
  <c r="G104" s="1"/>
  <c r="M103"/>
  <c r="L103"/>
  <c r="G103" s="1"/>
  <c r="M102"/>
  <c r="L102"/>
  <c r="M101"/>
  <c r="L101"/>
  <c r="M100"/>
  <c r="L100"/>
  <c r="M99"/>
  <c r="L99"/>
  <c r="M98"/>
  <c r="L98"/>
  <c r="G98" s="1"/>
  <c r="M97"/>
  <c r="L97"/>
  <c r="G97" s="1"/>
  <c r="M96"/>
  <c r="L96"/>
  <c r="G96" s="1"/>
  <c r="M95"/>
  <c r="L95"/>
  <c r="G95" s="1"/>
  <c r="M94"/>
  <c r="L94"/>
  <c r="M93"/>
  <c r="L93"/>
  <c r="M92"/>
  <c r="L92"/>
  <c r="M91"/>
  <c r="L91"/>
  <c r="M90"/>
  <c r="L90"/>
  <c r="G90" s="1"/>
  <c r="M89"/>
  <c r="L89"/>
  <c r="G89" s="1"/>
  <c r="M88"/>
  <c r="L88"/>
  <c r="G88" s="1"/>
  <c r="M87"/>
  <c r="L87"/>
  <c r="G87" s="1"/>
  <c r="M86"/>
  <c r="L86"/>
  <c r="M85"/>
  <c r="L85"/>
  <c r="M84"/>
  <c r="L84"/>
  <c r="M83"/>
  <c r="L83"/>
  <c r="M82"/>
  <c r="L82"/>
  <c r="G82" s="1"/>
  <c r="M81"/>
  <c r="L81"/>
  <c r="G81" s="1"/>
  <c r="M80"/>
  <c r="L80"/>
  <c r="G80" s="1"/>
  <c r="M79"/>
  <c r="L79"/>
  <c r="G79" s="1"/>
  <c r="M78"/>
  <c r="L78"/>
  <c r="M77"/>
  <c r="L77"/>
  <c r="M76"/>
  <c r="L76"/>
  <c r="M75"/>
  <c r="L75"/>
  <c r="M74"/>
  <c r="L74"/>
  <c r="G74" s="1"/>
  <c r="M73"/>
  <c r="L73"/>
  <c r="G73" s="1"/>
  <c r="M72"/>
  <c r="L72"/>
  <c r="G72" s="1"/>
  <c r="M71"/>
  <c r="L71"/>
  <c r="G71" s="1"/>
  <c r="M70"/>
  <c r="L70"/>
  <c r="M69"/>
  <c r="L69"/>
  <c r="M68"/>
  <c r="L68"/>
  <c r="M67"/>
  <c r="L67"/>
  <c r="M66"/>
  <c r="L66"/>
  <c r="G66" s="1"/>
  <c r="M65"/>
  <c r="L65"/>
  <c r="G65" s="1"/>
  <c r="M64"/>
  <c r="L64"/>
  <c r="G64" s="1"/>
  <c r="M63"/>
  <c r="L63"/>
  <c r="G63" s="1"/>
  <c r="M62"/>
  <c r="L62"/>
  <c r="M61"/>
  <c r="L61"/>
  <c r="M60"/>
  <c r="L60"/>
  <c r="M59"/>
  <c r="L59"/>
  <c r="M58"/>
  <c r="L58"/>
  <c r="G58" s="1"/>
  <c r="M57"/>
  <c r="L57"/>
  <c r="G57" s="1"/>
  <c r="M56"/>
  <c r="L56"/>
  <c r="G56" s="1"/>
  <c r="M55"/>
  <c r="L55"/>
  <c r="G55" s="1"/>
  <c r="M54"/>
  <c r="L54"/>
  <c r="M53"/>
  <c r="L53"/>
  <c r="M52"/>
  <c r="L52"/>
  <c r="M51"/>
  <c r="L51"/>
  <c r="M50"/>
  <c r="L50"/>
  <c r="G50" s="1"/>
  <c r="M49"/>
  <c r="L49"/>
  <c r="G49" s="1"/>
  <c r="M48"/>
  <c r="L48"/>
  <c r="G48" s="1"/>
  <c r="M47"/>
  <c r="L47"/>
  <c r="G47" s="1"/>
  <c r="M46"/>
  <c r="L46"/>
  <c r="M45"/>
  <c r="L45"/>
  <c r="M44"/>
  <c r="L44"/>
  <c r="M43"/>
  <c r="L43"/>
  <c r="M42"/>
  <c r="L42"/>
  <c r="G42" s="1"/>
  <c r="M41"/>
  <c r="L41"/>
  <c r="G41" s="1"/>
  <c r="M40"/>
  <c r="L40"/>
  <c r="G40" s="1"/>
  <c r="M39"/>
  <c r="L39"/>
  <c r="G39" s="1"/>
  <c r="M38"/>
  <c r="L38"/>
  <c r="M37"/>
  <c r="L37"/>
  <c r="M36"/>
  <c r="L36"/>
  <c r="M35"/>
  <c r="L35"/>
  <c r="M34"/>
  <c r="L34"/>
  <c r="G34" s="1"/>
  <c r="M33"/>
  <c r="L33"/>
  <c r="G33" s="1"/>
  <c r="M32"/>
  <c r="L32"/>
  <c r="G32" s="1"/>
  <c r="M31"/>
  <c r="L31"/>
  <c r="G31" s="1"/>
  <c r="M30"/>
  <c r="L30"/>
  <c r="M29"/>
  <c r="L29"/>
  <c r="M28"/>
  <c r="L28"/>
  <c r="M27"/>
  <c r="L27"/>
  <c r="M26"/>
  <c r="L26"/>
  <c r="G26" s="1"/>
  <c r="M25"/>
  <c r="L25"/>
  <c r="G25" s="1"/>
  <c r="M24"/>
  <c r="L24"/>
  <c r="G24" s="1"/>
  <c r="M23"/>
  <c r="L23"/>
  <c r="G23" s="1"/>
  <c r="M22"/>
  <c r="L22"/>
  <c r="M21"/>
  <c r="L21"/>
  <c r="M20"/>
  <c r="L20"/>
  <c r="M19"/>
  <c r="L19"/>
  <c r="M18"/>
  <c r="L18"/>
  <c r="G18" s="1"/>
  <c r="M17"/>
  <c r="L17"/>
  <c r="G17" s="1"/>
  <c r="M16"/>
  <c r="L16"/>
  <c r="G16" s="1"/>
  <c r="M15"/>
  <c r="L15"/>
  <c r="G15" s="1"/>
  <c r="M14"/>
  <c r="L14"/>
  <c r="M13"/>
  <c r="L13"/>
  <c r="M12"/>
  <c r="L12"/>
  <c r="M11"/>
  <c r="L11"/>
  <c r="M10"/>
  <c r="L10"/>
  <c r="G10" s="1"/>
  <c r="M9"/>
  <c r="L9"/>
  <c r="G9" s="1"/>
  <c r="M8"/>
  <c r="L8"/>
  <c r="G8" s="1"/>
  <c r="M7"/>
  <c r="L7"/>
  <c r="M6"/>
  <c r="L6"/>
  <c r="M5"/>
  <c r="L5"/>
  <c r="M4"/>
  <c r="L4"/>
  <c r="C1"/>
  <c r="F308" i="54"/>
  <c r="M303"/>
  <c r="L303"/>
  <c r="M302"/>
  <c r="L302"/>
  <c r="G302" s="1"/>
  <c r="M301"/>
  <c r="L301"/>
  <c r="G301" s="1"/>
  <c r="M300"/>
  <c r="L300"/>
  <c r="M299"/>
  <c r="L299"/>
  <c r="G299" s="1"/>
  <c r="M298"/>
  <c r="L298"/>
  <c r="G298" s="1"/>
  <c r="M297"/>
  <c r="L297"/>
  <c r="G297" s="1"/>
  <c r="M296"/>
  <c r="L296"/>
  <c r="G296" s="1"/>
  <c r="M295"/>
  <c r="L295"/>
  <c r="M294"/>
  <c r="L294"/>
  <c r="G294" s="1"/>
  <c r="M293"/>
  <c r="L293"/>
  <c r="G293" s="1"/>
  <c r="M292"/>
  <c r="L292"/>
  <c r="M291"/>
  <c r="L291"/>
  <c r="G291" s="1"/>
  <c r="M290"/>
  <c r="L290"/>
  <c r="G290" s="1"/>
  <c r="M289"/>
  <c r="L289"/>
  <c r="G289" s="1"/>
  <c r="M288"/>
  <c r="L288"/>
  <c r="G288" s="1"/>
  <c r="M287"/>
  <c r="L287"/>
  <c r="M286"/>
  <c r="L286"/>
  <c r="G286" s="1"/>
  <c r="M285"/>
  <c r="L285"/>
  <c r="G285" s="1"/>
  <c r="M284"/>
  <c r="L284"/>
  <c r="M283"/>
  <c r="L283"/>
  <c r="G283" s="1"/>
  <c r="M282"/>
  <c r="L282"/>
  <c r="G282" s="1"/>
  <c r="M281"/>
  <c r="L281"/>
  <c r="G281" s="1"/>
  <c r="M280"/>
  <c r="L280"/>
  <c r="G280" s="1"/>
  <c r="M279"/>
  <c r="L279"/>
  <c r="M278"/>
  <c r="L278"/>
  <c r="G278" s="1"/>
  <c r="M277"/>
  <c r="L277"/>
  <c r="G277" s="1"/>
  <c r="M276"/>
  <c r="L276"/>
  <c r="M275"/>
  <c r="L275"/>
  <c r="G275" s="1"/>
  <c r="M274"/>
  <c r="L274"/>
  <c r="G274" s="1"/>
  <c r="M273"/>
  <c r="L273"/>
  <c r="G273" s="1"/>
  <c r="M272"/>
  <c r="L272"/>
  <c r="G272" s="1"/>
  <c r="M271"/>
  <c r="L271"/>
  <c r="M270"/>
  <c r="L270"/>
  <c r="G270" s="1"/>
  <c r="M269"/>
  <c r="L269"/>
  <c r="G269" s="1"/>
  <c r="M268"/>
  <c r="L268"/>
  <c r="M267"/>
  <c r="L267"/>
  <c r="G267" s="1"/>
  <c r="M266"/>
  <c r="L266"/>
  <c r="G266" s="1"/>
  <c r="M265"/>
  <c r="L265"/>
  <c r="G265" s="1"/>
  <c r="M264"/>
  <c r="L264"/>
  <c r="G264" s="1"/>
  <c r="M263"/>
  <c r="L263"/>
  <c r="M262"/>
  <c r="L262"/>
  <c r="G262" s="1"/>
  <c r="M261"/>
  <c r="L261"/>
  <c r="G261" s="1"/>
  <c r="M260"/>
  <c r="L260"/>
  <c r="M259"/>
  <c r="L259"/>
  <c r="G259" s="1"/>
  <c r="M258"/>
  <c r="L258"/>
  <c r="G258" s="1"/>
  <c r="M257"/>
  <c r="L257"/>
  <c r="G257" s="1"/>
  <c r="M256"/>
  <c r="L256"/>
  <c r="G256" s="1"/>
  <c r="M255"/>
  <c r="L255"/>
  <c r="M254"/>
  <c r="L254"/>
  <c r="G254" s="1"/>
  <c r="M253"/>
  <c r="L253"/>
  <c r="G253" s="1"/>
  <c r="M252"/>
  <c r="L252"/>
  <c r="M251"/>
  <c r="L251"/>
  <c r="G251" s="1"/>
  <c r="M250"/>
  <c r="L250"/>
  <c r="G250" s="1"/>
  <c r="M249"/>
  <c r="L249"/>
  <c r="G249" s="1"/>
  <c r="M248"/>
  <c r="L248"/>
  <c r="G248" s="1"/>
  <c r="M247"/>
  <c r="L247"/>
  <c r="M246"/>
  <c r="L246"/>
  <c r="G246" s="1"/>
  <c r="M245"/>
  <c r="L245"/>
  <c r="G245" s="1"/>
  <c r="M244"/>
  <c r="L244"/>
  <c r="M243"/>
  <c r="L243"/>
  <c r="G243" s="1"/>
  <c r="M242"/>
  <c r="L242"/>
  <c r="G242" s="1"/>
  <c r="M241"/>
  <c r="L241"/>
  <c r="G241" s="1"/>
  <c r="M240"/>
  <c r="L240"/>
  <c r="G240" s="1"/>
  <c r="M239"/>
  <c r="L239"/>
  <c r="M238"/>
  <c r="L238"/>
  <c r="G238" s="1"/>
  <c r="M237"/>
  <c r="L237"/>
  <c r="G237" s="1"/>
  <c r="M236"/>
  <c r="L236"/>
  <c r="M235"/>
  <c r="L235"/>
  <c r="G235" s="1"/>
  <c r="M234"/>
  <c r="L234"/>
  <c r="G234" s="1"/>
  <c r="M233"/>
  <c r="L233"/>
  <c r="G233" s="1"/>
  <c r="M232"/>
  <c r="L232"/>
  <c r="G232" s="1"/>
  <c r="M231"/>
  <c r="L231"/>
  <c r="M230"/>
  <c r="L230"/>
  <c r="G230" s="1"/>
  <c r="M229"/>
  <c r="L229"/>
  <c r="G229" s="1"/>
  <c r="M228"/>
  <c r="L228"/>
  <c r="M227"/>
  <c r="L227"/>
  <c r="G227" s="1"/>
  <c r="M226"/>
  <c r="L226"/>
  <c r="G226" s="1"/>
  <c r="M225"/>
  <c r="L225"/>
  <c r="G225" s="1"/>
  <c r="M224"/>
  <c r="L224"/>
  <c r="G224" s="1"/>
  <c r="M223"/>
  <c r="L223"/>
  <c r="M222"/>
  <c r="L222"/>
  <c r="G222" s="1"/>
  <c r="M221"/>
  <c r="L221"/>
  <c r="G221" s="1"/>
  <c r="M220"/>
  <c r="L220"/>
  <c r="M219"/>
  <c r="L219"/>
  <c r="G219" s="1"/>
  <c r="M218"/>
  <c r="L218"/>
  <c r="G218" s="1"/>
  <c r="M217"/>
  <c r="L217"/>
  <c r="G217" s="1"/>
  <c r="M216"/>
  <c r="L216"/>
  <c r="G216" s="1"/>
  <c r="M215"/>
  <c r="L215"/>
  <c r="M214"/>
  <c r="L214"/>
  <c r="G214" s="1"/>
  <c r="M213"/>
  <c r="L213"/>
  <c r="G213" s="1"/>
  <c r="M212"/>
  <c r="L212"/>
  <c r="M211"/>
  <c r="L211"/>
  <c r="G211" s="1"/>
  <c r="M210"/>
  <c r="L210"/>
  <c r="G210" s="1"/>
  <c r="M209"/>
  <c r="L209"/>
  <c r="G209" s="1"/>
  <c r="M208"/>
  <c r="L208"/>
  <c r="G208" s="1"/>
  <c r="M207"/>
  <c r="L207"/>
  <c r="M206"/>
  <c r="L206"/>
  <c r="G206" s="1"/>
  <c r="M205"/>
  <c r="L205"/>
  <c r="G205" s="1"/>
  <c r="M204"/>
  <c r="L204"/>
  <c r="M203"/>
  <c r="L203"/>
  <c r="G203" s="1"/>
  <c r="M202"/>
  <c r="L202"/>
  <c r="G202" s="1"/>
  <c r="M201"/>
  <c r="L201"/>
  <c r="G201" s="1"/>
  <c r="M200"/>
  <c r="L200"/>
  <c r="G200" s="1"/>
  <c r="M199"/>
  <c r="L199"/>
  <c r="M198"/>
  <c r="L198"/>
  <c r="G198" s="1"/>
  <c r="M197"/>
  <c r="L197"/>
  <c r="G197" s="1"/>
  <c r="M196"/>
  <c r="L196"/>
  <c r="M195"/>
  <c r="L195"/>
  <c r="G195" s="1"/>
  <c r="M194"/>
  <c r="L194"/>
  <c r="G194" s="1"/>
  <c r="M193"/>
  <c r="L193"/>
  <c r="G193" s="1"/>
  <c r="M192"/>
  <c r="L192"/>
  <c r="G192" s="1"/>
  <c r="M191"/>
  <c r="L191"/>
  <c r="M190"/>
  <c r="L190"/>
  <c r="G190" s="1"/>
  <c r="M189"/>
  <c r="L189"/>
  <c r="G189" s="1"/>
  <c r="M188"/>
  <c r="L188"/>
  <c r="M187"/>
  <c r="L187"/>
  <c r="G187" s="1"/>
  <c r="M186"/>
  <c r="L186"/>
  <c r="G186" s="1"/>
  <c r="M185"/>
  <c r="L185"/>
  <c r="G185" s="1"/>
  <c r="M184"/>
  <c r="L184"/>
  <c r="G184" s="1"/>
  <c r="M183"/>
  <c r="L183"/>
  <c r="M182"/>
  <c r="L182"/>
  <c r="G182" s="1"/>
  <c r="M181"/>
  <c r="L181"/>
  <c r="G181" s="1"/>
  <c r="M180"/>
  <c r="L180"/>
  <c r="M179"/>
  <c r="L179"/>
  <c r="G179" s="1"/>
  <c r="M178"/>
  <c r="L178"/>
  <c r="G178" s="1"/>
  <c r="M177"/>
  <c r="L177"/>
  <c r="G177" s="1"/>
  <c r="M176"/>
  <c r="L176"/>
  <c r="G176" s="1"/>
  <c r="M175"/>
  <c r="L175"/>
  <c r="M174"/>
  <c r="L174"/>
  <c r="G174" s="1"/>
  <c r="M173"/>
  <c r="L173"/>
  <c r="G173" s="1"/>
  <c r="M172"/>
  <c r="L172"/>
  <c r="M171"/>
  <c r="L171"/>
  <c r="G171" s="1"/>
  <c r="M170"/>
  <c r="L170"/>
  <c r="G170" s="1"/>
  <c r="M169"/>
  <c r="L169"/>
  <c r="G169" s="1"/>
  <c r="M168"/>
  <c r="L168"/>
  <c r="G168" s="1"/>
  <c r="M167"/>
  <c r="L167"/>
  <c r="M166"/>
  <c r="L166"/>
  <c r="G166" s="1"/>
  <c r="M165"/>
  <c r="L165"/>
  <c r="G165" s="1"/>
  <c r="M164"/>
  <c r="L164"/>
  <c r="M163"/>
  <c r="L163"/>
  <c r="G163" s="1"/>
  <c r="M162"/>
  <c r="L162"/>
  <c r="G162" s="1"/>
  <c r="M161"/>
  <c r="L161"/>
  <c r="G161" s="1"/>
  <c r="M160"/>
  <c r="L160"/>
  <c r="G160" s="1"/>
  <c r="M159"/>
  <c r="L159"/>
  <c r="M158"/>
  <c r="L158"/>
  <c r="G158" s="1"/>
  <c r="M157"/>
  <c r="L157"/>
  <c r="G157" s="1"/>
  <c r="M156"/>
  <c r="L156"/>
  <c r="M155"/>
  <c r="L155"/>
  <c r="G155" s="1"/>
  <c r="M154"/>
  <c r="L154"/>
  <c r="G154" s="1"/>
  <c r="M153"/>
  <c r="L153"/>
  <c r="G153" s="1"/>
  <c r="M152"/>
  <c r="L152"/>
  <c r="G152" s="1"/>
  <c r="M151"/>
  <c r="L151"/>
  <c r="M150"/>
  <c r="L150"/>
  <c r="G150" s="1"/>
  <c r="M149"/>
  <c r="L149"/>
  <c r="G149" s="1"/>
  <c r="M148"/>
  <c r="L148"/>
  <c r="M147"/>
  <c r="L147"/>
  <c r="G147" s="1"/>
  <c r="M146"/>
  <c r="L146"/>
  <c r="G146" s="1"/>
  <c r="M145"/>
  <c r="L145"/>
  <c r="G145" s="1"/>
  <c r="M144"/>
  <c r="L144"/>
  <c r="G144" s="1"/>
  <c r="M143"/>
  <c r="L143"/>
  <c r="M142"/>
  <c r="L142"/>
  <c r="G142" s="1"/>
  <c r="M141"/>
  <c r="L141"/>
  <c r="G141" s="1"/>
  <c r="M140"/>
  <c r="L140"/>
  <c r="M139"/>
  <c r="L139"/>
  <c r="G139" s="1"/>
  <c r="M138"/>
  <c r="L138"/>
  <c r="G138" s="1"/>
  <c r="M137"/>
  <c r="L137"/>
  <c r="G137" s="1"/>
  <c r="M136"/>
  <c r="L136"/>
  <c r="G136" s="1"/>
  <c r="M135"/>
  <c r="L135"/>
  <c r="M134"/>
  <c r="L134"/>
  <c r="G134" s="1"/>
  <c r="M133"/>
  <c r="L133"/>
  <c r="G133" s="1"/>
  <c r="M132"/>
  <c r="L132"/>
  <c r="M131"/>
  <c r="L131"/>
  <c r="G131" s="1"/>
  <c r="M130"/>
  <c r="L130"/>
  <c r="G130" s="1"/>
  <c r="M129"/>
  <c r="L129"/>
  <c r="G129" s="1"/>
  <c r="M128"/>
  <c r="L128"/>
  <c r="G128" s="1"/>
  <c r="M127"/>
  <c r="L127"/>
  <c r="M126"/>
  <c r="L126"/>
  <c r="G126" s="1"/>
  <c r="M125"/>
  <c r="L125"/>
  <c r="G125" s="1"/>
  <c r="M124"/>
  <c r="L124"/>
  <c r="M123"/>
  <c r="L123"/>
  <c r="G123" s="1"/>
  <c r="M122"/>
  <c r="L122"/>
  <c r="G122" s="1"/>
  <c r="M121"/>
  <c r="L121"/>
  <c r="G121" s="1"/>
  <c r="M120"/>
  <c r="L120"/>
  <c r="G120" s="1"/>
  <c r="M119"/>
  <c r="L119"/>
  <c r="M118"/>
  <c r="L118"/>
  <c r="G118" s="1"/>
  <c r="M117"/>
  <c r="L117"/>
  <c r="G117" s="1"/>
  <c r="M116"/>
  <c r="L116"/>
  <c r="M115"/>
  <c r="L115"/>
  <c r="G115" s="1"/>
  <c r="M114"/>
  <c r="L114"/>
  <c r="G114" s="1"/>
  <c r="M113"/>
  <c r="L113"/>
  <c r="G113" s="1"/>
  <c r="M112"/>
  <c r="L112"/>
  <c r="G112" s="1"/>
  <c r="M111"/>
  <c r="L111"/>
  <c r="M110"/>
  <c r="L110"/>
  <c r="G110" s="1"/>
  <c r="M109"/>
  <c r="L109"/>
  <c r="G109" s="1"/>
  <c r="M108"/>
  <c r="L108"/>
  <c r="M107"/>
  <c r="L107"/>
  <c r="G107" s="1"/>
  <c r="M106"/>
  <c r="L106"/>
  <c r="G106" s="1"/>
  <c r="M105"/>
  <c r="L105"/>
  <c r="G105" s="1"/>
  <c r="M104"/>
  <c r="L104"/>
  <c r="G104" s="1"/>
  <c r="M103"/>
  <c r="L103"/>
  <c r="M102"/>
  <c r="L102"/>
  <c r="G102" s="1"/>
  <c r="M101"/>
  <c r="L101"/>
  <c r="G101" s="1"/>
  <c r="M100"/>
  <c r="L100"/>
  <c r="M99"/>
  <c r="L99"/>
  <c r="G99" s="1"/>
  <c r="M98"/>
  <c r="L98"/>
  <c r="G98" s="1"/>
  <c r="M97"/>
  <c r="L97"/>
  <c r="G97" s="1"/>
  <c r="M96"/>
  <c r="L96"/>
  <c r="G96" s="1"/>
  <c r="M95"/>
  <c r="L95"/>
  <c r="M94"/>
  <c r="L94"/>
  <c r="G94" s="1"/>
  <c r="M93"/>
  <c r="L93"/>
  <c r="G93" s="1"/>
  <c r="M92"/>
  <c r="L92"/>
  <c r="M91"/>
  <c r="L91"/>
  <c r="G91" s="1"/>
  <c r="M90"/>
  <c r="L90"/>
  <c r="G90" s="1"/>
  <c r="M89"/>
  <c r="L89"/>
  <c r="G89" s="1"/>
  <c r="M88"/>
  <c r="L88"/>
  <c r="G88" s="1"/>
  <c r="M87"/>
  <c r="L87"/>
  <c r="M86"/>
  <c r="L86"/>
  <c r="G86" s="1"/>
  <c r="M85"/>
  <c r="L85"/>
  <c r="G85" s="1"/>
  <c r="M84"/>
  <c r="L84"/>
  <c r="M83"/>
  <c r="L83"/>
  <c r="M82"/>
  <c r="L82"/>
  <c r="G82" s="1"/>
  <c r="M81"/>
  <c r="L81"/>
  <c r="G81" s="1"/>
  <c r="M80"/>
  <c r="L80"/>
  <c r="G80" s="1"/>
  <c r="M79"/>
  <c r="L79"/>
  <c r="M78"/>
  <c r="L78"/>
  <c r="G78" s="1"/>
  <c r="M77"/>
  <c r="L77"/>
  <c r="G77" s="1"/>
  <c r="M76"/>
  <c r="L76"/>
  <c r="M75"/>
  <c r="L75"/>
  <c r="M74"/>
  <c r="L74"/>
  <c r="G74" s="1"/>
  <c r="M73"/>
  <c r="L73"/>
  <c r="G73" s="1"/>
  <c r="M72"/>
  <c r="L72"/>
  <c r="G72" s="1"/>
  <c r="M71"/>
  <c r="L71"/>
  <c r="M70"/>
  <c r="L70"/>
  <c r="G70" s="1"/>
  <c r="M69"/>
  <c r="L69"/>
  <c r="G69" s="1"/>
  <c r="M68"/>
  <c r="L68"/>
  <c r="M67"/>
  <c r="L67"/>
  <c r="M66"/>
  <c r="L66"/>
  <c r="G66" s="1"/>
  <c r="M65"/>
  <c r="L65"/>
  <c r="G65" s="1"/>
  <c r="M64"/>
  <c r="L64"/>
  <c r="G64" s="1"/>
  <c r="M63"/>
  <c r="L63"/>
  <c r="M62"/>
  <c r="L62"/>
  <c r="G62" s="1"/>
  <c r="M61"/>
  <c r="L61"/>
  <c r="G61" s="1"/>
  <c r="M60"/>
  <c r="L60"/>
  <c r="M59"/>
  <c r="L59"/>
  <c r="M58"/>
  <c r="L58"/>
  <c r="G58" s="1"/>
  <c r="M57"/>
  <c r="L57"/>
  <c r="G57" s="1"/>
  <c r="M56"/>
  <c r="L56"/>
  <c r="G56" s="1"/>
  <c r="M55"/>
  <c r="L55"/>
  <c r="M54"/>
  <c r="L54"/>
  <c r="G54" s="1"/>
  <c r="M53"/>
  <c r="L53"/>
  <c r="G53" s="1"/>
  <c r="M52"/>
  <c r="L52"/>
  <c r="M51"/>
  <c r="L51"/>
  <c r="M50"/>
  <c r="L50"/>
  <c r="G50" s="1"/>
  <c r="M49"/>
  <c r="L49"/>
  <c r="G49" s="1"/>
  <c r="M48"/>
  <c r="L48"/>
  <c r="G48" s="1"/>
  <c r="M47"/>
  <c r="L47"/>
  <c r="M46"/>
  <c r="L46"/>
  <c r="G46" s="1"/>
  <c r="M45"/>
  <c r="L45"/>
  <c r="G45" s="1"/>
  <c r="M44"/>
  <c r="L44"/>
  <c r="M43"/>
  <c r="L43"/>
  <c r="M42"/>
  <c r="L42"/>
  <c r="G42" s="1"/>
  <c r="M41"/>
  <c r="L41"/>
  <c r="G41" s="1"/>
  <c r="M40"/>
  <c r="L40"/>
  <c r="G40" s="1"/>
  <c r="M39"/>
  <c r="L39"/>
  <c r="M38"/>
  <c r="L38"/>
  <c r="G38" s="1"/>
  <c r="M37"/>
  <c r="L37"/>
  <c r="G37" s="1"/>
  <c r="M36"/>
  <c r="L36"/>
  <c r="M35"/>
  <c r="L35"/>
  <c r="M34"/>
  <c r="L34"/>
  <c r="G34" s="1"/>
  <c r="M33"/>
  <c r="L33"/>
  <c r="G33" s="1"/>
  <c r="M32"/>
  <c r="L32"/>
  <c r="G32" s="1"/>
  <c r="M31"/>
  <c r="L31"/>
  <c r="M30"/>
  <c r="L30"/>
  <c r="G30" s="1"/>
  <c r="M29"/>
  <c r="L29"/>
  <c r="G29" s="1"/>
  <c r="M28"/>
  <c r="L28"/>
  <c r="M27"/>
  <c r="L27"/>
  <c r="M26"/>
  <c r="L26"/>
  <c r="G26" s="1"/>
  <c r="M25"/>
  <c r="L25"/>
  <c r="G25" s="1"/>
  <c r="M24"/>
  <c r="L24"/>
  <c r="G24" s="1"/>
  <c r="M23"/>
  <c r="L23"/>
  <c r="M22"/>
  <c r="L22"/>
  <c r="G22" s="1"/>
  <c r="M21"/>
  <c r="L21"/>
  <c r="G21" s="1"/>
  <c r="M20"/>
  <c r="L20"/>
  <c r="M19"/>
  <c r="L19"/>
  <c r="M18"/>
  <c r="L18"/>
  <c r="G18" s="1"/>
  <c r="M17"/>
  <c r="L17"/>
  <c r="G17" s="1"/>
  <c r="M16"/>
  <c r="L16"/>
  <c r="G16" s="1"/>
  <c r="M15"/>
  <c r="L15"/>
  <c r="M14"/>
  <c r="L14"/>
  <c r="G14" s="1"/>
  <c r="M13"/>
  <c r="L13"/>
  <c r="G13" s="1"/>
  <c r="M12"/>
  <c r="L12"/>
  <c r="M11"/>
  <c r="L11"/>
  <c r="M10"/>
  <c r="L10"/>
  <c r="G10" s="1"/>
  <c r="M9"/>
  <c r="L9"/>
  <c r="G9" s="1"/>
  <c r="M8"/>
  <c r="L8"/>
  <c r="G8" s="1"/>
  <c r="M7"/>
  <c r="L7"/>
  <c r="M6"/>
  <c r="L6"/>
  <c r="G6" s="1"/>
  <c r="M5"/>
  <c r="L5"/>
  <c r="M4"/>
  <c r="L4"/>
  <c r="C1"/>
  <c r="F308" i="53"/>
  <c r="M303"/>
  <c r="L303"/>
  <c r="G303" s="1"/>
  <c r="M302"/>
  <c r="L302"/>
  <c r="G302" s="1"/>
  <c r="M301"/>
  <c r="L301"/>
  <c r="G301" s="1"/>
  <c r="M300"/>
  <c r="L300"/>
  <c r="M299"/>
  <c r="L299"/>
  <c r="G299" s="1"/>
  <c r="M298"/>
  <c r="L298"/>
  <c r="G298" s="1"/>
  <c r="M297"/>
  <c r="L297"/>
  <c r="G297" s="1"/>
  <c r="M296"/>
  <c r="L296"/>
  <c r="G296" s="1"/>
  <c r="M295"/>
  <c r="L295"/>
  <c r="G295" s="1"/>
  <c r="M294"/>
  <c r="L294"/>
  <c r="G294" s="1"/>
  <c r="M293"/>
  <c r="L293"/>
  <c r="G293" s="1"/>
  <c r="M292"/>
  <c r="L292"/>
  <c r="M291"/>
  <c r="L291"/>
  <c r="G291" s="1"/>
  <c r="M290"/>
  <c r="L290"/>
  <c r="G290" s="1"/>
  <c r="M289"/>
  <c r="L289"/>
  <c r="G289" s="1"/>
  <c r="M288"/>
  <c r="L288"/>
  <c r="G288" s="1"/>
  <c r="M287"/>
  <c r="L287"/>
  <c r="G287" s="1"/>
  <c r="M286"/>
  <c r="L286"/>
  <c r="G286" s="1"/>
  <c r="M285"/>
  <c r="L285"/>
  <c r="G285" s="1"/>
  <c r="M284"/>
  <c r="L284"/>
  <c r="M283"/>
  <c r="L283"/>
  <c r="G283" s="1"/>
  <c r="M282"/>
  <c r="L282"/>
  <c r="G282" s="1"/>
  <c r="M281"/>
  <c r="L281"/>
  <c r="G281" s="1"/>
  <c r="M280"/>
  <c r="L280"/>
  <c r="G280" s="1"/>
  <c r="M279"/>
  <c r="L279"/>
  <c r="G279" s="1"/>
  <c r="M278"/>
  <c r="L278"/>
  <c r="G278" s="1"/>
  <c r="M277"/>
  <c r="L277"/>
  <c r="M276"/>
  <c r="L276"/>
  <c r="M275"/>
  <c r="L275"/>
  <c r="G275" s="1"/>
  <c r="M274"/>
  <c r="L274"/>
  <c r="G274" s="1"/>
  <c r="M273"/>
  <c r="L273"/>
  <c r="G273" s="1"/>
  <c r="M272"/>
  <c r="L272"/>
  <c r="G272" s="1"/>
  <c r="M271"/>
  <c r="L271"/>
  <c r="G271" s="1"/>
  <c r="M270"/>
  <c r="L270"/>
  <c r="G270" s="1"/>
  <c r="M269"/>
  <c r="L269"/>
  <c r="M268"/>
  <c r="L268"/>
  <c r="M267"/>
  <c r="L267"/>
  <c r="G267" s="1"/>
  <c r="M266"/>
  <c r="L266"/>
  <c r="G266" s="1"/>
  <c r="M265"/>
  <c r="L265"/>
  <c r="G265" s="1"/>
  <c r="M264"/>
  <c r="L264"/>
  <c r="G264" s="1"/>
  <c r="M263"/>
  <c r="L263"/>
  <c r="G263" s="1"/>
  <c r="M262"/>
  <c r="L262"/>
  <c r="G262" s="1"/>
  <c r="M261"/>
  <c r="L261"/>
  <c r="M260"/>
  <c r="L260"/>
  <c r="M259"/>
  <c r="L259"/>
  <c r="G259" s="1"/>
  <c r="M258"/>
  <c r="L258"/>
  <c r="G258" s="1"/>
  <c r="M257"/>
  <c r="L257"/>
  <c r="G257" s="1"/>
  <c r="M256"/>
  <c r="L256"/>
  <c r="G256" s="1"/>
  <c r="M255"/>
  <c r="L255"/>
  <c r="G255" s="1"/>
  <c r="M254"/>
  <c r="L254"/>
  <c r="G254" s="1"/>
  <c r="M253"/>
  <c r="L253"/>
  <c r="M252"/>
  <c r="L252"/>
  <c r="M251"/>
  <c r="L251"/>
  <c r="G251" s="1"/>
  <c r="M250"/>
  <c r="L250"/>
  <c r="G250" s="1"/>
  <c r="M249"/>
  <c r="L249"/>
  <c r="G249" s="1"/>
  <c r="M248"/>
  <c r="L248"/>
  <c r="G248" s="1"/>
  <c r="M247"/>
  <c r="L247"/>
  <c r="G247" s="1"/>
  <c r="M246"/>
  <c r="L246"/>
  <c r="G246" s="1"/>
  <c r="M245"/>
  <c r="L245"/>
  <c r="M244"/>
  <c r="L244"/>
  <c r="M243"/>
  <c r="L243"/>
  <c r="G243" s="1"/>
  <c r="M242"/>
  <c r="L242"/>
  <c r="G242" s="1"/>
  <c r="M241"/>
  <c r="L241"/>
  <c r="G241" s="1"/>
  <c r="M240"/>
  <c r="L240"/>
  <c r="G240" s="1"/>
  <c r="M239"/>
  <c r="L239"/>
  <c r="G239" s="1"/>
  <c r="M238"/>
  <c r="L238"/>
  <c r="G238" s="1"/>
  <c r="M237"/>
  <c r="L237"/>
  <c r="M236"/>
  <c r="L236"/>
  <c r="M235"/>
  <c r="L235"/>
  <c r="G235" s="1"/>
  <c r="M234"/>
  <c r="L234"/>
  <c r="G234" s="1"/>
  <c r="M233"/>
  <c r="L233"/>
  <c r="G233" s="1"/>
  <c r="M232"/>
  <c r="L232"/>
  <c r="G232" s="1"/>
  <c r="M231"/>
  <c r="L231"/>
  <c r="G231" s="1"/>
  <c r="M230"/>
  <c r="L230"/>
  <c r="G230" s="1"/>
  <c r="M229"/>
  <c r="L229"/>
  <c r="M228"/>
  <c r="L228"/>
  <c r="M227"/>
  <c r="L227"/>
  <c r="G227" s="1"/>
  <c r="M226"/>
  <c r="L226"/>
  <c r="G226" s="1"/>
  <c r="M225"/>
  <c r="L225"/>
  <c r="G225" s="1"/>
  <c r="M224"/>
  <c r="L224"/>
  <c r="G224" s="1"/>
  <c r="M223"/>
  <c r="L223"/>
  <c r="G223" s="1"/>
  <c r="M222"/>
  <c r="L222"/>
  <c r="G222" s="1"/>
  <c r="M221"/>
  <c r="L221"/>
  <c r="M220"/>
  <c r="L220"/>
  <c r="M219"/>
  <c r="L219"/>
  <c r="G219" s="1"/>
  <c r="M218"/>
  <c r="L218"/>
  <c r="G218" s="1"/>
  <c r="M217"/>
  <c r="L217"/>
  <c r="G217" s="1"/>
  <c r="M216"/>
  <c r="L216"/>
  <c r="G216" s="1"/>
  <c r="M215"/>
  <c r="L215"/>
  <c r="G215" s="1"/>
  <c r="M214"/>
  <c r="L214"/>
  <c r="G214" s="1"/>
  <c r="M213"/>
  <c r="L213"/>
  <c r="M212"/>
  <c r="L212"/>
  <c r="M211"/>
  <c r="L211"/>
  <c r="G211" s="1"/>
  <c r="M210"/>
  <c r="L210"/>
  <c r="G210" s="1"/>
  <c r="M209"/>
  <c r="L209"/>
  <c r="G209" s="1"/>
  <c r="M208"/>
  <c r="L208"/>
  <c r="G208" s="1"/>
  <c r="M207"/>
  <c r="L207"/>
  <c r="G207" s="1"/>
  <c r="M206"/>
  <c r="L206"/>
  <c r="G206" s="1"/>
  <c r="M205"/>
  <c r="L205"/>
  <c r="M204"/>
  <c r="L204"/>
  <c r="M203"/>
  <c r="L203"/>
  <c r="G203" s="1"/>
  <c r="M202"/>
  <c r="L202"/>
  <c r="G202" s="1"/>
  <c r="M201"/>
  <c r="L201"/>
  <c r="G201" s="1"/>
  <c r="M200"/>
  <c r="L200"/>
  <c r="G200" s="1"/>
  <c r="M199"/>
  <c r="L199"/>
  <c r="G199" s="1"/>
  <c r="M198"/>
  <c r="L198"/>
  <c r="G198" s="1"/>
  <c r="M197"/>
  <c r="L197"/>
  <c r="M196"/>
  <c r="L196"/>
  <c r="M195"/>
  <c r="L195"/>
  <c r="G195" s="1"/>
  <c r="M194"/>
  <c r="L194"/>
  <c r="G194" s="1"/>
  <c r="M193"/>
  <c r="L193"/>
  <c r="G193" s="1"/>
  <c r="M192"/>
  <c r="L192"/>
  <c r="G192" s="1"/>
  <c r="M191"/>
  <c r="L191"/>
  <c r="G191" s="1"/>
  <c r="M190"/>
  <c r="L190"/>
  <c r="G190" s="1"/>
  <c r="M189"/>
  <c r="L189"/>
  <c r="M188"/>
  <c r="L188"/>
  <c r="M187"/>
  <c r="L187"/>
  <c r="G187" s="1"/>
  <c r="M186"/>
  <c r="L186"/>
  <c r="G186" s="1"/>
  <c r="M185"/>
  <c r="L185"/>
  <c r="G185" s="1"/>
  <c r="M184"/>
  <c r="L184"/>
  <c r="G184" s="1"/>
  <c r="M183"/>
  <c r="L183"/>
  <c r="G183" s="1"/>
  <c r="M182"/>
  <c r="L182"/>
  <c r="G182" s="1"/>
  <c r="M181"/>
  <c r="L181"/>
  <c r="M180"/>
  <c r="L180"/>
  <c r="M179"/>
  <c r="L179"/>
  <c r="G179" s="1"/>
  <c r="M178"/>
  <c r="L178"/>
  <c r="G178" s="1"/>
  <c r="M177"/>
  <c r="L177"/>
  <c r="G177" s="1"/>
  <c r="M176"/>
  <c r="L176"/>
  <c r="G176" s="1"/>
  <c r="M175"/>
  <c r="L175"/>
  <c r="G175" s="1"/>
  <c r="M174"/>
  <c r="L174"/>
  <c r="G174" s="1"/>
  <c r="M173"/>
  <c r="L173"/>
  <c r="M172"/>
  <c r="L172"/>
  <c r="M171"/>
  <c r="L171"/>
  <c r="G171" s="1"/>
  <c r="M170"/>
  <c r="L170"/>
  <c r="G170" s="1"/>
  <c r="M169"/>
  <c r="L169"/>
  <c r="G169" s="1"/>
  <c r="M168"/>
  <c r="L168"/>
  <c r="G168" s="1"/>
  <c r="M167"/>
  <c r="L167"/>
  <c r="G167" s="1"/>
  <c r="M166"/>
  <c r="L166"/>
  <c r="G166" s="1"/>
  <c r="M165"/>
  <c r="L165"/>
  <c r="M164"/>
  <c r="L164"/>
  <c r="M163"/>
  <c r="L163"/>
  <c r="G163" s="1"/>
  <c r="M162"/>
  <c r="L162"/>
  <c r="G162" s="1"/>
  <c r="M161"/>
  <c r="L161"/>
  <c r="G161" s="1"/>
  <c r="M160"/>
  <c r="L160"/>
  <c r="G160" s="1"/>
  <c r="M159"/>
  <c r="L159"/>
  <c r="G159" s="1"/>
  <c r="M158"/>
  <c r="L158"/>
  <c r="G158" s="1"/>
  <c r="M157"/>
  <c r="L157"/>
  <c r="M156"/>
  <c r="L156"/>
  <c r="M155"/>
  <c r="L155"/>
  <c r="G155" s="1"/>
  <c r="M154"/>
  <c r="L154"/>
  <c r="G154" s="1"/>
  <c r="M153"/>
  <c r="L153"/>
  <c r="G153" s="1"/>
  <c r="M152"/>
  <c r="L152"/>
  <c r="G152" s="1"/>
  <c r="M151"/>
  <c r="L151"/>
  <c r="G151" s="1"/>
  <c r="M150"/>
  <c r="L150"/>
  <c r="G150" s="1"/>
  <c r="M149"/>
  <c r="L149"/>
  <c r="M148"/>
  <c r="L148"/>
  <c r="M147"/>
  <c r="L147"/>
  <c r="G147" s="1"/>
  <c r="M146"/>
  <c r="L146"/>
  <c r="G146" s="1"/>
  <c r="M145"/>
  <c r="L145"/>
  <c r="G145" s="1"/>
  <c r="M144"/>
  <c r="L144"/>
  <c r="G144" s="1"/>
  <c r="M143"/>
  <c r="L143"/>
  <c r="G143" s="1"/>
  <c r="M142"/>
  <c r="L142"/>
  <c r="G142" s="1"/>
  <c r="M141"/>
  <c r="L141"/>
  <c r="M140"/>
  <c r="L140"/>
  <c r="M139"/>
  <c r="L139"/>
  <c r="G139" s="1"/>
  <c r="M138"/>
  <c r="L138"/>
  <c r="G138" s="1"/>
  <c r="M137"/>
  <c r="L137"/>
  <c r="G137" s="1"/>
  <c r="M136"/>
  <c r="L136"/>
  <c r="G136" s="1"/>
  <c r="M135"/>
  <c r="L135"/>
  <c r="G135" s="1"/>
  <c r="M134"/>
  <c r="L134"/>
  <c r="G134" s="1"/>
  <c r="M133"/>
  <c r="L133"/>
  <c r="M132"/>
  <c r="L132"/>
  <c r="M131"/>
  <c r="L131"/>
  <c r="G131" s="1"/>
  <c r="M130"/>
  <c r="L130"/>
  <c r="G130" s="1"/>
  <c r="M129"/>
  <c r="L129"/>
  <c r="G129" s="1"/>
  <c r="M128"/>
  <c r="L128"/>
  <c r="G128" s="1"/>
  <c r="M127"/>
  <c r="L127"/>
  <c r="G127" s="1"/>
  <c r="M126"/>
  <c r="L126"/>
  <c r="G126" s="1"/>
  <c r="M125"/>
  <c r="L125"/>
  <c r="M124"/>
  <c r="L124"/>
  <c r="M123"/>
  <c r="L123"/>
  <c r="G123" s="1"/>
  <c r="M122"/>
  <c r="L122"/>
  <c r="G122" s="1"/>
  <c r="M121"/>
  <c r="L121"/>
  <c r="G121" s="1"/>
  <c r="M120"/>
  <c r="L120"/>
  <c r="G120" s="1"/>
  <c r="M119"/>
  <c r="L119"/>
  <c r="G119" s="1"/>
  <c r="M118"/>
  <c r="L118"/>
  <c r="G118" s="1"/>
  <c r="M117"/>
  <c r="L117"/>
  <c r="M116"/>
  <c r="L116"/>
  <c r="M115"/>
  <c r="L115"/>
  <c r="G115" s="1"/>
  <c r="M114"/>
  <c r="L114"/>
  <c r="G114" s="1"/>
  <c r="M113"/>
  <c r="L113"/>
  <c r="G113" s="1"/>
  <c r="M112"/>
  <c r="L112"/>
  <c r="G112" s="1"/>
  <c r="M111"/>
  <c r="L111"/>
  <c r="G111" s="1"/>
  <c r="M110"/>
  <c r="L110"/>
  <c r="G110" s="1"/>
  <c r="M109"/>
  <c r="L109"/>
  <c r="M108"/>
  <c r="L108"/>
  <c r="M107"/>
  <c r="L107"/>
  <c r="G107" s="1"/>
  <c r="M106"/>
  <c r="L106"/>
  <c r="G106" s="1"/>
  <c r="M105"/>
  <c r="L105"/>
  <c r="G105" s="1"/>
  <c r="M104"/>
  <c r="L104"/>
  <c r="G104" s="1"/>
  <c r="M103"/>
  <c r="L103"/>
  <c r="G103" s="1"/>
  <c r="M102"/>
  <c r="L102"/>
  <c r="G102" s="1"/>
  <c r="M101"/>
  <c r="L101"/>
  <c r="M100"/>
  <c r="L100"/>
  <c r="M99"/>
  <c r="L99"/>
  <c r="G99" s="1"/>
  <c r="M98"/>
  <c r="L98"/>
  <c r="G98" s="1"/>
  <c r="M97"/>
  <c r="L97"/>
  <c r="G97" s="1"/>
  <c r="M96"/>
  <c r="L96"/>
  <c r="G96" s="1"/>
  <c r="M95"/>
  <c r="L95"/>
  <c r="G95" s="1"/>
  <c r="M94"/>
  <c r="L94"/>
  <c r="G94" s="1"/>
  <c r="M93"/>
  <c r="L93"/>
  <c r="M92"/>
  <c r="L92"/>
  <c r="M91"/>
  <c r="L91"/>
  <c r="G91" s="1"/>
  <c r="M90"/>
  <c r="L90"/>
  <c r="G90" s="1"/>
  <c r="M89"/>
  <c r="L89"/>
  <c r="G89" s="1"/>
  <c r="M88"/>
  <c r="L88"/>
  <c r="G88" s="1"/>
  <c r="M87"/>
  <c r="L87"/>
  <c r="G87" s="1"/>
  <c r="M86"/>
  <c r="L86"/>
  <c r="G86" s="1"/>
  <c r="M85"/>
  <c r="L85"/>
  <c r="M84"/>
  <c r="L84"/>
  <c r="M83"/>
  <c r="L83"/>
  <c r="G83" s="1"/>
  <c r="M82"/>
  <c r="L82"/>
  <c r="G82" s="1"/>
  <c r="M81"/>
  <c r="L81"/>
  <c r="G81" s="1"/>
  <c r="M80"/>
  <c r="L80"/>
  <c r="G80" s="1"/>
  <c r="M79"/>
  <c r="L79"/>
  <c r="G79" s="1"/>
  <c r="M78"/>
  <c r="L78"/>
  <c r="G78" s="1"/>
  <c r="M77"/>
  <c r="L77"/>
  <c r="M76"/>
  <c r="L76"/>
  <c r="M75"/>
  <c r="L75"/>
  <c r="G75" s="1"/>
  <c r="M74"/>
  <c r="L74"/>
  <c r="G74" s="1"/>
  <c r="M73"/>
  <c r="L73"/>
  <c r="G73" s="1"/>
  <c r="M72"/>
  <c r="L72"/>
  <c r="G72" s="1"/>
  <c r="M71"/>
  <c r="L71"/>
  <c r="G71" s="1"/>
  <c r="M70"/>
  <c r="L70"/>
  <c r="G70" s="1"/>
  <c r="M69"/>
  <c r="L69"/>
  <c r="M68"/>
  <c r="L68"/>
  <c r="M67"/>
  <c r="L67"/>
  <c r="G67" s="1"/>
  <c r="M66"/>
  <c r="L66"/>
  <c r="G66" s="1"/>
  <c r="M65"/>
  <c r="L65"/>
  <c r="G65" s="1"/>
  <c r="M64"/>
  <c r="L64"/>
  <c r="G64" s="1"/>
  <c r="M63"/>
  <c r="L63"/>
  <c r="G63" s="1"/>
  <c r="M62"/>
  <c r="L62"/>
  <c r="G62" s="1"/>
  <c r="M61"/>
  <c r="L61"/>
  <c r="M60"/>
  <c r="L60"/>
  <c r="M59"/>
  <c r="L59"/>
  <c r="G59" s="1"/>
  <c r="M58"/>
  <c r="L58"/>
  <c r="G58" s="1"/>
  <c r="M57"/>
  <c r="L57"/>
  <c r="G57" s="1"/>
  <c r="M56"/>
  <c r="L56"/>
  <c r="G56" s="1"/>
  <c r="M55"/>
  <c r="L55"/>
  <c r="G55" s="1"/>
  <c r="M54"/>
  <c r="L54"/>
  <c r="G54" s="1"/>
  <c r="M53"/>
  <c r="L53"/>
  <c r="M52"/>
  <c r="L52"/>
  <c r="M51"/>
  <c r="L51"/>
  <c r="G51" s="1"/>
  <c r="M50"/>
  <c r="L50"/>
  <c r="G50" s="1"/>
  <c r="M49"/>
  <c r="L49"/>
  <c r="G49" s="1"/>
  <c r="M48"/>
  <c r="L48"/>
  <c r="G48" s="1"/>
  <c r="M47"/>
  <c r="L47"/>
  <c r="G47" s="1"/>
  <c r="M46"/>
  <c r="L46"/>
  <c r="G46" s="1"/>
  <c r="M45"/>
  <c r="L45"/>
  <c r="M44"/>
  <c r="L44"/>
  <c r="M43"/>
  <c r="L43"/>
  <c r="G43" s="1"/>
  <c r="M42"/>
  <c r="L42"/>
  <c r="G42" s="1"/>
  <c r="M41"/>
  <c r="L41"/>
  <c r="G41" s="1"/>
  <c r="M40"/>
  <c r="L40"/>
  <c r="G40" s="1"/>
  <c r="M39"/>
  <c r="L39"/>
  <c r="G39" s="1"/>
  <c r="M38"/>
  <c r="L38"/>
  <c r="G38" s="1"/>
  <c r="M37"/>
  <c r="L37"/>
  <c r="M36"/>
  <c r="L36"/>
  <c r="M35"/>
  <c r="L35"/>
  <c r="G35" s="1"/>
  <c r="M34"/>
  <c r="L34"/>
  <c r="G34" s="1"/>
  <c r="M33"/>
  <c r="L33"/>
  <c r="G33" s="1"/>
  <c r="M32"/>
  <c r="L32"/>
  <c r="G32" s="1"/>
  <c r="M31"/>
  <c r="L31"/>
  <c r="G31" s="1"/>
  <c r="M30"/>
  <c r="L30"/>
  <c r="G30" s="1"/>
  <c r="M29"/>
  <c r="L29"/>
  <c r="M28"/>
  <c r="L28"/>
  <c r="M27"/>
  <c r="L27"/>
  <c r="G27" s="1"/>
  <c r="M26"/>
  <c r="L26"/>
  <c r="G26" s="1"/>
  <c r="M25"/>
  <c r="L25"/>
  <c r="G25" s="1"/>
  <c r="M24"/>
  <c r="L24"/>
  <c r="G24" s="1"/>
  <c r="M23"/>
  <c r="L23"/>
  <c r="G23" s="1"/>
  <c r="M22"/>
  <c r="L22"/>
  <c r="G22" s="1"/>
  <c r="M21"/>
  <c r="L21"/>
  <c r="M20"/>
  <c r="L20"/>
  <c r="M19"/>
  <c r="L19"/>
  <c r="G19" s="1"/>
  <c r="M18"/>
  <c r="L18"/>
  <c r="G18" s="1"/>
  <c r="M17"/>
  <c r="L17"/>
  <c r="G17" s="1"/>
  <c r="M16"/>
  <c r="L16"/>
  <c r="G16" s="1"/>
  <c r="M15"/>
  <c r="L15"/>
  <c r="G15" s="1"/>
  <c r="M14"/>
  <c r="L14"/>
  <c r="G14" s="1"/>
  <c r="M13"/>
  <c r="L13"/>
  <c r="M12"/>
  <c r="L12"/>
  <c r="M11"/>
  <c r="L11"/>
  <c r="G11" s="1"/>
  <c r="M10"/>
  <c r="L10"/>
  <c r="G10" s="1"/>
  <c r="M9"/>
  <c r="L9"/>
  <c r="G9" s="1"/>
  <c r="M8"/>
  <c r="L8"/>
  <c r="G8" s="1"/>
  <c r="M7"/>
  <c r="L7"/>
  <c r="G7" s="1"/>
  <c r="M6"/>
  <c r="L6"/>
  <c r="G6" s="1"/>
  <c r="M5"/>
  <c r="L5"/>
  <c r="M4"/>
  <c r="L4"/>
  <c r="C1"/>
  <c r="F308" i="52"/>
  <c r="M303"/>
  <c r="L303"/>
  <c r="M302"/>
  <c r="L302"/>
  <c r="G302" s="1"/>
  <c r="M301"/>
  <c r="L301"/>
  <c r="G301" s="1"/>
  <c r="M300"/>
  <c r="L300"/>
  <c r="M299"/>
  <c r="L299"/>
  <c r="G299" s="1"/>
  <c r="M298"/>
  <c r="L298"/>
  <c r="G298" s="1"/>
  <c r="M297"/>
  <c r="L297"/>
  <c r="G297" s="1"/>
  <c r="M296"/>
  <c r="L296"/>
  <c r="G296" s="1"/>
  <c r="M295"/>
  <c r="L295"/>
  <c r="M294"/>
  <c r="L294"/>
  <c r="G294" s="1"/>
  <c r="M293"/>
  <c r="L293"/>
  <c r="G293" s="1"/>
  <c r="M292"/>
  <c r="L292"/>
  <c r="M291"/>
  <c r="L291"/>
  <c r="G291" s="1"/>
  <c r="M290"/>
  <c r="L290"/>
  <c r="G290" s="1"/>
  <c r="M289"/>
  <c r="L289"/>
  <c r="G289" s="1"/>
  <c r="M288"/>
  <c r="L288"/>
  <c r="G288" s="1"/>
  <c r="M287"/>
  <c r="L287"/>
  <c r="M286"/>
  <c r="L286"/>
  <c r="G286" s="1"/>
  <c r="M285"/>
  <c r="L285"/>
  <c r="G285" s="1"/>
  <c r="M284"/>
  <c r="L284"/>
  <c r="M283"/>
  <c r="L283"/>
  <c r="G283" s="1"/>
  <c r="M282"/>
  <c r="L282"/>
  <c r="G282" s="1"/>
  <c r="M281"/>
  <c r="L281"/>
  <c r="G281" s="1"/>
  <c r="M280"/>
  <c r="L280"/>
  <c r="G280" s="1"/>
  <c r="M279"/>
  <c r="L279"/>
  <c r="M278"/>
  <c r="L278"/>
  <c r="G278" s="1"/>
  <c r="M277"/>
  <c r="L277"/>
  <c r="G277" s="1"/>
  <c r="M276"/>
  <c r="L276"/>
  <c r="M275"/>
  <c r="L275"/>
  <c r="G275" s="1"/>
  <c r="M274"/>
  <c r="L274"/>
  <c r="G274" s="1"/>
  <c r="M273"/>
  <c r="L273"/>
  <c r="G273" s="1"/>
  <c r="M272"/>
  <c r="L272"/>
  <c r="G272" s="1"/>
  <c r="M271"/>
  <c r="L271"/>
  <c r="M270"/>
  <c r="L270"/>
  <c r="G270" s="1"/>
  <c r="M269"/>
  <c r="L269"/>
  <c r="G269" s="1"/>
  <c r="M268"/>
  <c r="L268"/>
  <c r="M267"/>
  <c r="L267"/>
  <c r="G267" s="1"/>
  <c r="M266"/>
  <c r="L266"/>
  <c r="G266" s="1"/>
  <c r="M265"/>
  <c r="L265"/>
  <c r="G265" s="1"/>
  <c r="M264"/>
  <c r="L264"/>
  <c r="G264" s="1"/>
  <c r="M263"/>
  <c r="L263"/>
  <c r="M262"/>
  <c r="L262"/>
  <c r="G262" s="1"/>
  <c r="M261"/>
  <c r="L261"/>
  <c r="G261" s="1"/>
  <c r="M260"/>
  <c r="L260"/>
  <c r="M259"/>
  <c r="L259"/>
  <c r="G259" s="1"/>
  <c r="M258"/>
  <c r="L258"/>
  <c r="G258" s="1"/>
  <c r="M257"/>
  <c r="L257"/>
  <c r="G257" s="1"/>
  <c r="M256"/>
  <c r="L256"/>
  <c r="G256" s="1"/>
  <c r="M255"/>
  <c r="L255"/>
  <c r="M254"/>
  <c r="L254"/>
  <c r="G254" s="1"/>
  <c r="M253"/>
  <c r="L253"/>
  <c r="G253" s="1"/>
  <c r="M252"/>
  <c r="L252"/>
  <c r="M251"/>
  <c r="L251"/>
  <c r="G251" s="1"/>
  <c r="M250"/>
  <c r="L250"/>
  <c r="G250" s="1"/>
  <c r="M249"/>
  <c r="L249"/>
  <c r="G249" s="1"/>
  <c r="M248"/>
  <c r="L248"/>
  <c r="G248" s="1"/>
  <c r="M247"/>
  <c r="L247"/>
  <c r="M246"/>
  <c r="L246"/>
  <c r="G246" s="1"/>
  <c r="M245"/>
  <c r="L245"/>
  <c r="G245" s="1"/>
  <c r="M244"/>
  <c r="L244"/>
  <c r="M243"/>
  <c r="L243"/>
  <c r="G243" s="1"/>
  <c r="M242"/>
  <c r="L242"/>
  <c r="G242" s="1"/>
  <c r="M241"/>
  <c r="L241"/>
  <c r="G241" s="1"/>
  <c r="M240"/>
  <c r="L240"/>
  <c r="G240" s="1"/>
  <c r="M239"/>
  <c r="L239"/>
  <c r="M238"/>
  <c r="L238"/>
  <c r="G238" s="1"/>
  <c r="M237"/>
  <c r="L237"/>
  <c r="G237" s="1"/>
  <c r="M236"/>
  <c r="L236"/>
  <c r="M235"/>
  <c r="L235"/>
  <c r="G235" s="1"/>
  <c r="M234"/>
  <c r="L234"/>
  <c r="G234" s="1"/>
  <c r="M233"/>
  <c r="L233"/>
  <c r="G233" s="1"/>
  <c r="M232"/>
  <c r="L232"/>
  <c r="G232" s="1"/>
  <c r="M231"/>
  <c r="L231"/>
  <c r="M230"/>
  <c r="L230"/>
  <c r="G230" s="1"/>
  <c r="M229"/>
  <c r="L229"/>
  <c r="G229" s="1"/>
  <c r="M228"/>
  <c r="L228"/>
  <c r="M227"/>
  <c r="L227"/>
  <c r="G227" s="1"/>
  <c r="M226"/>
  <c r="L226"/>
  <c r="G226" s="1"/>
  <c r="M225"/>
  <c r="L225"/>
  <c r="G225" s="1"/>
  <c r="M224"/>
  <c r="L224"/>
  <c r="G224" s="1"/>
  <c r="M223"/>
  <c r="L223"/>
  <c r="M222"/>
  <c r="L222"/>
  <c r="G222" s="1"/>
  <c r="M221"/>
  <c r="L221"/>
  <c r="G221" s="1"/>
  <c r="M220"/>
  <c r="L220"/>
  <c r="M219"/>
  <c r="L219"/>
  <c r="G219" s="1"/>
  <c r="M218"/>
  <c r="L218"/>
  <c r="G218" s="1"/>
  <c r="M217"/>
  <c r="L217"/>
  <c r="G217" s="1"/>
  <c r="M216"/>
  <c r="L216"/>
  <c r="G216" s="1"/>
  <c r="M215"/>
  <c r="L215"/>
  <c r="M214"/>
  <c r="L214"/>
  <c r="G214" s="1"/>
  <c r="M213"/>
  <c r="L213"/>
  <c r="G213" s="1"/>
  <c r="M212"/>
  <c r="L212"/>
  <c r="M211"/>
  <c r="L211"/>
  <c r="G211" s="1"/>
  <c r="M210"/>
  <c r="L210"/>
  <c r="G210" s="1"/>
  <c r="M209"/>
  <c r="L209"/>
  <c r="G209" s="1"/>
  <c r="M208"/>
  <c r="L208"/>
  <c r="G208" s="1"/>
  <c r="M207"/>
  <c r="L207"/>
  <c r="M206"/>
  <c r="L206"/>
  <c r="G206" s="1"/>
  <c r="M205"/>
  <c r="L205"/>
  <c r="G205" s="1"/>
  <c r="M204"/>
  <c r="L204"/>
  <c r="M203"/>
  <c r="L203"/>
  <c r="G203" s="1"/>
  <c r="M202"/>
  <c r="L202"/>
  <c r="G202" s="1"/>
  <c r="M201"/>
  <c r="L201"/>
  <c r="G201" s="1"/>
  <c r="M200"/>
  <c r="L200"/>
  <c r="G200" s="1"/>
  <c r="M199"/>
  <c r="L199"/>
  <c r="M198"/>
  <c r="L198"/>
  <c r="G198" s="1"/>
  <c r="M197"/>
  <c r="L197"/>
  <c r="G197" s="1"/>
  <c r="M196"/>
  <c r="L196"/>
  <c r="M195"/>
  <c r="L195"/>
  <c r="G195" s="1"/>
  <c r="M194"/>
  <c r="L194"/>
  <c r="G194" s="1"/>
  <c r="M193"/>
  <c r="L193"/>
  <c r="G193" s="1"/>
  <c r="M192"/>
  <c r="L192"/>
  <c r="G192" s="1"/>
  <c r="M191"/>
  <c r="L191"/>
  <c r="M190"/>
  <c r="L190"/>
  <c r="G190" s="1"/>
  <c r="M189"/>
  <c r="L189"/>
  <c r="G189" s="1"/>
  <c r="M188"/>
  <c r="L188"/>
  <c r="M187"/>
  <c r="L187"/>
  <c r="G187" s="1"/>
  <c r="M186"/>
  <c r="L186"/>
  <c r="G186" s="1"/>
  <c r="M185"/>
  <c r="L185"/>
  <c r="G185" s="1"/>
  <c r="M184"/>
  <c r="L184"/>
  <c r="G184" s="1"/>
  <c r="M183"/>
  <c r="L183"/>
  <c r="M182"/>
  <c r="L182"/>
  <c r="G182" s="1"/>
  <c r="M181"/>
  <c r="L181"/>
  <c r="G181" s="1"/>
  <c r="M180"/>
  <c r="L180"/>
  <c r="M179"/>
  <c r="L179"/>
  <c r="G179" s="1"/>
  <c r="M178"/>
  <c r="L178"/>
  <c r="G178" s="1"/>
  <c r="M177"/>
  <c r="L177"/>
  <c r="G177" s="1"/>
  <c r="M176"/>
  <c r="L176"/>
  <c r="G176" s="1"/>
  <c r="M175"/>
  <c r="L175"/>
  <c r="M174"/>
  <c r="L174"/>
  <c r="G174" s="1"/>
  <c r="M173"/>
  <c r="L173"/>
  <c r="G173" s="1"/>
  <c r="M172"/>
  <c r="L172"/>
  <c r="M171"/>
  <c r="L171"/>
  <c r="G171" s="1"/>
  <c r="M170"/>
  <c r="L170"/>
  <c r="G170" s="1"/>
  <c r="M169"/>
  <c r="L169"/>
  <c r="G169" s="1"/>
  <c r="M168"/>
  <c r="L168"/>
  <c r="G168" s="1"/>
  <c r="M167"/>
  <c r="L167"/>
  <c r="M166"/>
  <c r="L166"/>
  <c r="G166" s="1"/>
  <c r="M165"/>
  <c r="L165"/>
  <c r="G165" s="1"/>
  <c r="M164"/>
  <c r="L164"/>
  <c r="M163"/>
  <c r="L163"/>
  <c r="G163" s="1"/>
  <c r="M162"/>
  <c r="L162"/>
  <c r="G162" s="1"/>
  <c r="M161"/>
  <c r="L161"/>
  <c r="G161" s="1"/>
  <c r="M160"/>
  <c r="L160"/>
  <c r="G160" s="1"/>
  <c r="M159"/>
  <c r="L159"/>
  <c r="M158"/>
  <c r="L158"/>
  <c r="G158" s="1"/>
  <c r="M157"/>
  <c r="L157"/>
  <c r="G157" s="1"/>
  <c r="M156"/>
  <c r="L156"/>
  <c r="M155"/>
  <c r="L155"/>
  <c r="G155" s="1"/>
  <c r="M154"/>
  <c r="L154"/>
  <c r="G154" s="1"/>
  <c r="M153"/>
  <c r="L153"/>
  <c r="G153" s="1"/>
  <c r="M152"/>
  <c r="L152"/>
  <c r="G152" s="1"/>
  <c r="M151"/>
  <c r="L151"/>
  <c r="M150"/>
  <c r="L150"/>
  <c r="G150" s="1"/>
  <c r="M149"/>
  <c r="L149"/>
  <c r="G149" s="1"/>
  <c r="M148"/>
  <c r="L148"/>
  <c r="M147"/>
  <c r="L147"/>
  <c r="G147" s="1"/>
  <c r="M146"/>
  <c r="L146"/>
  <c r="G146" s="1"/>
  <c r="M145"/>
  <c r="L145"/>
  <c r="G145" s="1"/>
  <c r="M144"/>
  <c r="L144"/>
  <c r="G144" s="1"/>
  <c r="M143"/>
  <c r="L143"/>
  <c r="M142"/>
  <c r="L142"/>
  <c r="G142" s="1"/>
  <c r="M141"/>
  <c r="L141"/>
  <c r="G141" s="1"/>
  <c r="M140"/>
  <c r="L140"/>
  <c r="M139"/>
  <c r="L139"/>
  <c r="G139" s="1"/>
  <c r="G138"/>
  <c r="M138"/>
  <c r="L138"/>
  <c r="M137"/>
  <c r="L137"/>
  <c r="G137" s="1"/>
  <c r="M136"/>
  <c r="L136"/>
  <c r="G136" s="1"/>
  <c r="M135"/>
  <c r="L135"/>
  <c r="M134"/>
  <c r="L134"/>
  <c r="G134" s="1"/>
  <c r="M133"/>
  <c r="L133"/>
  <c r="M132"/>
  <c r="L132"/>
  <c r="M131"/>
  <c r="L131"/>
  <c r="G131" s="1"/>
  <c r="M130"/>
  <c r="L130"/>
  <c r="G130" s="1"/>
  <c r="M129"/>
  <c r="L129"/>
  <c r="G129" s="1"/>
  <c r="M128"/>
  <c r="L128"/>
  <c r="G128" s="1"/>
  <c r="M127"/>
  <c r="L127"/>
  <c r="M126"/>
  <c r="L126"/>
  <c r="G126" s="1"/>
  <c r="M125"/>
  <c r="L125"/>
  <c r="M124"/>
  <c r="L124"/>
  <c r="G123"/>
  <c r="M123"/>
  <c r="L123"/>
  <c r="M122"/>
  <c r="L122"/>
  <c r="G122" s="1"/>
  <c r="M121"/>
  <c r="L121"/>
  <c r="G121" s="1"/>
  <c r="M120"/>
  <c r="L120"/>
  <c r="G120" s="1"/>
  <c r="M119"/>
  <c r="L119"/>
  <c r="G119" s="1"/>
  <c r="M118"/>
  <c r="L118"/>
  <c r="M117"/>
  <c r="L117"/>
  <c r="M116"/>
  <c r="L116"/>
  <c r="G115"/>
  <c r="M115"/>
  <c r="L115"/>
  <c r="M114"/>
  <c r="L114"/>
  <c r="G114" s="1"/>
  <c r="M113"/>
  <c r="L113"/>
  <c r="G113" s="1"/>
  <c r="M112"/>
  <c r="L112"/>
  <c r="G112" s="1"/>
  <c r="M111"/>
  <c r="L111"/>
  <c r="M110"/>
  <c r="L110"/>
  <c r="M109"/>
  <c r="L109"/>
  <c r="M108"/>
  <c r="L108"/>
  <c r="G108" s="1"/>
  <c r="M107"/>
  <c r="L107"/>
  <c r="G106"/>
  <c r="M106"/>
  <c r="L106"/>
  <c r="M105"/>
  <c r="L105"/>
  <c r="G105" s="1"/>
  <c r="M104"/>
  <c r="L104"/>
  <c r="G104" s="1"/>
  <c r="M103"/>
  <c r="L103"/>
  <c r="M102"/>
  <c r="L102"/>
  <c r="M101"/>
  <c r="L101"/>
  <c r="M100"/>
  <c r="L100"/>
  <c r="G100" s="1"/>
  <c r="M99"/>
  <c r="L99"/>
  <c r="G99" s="1"/>
  <c r="G98"/>
  <c r="M98"/>
  <c r="L98"/>
  <c r="M97"/>
  <c r="L97"/>
  <c r="G97" s="1"/>
  <c r="M96"/>
  <c r="L96"/>
  <c r="G96" s="1"/>
  <c r="M95"/>
  <c r="L95"/>
  <c r="M94"/>
  <c r="L94"/>
  <c r="M93"/>
  <c r="L93"/>
  <c r="G93" s="1"/>
  <c r="M92"/>
  <c r="L92"/>
  <c r="G92" s="1"/>
  <c r="G91"/>
  <c r="M91"/>
  <c r="L91"/>
  <c r="M90"/>
  <c r="L90"/>
  <c r="G90" s="1"/>
  <c r="M89"/>
  <c r="L89"/>
  <c r="G89" s="1"/>
  <c r="M88"/>
  <c r="L88"/>
  <c r="G88" s="1"/>
  <c r="M87"/>
  <c r="L87"/>
  <c r="M86"/>
  <c r="L86"/>
  <c r="M85"/>
  <c r="L85"/>
  <c r="G85" s="1"/>
  <c r="M84"/>
  <c r="L84"/>
  <c r="G84" s="1"/>
  <c r="G83"/>
  <c r="M83"/>
  <c r="L83"/>
  <c r="M82"/>
  <c r="L82"/>
  <c r="G82" s="1"/>
  <c r="M81"/>
  <c r="L81"/>
  <c r="G81" s="1"/>
  <c r="M80"/>
  <c r="L80"/>
  <c r="G80" s="1"/>
  <c r="M79"/>
  <c r="L79"/>
  <c r="M78"/>
  <c r="L78"/>
  <c r="G78" s="1"/>
  <c r="M77"/>
  <c r="L77"/>
  <c r="G77" s="1"/>
  <c r="M76"/>
  <c r="L76"/>
  <c r="M75"/>
  <c r="L75"/>
  <c r="G75" s="1"/>
  <c r="G74"/>
  <c r="M74"/>
  <c r="L74"/>
  <c r="M73"/>
  <c r="L73"/>
  <c r="G73" s="1"/>
  <c r="M72"/>
  <c r="L72"/>
  <c r="G72" s="1"/>
  <c r="M71"/>
  <c r="L71"/>
  <c r="M70"/>
  <c r="L70"/>
  <c r="G70" s="1"/>
  <c r="M69"/>
  <c r="L69"/>
  <c r="M68"/>
  <c r="L68"/>
  <c r="M67"/>
  <c r="L67"/>
  <c r="G67" s="1"/>
  <c r="M66"/>
  <c r="L66"/>
  <c r="G66" s="1"/>
  <c r="M65"/>
  <c r="L65"/>
  <c r="G65" s="1"/>
  <c r="M64"/>
  <c r="L64"/>
  <c r="G64" s="1"/>
  <c r="M63"/>
  <c r="L63"/>
  <c r="G62"/>
  <c r="M62"/>
  <c r="L62"/>
  <c r="M61"/>
  <c r="L61"/>
  <c r="M60"/>
  <c r="L60"/>
  <c r="M59"/>
  <c r="L59"/>
  <c r="G59" s="1"/>
  <c r="G58"/>
  <c r="M58"/>
  <c r="L58"/>
  <c r="M57"/>
  <c r="L57"/>
  <c r="G57" s="1"/>
  <c r="M56"/>
  <c r="L56"/>
  <c r="G56" s="1"/>
  <c r="M55"/>
  <c r="L55"/>
  <c r="M54"/>
  <c r="L54"/>
  <c r="M53"/>
  <c r="L53"/>
  <c r="M52"/>
  <c r="L52"/>
  <c r="M51"/>
  <c r="L51"/>
  <c r="G51" s="1"/>
  <c r="M50"/>
  <c r="L50"/>
  <c r="G50" s="1"/>
  <c r="M49"/>
  <c r="L49"/>
  <c r="G49" s="1"/>
  <c r="M48"/>
  <c r="L48"/>
  <c r="G48" s="1"/>
  <c r="M47"/>
  <c r="L47"/>
  <c r="M46"/>
  <c r="L46"/>
  <c r="M45"/>
  <c r="L45"/>
  <c r="M44"/>
  <c r="L44"/>
  <c r="G44" s="1"/>
  <c r="M43"/>
  <c r="L43"/>
  <c r="G43" s="1"/>
  <c r="G42"/>
  <c r="M42"/>
  <c r="L42"/>
  <c r="M41"/>
  <c r="L41"/>
  <c r="G41" s="1"/>
  <c r="M40"/>
  <c r="L40"/>
  <c r="G40" s="1"/>
  <c r="M39"/>
  <c r="L39"/>
  <c r="M38"/>
  <c r="L38"/>
  <c r="M37"/>
  <c r="L37"/>
  <c r="M36"/>
  <c r="L36"/>
  <c r="G36" s="1"/>
  <c r="M35"/>
  <c r="L35"/>
  <c r="G34"/>
  <c r="M34"/>
  <c r="L34"/>
  <c r="M33"/>
  <c r="L33"/>
  <c r="G33" s="1"/>
  <c r="M32"/>
  <c r="L32"/>
  <c r="G32" s="1"/>
  <c r="M31"/>
  <c r="L31"/>
  <c r="M30"/>
  <c r="L30"/>
  <c r="M29"/>
  <c r="L29"/>
  <c r="G29" s="1"/>
  <c r="M28"/>
  <c r="L28"/>
  <c r="G28" s="1"/>
  <c r="M27"/>
  <c r="L27"/>
  <c r="G27" s="1"/>
  <c r="G26"/>
  <c r="M26"/>
  <c r="L26"/>
  <c r="M25"/>
  <c r="L25"/>
  <c r="G25" s="1"/>
  <c r="M24"/>
  <c r="L24"/>
  <c r="G24" s="1"/>
  <c r="M23"/>
  <c r="L23"/>
  <c r="M22"/>
  <c r="L22"/>
  <c r="M21"/>
  <c r="L21"/>
  <c r="G21" s="1"/>
  <c r="M20"/>
  <c r="L20"/>
  <c r="G20" s="1"/>
  <c r="M19"/>
  <c r="L19"/>
  <c r="G19" s="1"/>
  <c r="G18"/>
  <c r="M18"/>
  <c r="L18"/>
  <c r="M17"/>
  <c r="L17"/>
  <c r="G17" s="1"/>
  <c r="M16"/>
  <c r="L16"/>
  <c r="G16" s="1"/>
  <c r="M15"/>
  <c r="L15"/>
  <c r="M14"/>
  <c r="L14"/>
  <c r="G14" s="1"/>
  <c r="M13"/>
  <c r="L13"/>
  <c r="M12"/>
  <c r="L12"/>
  <c r="M11"/>
  <c r="L11"/>
  <c r="G11" s="1"/>
  <c r="M10"/>
  <c r="L10"/>
  <c r="G10" s="1"/>
  <c r="M9"/>
  <c r="L9"/>
  <c r="G9" s="1"/>
  <c r="M8"/>
  <c r="L8"/>
  <c r="G8" s="1"/>
  <c r="M7"/>
  <c r="L7"/>
  <c r="M6"/>
  <c r="L6"/>
  <c r="M5"/>
  <c r="L5"/>
  <c r="M4"/>
  <c r="L4"/>
  <c r="C1"/>
  <c r="F308" i="51"/>
  <c r="M303"/>
  <c r="L303"/>
  <c r="M302"/>
  <c r="L302"/>
  <c r="M301"/>
  <c r="L301"/>
  <c r="M300"/>
  <c r="L300"/>
  <c r="M299"/>
  <c r="L299"/>
  <c r="G299" s="1"/>
  <c r="G298"/>
  <c r="M298"/>
  <c r="L298"/>
  <c r="M297"/>
  <c r="L297"/>
  <c r="G297" s="1"/>
  <c r="M296"/>
  <c r="L296"/>
  <c r="G296" s="1"/>
  <c r="M295"/>
  <c r="L295"/>
  <c r="M294"/>
  <c r="L294"/>
  <c r="M293"/>
  <c r="L293"/>
  <c r="M292"/>
  <c r="L292"/>
  <c r="G292" s="1"/>
  <c r="M291"/>
  <c r="L291"/>
  <c r="G290"/>
  <c r="M290"/>
  <c r="L290"/>
  <c r="M289"/>
  <c r="L289"/>
  <c r="G289" s="1"/>
  <c r="M288"/>
  <c r="L288"/>
  <c r="G288" s="1"/>
  <c r="M287"/>
  <c r="L287"/>
  <c r="M286"/>
  <c r="L286"/>
  <c r="M285"/>
  <c r="L285"/>
  <c r="M284"/>
  <c r="L284"/>
  <c r="G284" s="1"/>
  <c r="M283"/>
  <c r="L283"/>
  <c r="G283" s="1"/>
  <c r="G282"/>
  <c r="M282"/>
  <c r="L282"/>
  <c r="M281"/>
  <c r="L281"/>
  <c r="G281" s="1"/>
  <c r="M280"/>
  <c r="L280"/>
  <c r="G280" s="1"/>
  <c r="M279"/>
  <c r="L279"/>
  <c r="M278"/>
  <c r="L278"/>
  <c r="M277"/>
  <c r="L277"/>
  <c r="G277" s="1"/>
  <c r="M276"/>
  <c r="L276"/>
  <c r="G276" s="1"/>
  <c r="M275"/>
  <c r="L275"/>
  <c r="M274"/>
  <c r="L274"/>
  <c r="G274" s="1"/>
  <c r="M273"/>
  <c r="L273"/>
  <c r="G273" s="1"/>
  <c r="M272"/>
  <c r="L272"/>
  <c r="G272" s="1"/>
  <c r="M271"/>
  <c r="L271"/>
  <c r="M270"/>
  <c r="L270"/>
  <c r="M269"/>
  <c r="L269"/>
  <c r="G269" s="1"/>
  <c r="G268"/>
  <c r="M268"/>
  <c r="L268"/>
  <c r="M267"/>
  <c r="L267"/>
  <c r="G267" s="1"/>
  <c r="M266"/>
  <c r="L266"/>
  <c r="G266" s="1"/>
  <c r="M265"/>
  <c r="L265"/>
  <c r="G265" s="1"/>
  <c r="M264"/>
  <c r="L264"/>
  <c r="G264" s="1"/>
  <c r="M263"/>
  <c r="L263"/>
  <c r="M262"/>
  <c r="L262"/>
  <c r="G262" s="1"/>
  <c r="M261"/>
  <c r="L261"/>
  <c r="G261" s="1"/>
  <c r="G260"/>
  <c r="M260"/>
  <c r="L260"/>
  <c r="M259"/>
  <c r="L259"/>
  <c r="G259" s="1"/>
  <c r="G258"/>
  <c r="M258"/>
  <c r="L258"/>
  <c r="M257"/>
  <c r="L257"/>
  <c r="G257" s="1"/>
  <c r="M256"/>
  <c r="L256"/>
  <c r="G256" s="1"/>
  <c r="M255"/>
  <c r="L255"/>
  <c r="G255" s="1"/>
  <c r="M254"/>
  <c r="L254"/>
  <c r="M253"/>
  <c r="L253"/>
  <c r="M252"/>
  <c r="L252"/>
  <c r="G251"/>
  <c r="M251"/>
  <c r="L251"/>
  <c r="M250"/>
  <c r="L250"/>
  <c r="G250" s="1"/>
  <c r="M249"/>
  <c r="L249"/>
  <c r="G249" s="1"/>
  <c r="M248"/>
  <c r="L248"/>
  <c r="G248" s="1"/>
  <c r="G247"/>
  <c r="M247"/>
  <c r="L247"/>
  <c r="M246"/>
  <c r="L246"/>
  <c r="M245"/>
  <c r="L245"/>
  <c r="M244"/>
  <c r="L244"/>
  <c r="G244" s="1"/>
  <c r="M243"/>
  <c r="L243"/>
  <c r="G243" s="1"/>
  <c r="G242"/>
  <c r="M242"/>
  <c r="L242"/>
  <c r="M241"/>
  <c r="L241"/>
  <c r="G241" s="1"/>
  <c r="M240"/>
  <c r="L240"/>
  <c r="G240" s="1"/>
  <c r="M239"/>
  <c r="L239"/>
  <c r="M238"/>
  <c r="L238"/>
  <c r="M237"/>
  <c r="L237"/>
  <c r="G237" s="1"/>
  <c r="M236"/>
  <c r="L236"/>
  <c r="G236" s="1"/>
  <c r="G235"/>
  <c r="M235"/>
  <c r="L235"/>
  <c r="M234"/>
  <c r="L234"/>
  <c r="G234" s="1"/>
  <c r="M233"/>
  <c r="L233"/>
  <c r="G233" s="1"/>
  <c r="M232"/>
  <c r="L232"/>
  <c r="G232" s="1"/>
  <c r="M231"/>
  <c r="L231"/>
  <c r="M230"/>
  <c r="L230"/>
  <c r="M229"/>
  <c r="L229"/>
  <c r="G229" s="1"/>
  <c r="M228"/>
  <c r="L228"/>
  <c r="G228" s="1"/>
  <c r="M227"/>
  <c r="L227"/>
  <c r="G227" s="1"/>
  <c r="G226"/>
  <c r="M226"/>
  <c r="L226"/>
  <c r="M225"/>
  <c r="L225"/>
  <c r="G225" s="1"/>
  <c r="M224"/>
  <c r="L224"/>
  <c r="G224" s="1"/>
  <c r="M223"/>
  <c r="L223"/>
  <c r="M222"/>
  <c r="L222"/>
  <c r="G222" s="1"/>
  <c r="M221"/>
  <c r="L221"/>
  <c r="G221" s="1"/>
  <c r="M220"/>
  <c r="L220"/>
  <c r="M219"/>
  <c r="L219"/>
  <c r="G218"/>
  <c r="M218"/>
  <c r="L218"/>
  <c r="M217"/>
  <c r="L217"/>
  <c r="G217" s="1"/>
  <c r="M216"/>
  <c r="L216"/>
  <c r="G216" s="1"/>
  <c r="M215"/>
  <c r="L215"/>
  <c r="M214"/>
  <c r="L214"/>
  <c r="M213"/>
  <c r="L213"/>
  <c r="M212"/>
  <c r="L212"/>
  <c r="M211"/>
  <c r="L211"/>
  <c r="M210"/>
  <c r="L210"/>
  <c r="G210" s="1"/>
  <c r="G209"/>
  <c r="M209"/>
  <c r="L209"/>
  <c r="M208"/>
  <c r="L208"/>
  <c r="G208" s="1"/>
  <c r="M207"/>
  <c r="L207"/>
  <c r="M206"/>
  <c r="L206"/>
  <c r="M205"/>
  <c r="L205"/>
  <c r="M204"/>
  <c r="L204"/>
  <c r="M203"/>
  <c r="L203"/>
  <c r="G203" s="1"/>
  <c r="M202"/>
  <c r="L202"/>
  <c r="G202" s="1"/>
  <c r="M201"/>
  <c r="L201"/>
  <c r="G201" s="1"/>
  <c r="M200"/>
  <c r="L200"/>
  <c r="G200" s="1"/>
  <c r="M199"/>
  <c r="L199"/>
  <c r="M198"/>
  <c r="L198"/>
  <c r="M197"/>
  <c r="L197"/>
  <c r="M196"/>
  <c r="L196"/>
  <c r="M195"/>
  <c r="L195"/>
  <c r="G195" s="1"/>
  <c r="M194"/>
  <c r="L194"/>
  <c r="G194" s="1"/>
  <c r="M193"/>
  <c r="L193"/>
  <c r="G193" s="1"/>
  <c r="M192"/>
  <c r="L192"/>
  <c r="G192" s="1"/>
  <c r="M191"/>
  <c r="L191"/>
  <c r="M190"/>
  <c r="L190"/>
  <c r="M189"/>
  <c r="L189"/>
  <c r="M188"/>
  <c r="L188"/>
  <c r="G188" s="1"/>
  <c r="M187"/>
  <c r="L187"/>
  <c r="G187" s="1"/>
  <c r="M186"/>
  <c r="L186"/>
  <c r="G186" s="1"/>
  <c r="G185"/>
  <c r="M185"/>
  <c r="L185"/>
  <c r="M184"/>
  <c r="L184"/>
  <c r="G184" s="1"/>
  <c r="M183"/>
  <c r="L183"/>
  <c r="M182"/>
  <c r="L182"/>
  <c r="M181"/>
  <c r="L181"/>
  <c r="G181" s="1"/>
  <c r="G180"/>
  <c r="M180"/>
  <c r="L180"/>
  <c r="M179"/>
  <c r="L179"/>
  <c r="G179" s="1"/>
  <c r="G178"/>
  <c r="M178"/>
  <c r="L178"/>
  <c r="G177"/>
  <c r="M177"/>
  <c r="L177"/>
  <c r="M176"/>
  <c r="L176"/>
  <c r="G176" s="1"/>
  <c r="M175"/>
  <c r="L175"/>
  <c r="M174"/>
  <c r="L174"/>
  <c r="M173"/>
  <c r="L173"/>
  <c r="M172"/>
  <c r="L172"/>
  <c r="G171"/>
  <c r="M171"/>
  <c r="L171"/>
  <c r="M170"/>
  <c r="L170"/>
  <c r="G170" s="1"/>
  <c r="G169"/>
  <c r="M169"/>
  <c r="L169"/>
  <c r="M168"/>
  <c r="L168"/>
  <c r="G168" s="1"/>
  <c r="M167"/>
  <c r="L167"/>
  <c r="M166"/>
  <c r="L166"/>
  <c r="M165"/>
  <c r="L165"/>
  <c r="M164"/>
  <c r="L164"/>
  <c r="G164" s="1"/>
  <c r="M163"/>
  <c r="L163"/>
  <c r="G162"/>
  <c r="M162"/>
  <c r="L162"/>
  <c r="M161"/>
  <c r="L161"/>
  <c r="G161" s="1"/>
  <c r="M160"/>
  <c r="L160"/>
  <c r="G160" s="1"/>
  <c r="M159"/>
  <c r="L159"/>
  <c r="M158"/>
  <c r="L158"/>
  <c r="G158" s="1"/>
  <c r="M157"/>
  <c r="L157"/>
  <c r="G157" s="1"/>
  <c r="M156"/>
  <c r="L156"/>
  <c r="M155"/>
  <c r="L155"/>
  <c r="G155" s="1"/>
  <c r="G154"/>
  <c r="M154"/>
  <c r="L154"/>
  <c r="G153"/>
  <c r="M153"/>
  <c r="L153"/>
  <c r="M152"/>
  <c r="L152"/>
  <c r="G152" s="1"/>
  <c r="M151"/>
  <c r="L151"/>
  <c r="M150"/>
  <c r="L150"/>
  <c r="M149"/>
  <c r="L149"/>
  <c r="M148"/>
  <c r="L148"/>
  <c r="M147"/>
  <c r="L147"/>
  <c r="G147" s="1"/>
  <c r="M146"/>
  <c r="L146"/>
  <c r="G146" s="1"/>
  <c r="G145"/>
  <c r="M145"/>
  <c r="L145"/>
  <c r="M144"/>
  <c r="L144"/>
  <c r="G144" s="1"/>
  <c r="M143"/>
  <c r="L143"/>
  <c r="M142"/>
  <c r="L142"/>
  <c r="M141"/>
  <c r="L141"/>
  <c r="G140"/>
  <c r="M140"/>
  <c r="L140"/>
  <c r="M139"/>
  <c r="L139"/>
  <c r="M138"/>
  <c r="L138"/>
  <c r="G138" s="1"/>
  <c r="M137"/>
  <c r="L137"/>
  <c r="G137" s="1"/>
  <c r="M136"/>
  <c r="L136"/>
  <c r="G136" s="1"/>
  <c r="M135"/>
  <c r="L135"/>
  <c r="M134"/>
  <c r="L134"/>
  <c r="M133"/>
  <c r="L133"/>
  <c r="G133" s="1"/>
  <c r="M132"/>
  <c r="L132"/>
  <c r="G132" s="1"/>
  <c r="G131"/>
  <c r="M131"/>
  <c r="L131"/>
  <c r="G130"/>
  <c r="M130"/>
  <c r="L130"/>
  <c r="M129"/>
  <c r="L129"/>
  <c r="G129" s="1"/>
  <c r="M128"/>
  <c r="L128"/>
  <c r="G128" s="1"/>
  <c r="M127"/>
  <c r="L127"/>
  <c r="M126"/>
  <c r="L126"/>
  <c r="G126" s="1"/>
  <c r="M125"/>
  <c r="L125"/>
  <c r="G125" s="1"/>
  <c r="M124"/>
  <c r="L124"/>
  <c r="M123"/>
  <c r="L123"/>
  <c r="G122"/>
  <c r="M122"/>
  <c r="L122"/>
  <c r="G121"/>
  <c r="M121"/>
  <c r="L121"/>
  <c r="M120"/>
  <c r="L120"/>
  <c r="G120" s="1"/>
  <c r="G119"/>
  <c r="M119"/>
  <c r="L119"/>
  <c r="M118"/>
  <c r="L118"/>
  <c r="M117"/>
  <c r="L117"/>
  <c r="M116"/>
  <c r="L116"/>
  <c r="M115"/>
  <c r="L115"/>
  <c r="G115" s="1"/>
  <c r="M114"/>
  <c r="L114"/>
  <c r="G114" s="1"/>
  <c r="G113"/>
  <c r="M113"/>
  <c r="L113"/>
  <c r="M112"/>
  <c r="L112"/>
  <c r="G112" s="1"/>
  <c r="M111"/>
  <c r="L111"/>
  <c r="M110"/>
  <c r="L110"/>
  <c r="M109"/>
  <c r="L109"/>
  <c r="G109" s="1"/>
  <c r="G108"/>
  <c r="M108"/>
  <c r="L108"/>
  <c r="G107"/>
  <c r="M107"/>
  <c r="L107"/>
  <c r="M106"/>
  <c r="L106"/>
  <c r="G106" s="1"/>
  <c r="G105"/>
  <c r="M105"/>
  <c r="L105"/>
  <c r="M104"/>
  <c r="L104"/>
  <c r="G104" s="1"/>
  <c r="M103"/>
  <c r="L103"/>
  <c r="M102"/>
  <c r="L102"/>
  <c r="G102" s="1"/>
  <c r="M101"/>
  <c r="L101"/>
  <c r="M100"/>
  <c r="L100"/>
  <c r="M99"/>
  <c r="L99"/>
  <c r="G98"/>
  <c r="M98"/>
  <c r="L98"/>
  <c r="M97"/>
  <c r="L97"/>
  <c r="G97" s="1"/>
  <c r="M96"/>
  <c r="L96"/>
  <c r="G96" s="1"/>
  <c r="G95"/>
  <c r="M95"/>
  <c r="L95"/>
  <c r="M94"/>
  <c r="L94"/>
  <c r="M93"/>
  <c r="L93"/>
  <c r="M92"/>
  <c r="L92"/>
  <c r="G92" s="1"/>
  <c r="M91"/>
  <c r="L91"/>
  <c r="G91" s="1"/>
  <c r="G90"/>
  <c r="M90"/>
  <c r="L90"/>
  <c r="G89"/>
  <c r="M89"/>
  <c r="L89"/>
  <c r="M88"/>
  <c r="L88"/>
  <c r="G88" s="1"/>
  <c r="M87"/>
  <c r="L87"/>
  <c r="M86"/>
  <c r="L86"/>
  <c r="M85"/>
  <c r="L85"/>
  <c r="G85" s="1"/>
  <c r="M84"/>
  <c r="L84"/>
  <c r="G84" s="1"/>
  <c r="M83"/>
  <c r="L83"/>
  <c r="M82"/>
  <c r="L82"/>
  <c r="G82" s="1"/>
  <c r="G81"/>
  <c r="M81"/>
  <c r="L81"/>
  <c r="M80"/>
  <c r="L80"/>
  <c r="G80" s="1"/>
  <c r="M79"/>
  <c r="L79"/>
  <c r="M78"/>
  <c r="L78"/>
  <c r="G78" s="1"/>
  <c r="M77"/>
  <c r="L77"/>
  <c r="G77" s="1"/>
  <c r="G76"/>
  <c r="M76"/>
  <c r="L76"/>
  <c r="M75"/>
  <c r="L75"/>
  <c r="M74"/>
  <c r="L74"/>
  <c r="G74" s="1"/>
  <c r="M73"/>
  <c r="L73"/>
  <c r="G73" s="1"/>
  <c r="M72"/>
  <c r="L72"/>
  <c r="G72" s="1"/>
  <c r="M71"/>
  <c r="L71"/>
  <c r="M70"/>
  <c r="L70"/>
  <c r="G70" s="1"/>
  <c r="M69"/>
  <c r="L69"/>
  <c r="M68"/>
  <c r="L68"/>
  <c r="M67"/>
  <c r="L67"/>
  <c r="G66"/>
  <c r="M66"/>
  <c r="L66"/>
  <c r="M65"/>
  <c r="L65"/>
  <c r="G65" s="1"/>
  <c r="M64"/>
  <c r="L64"/>
  <c r="G64" s="1"/>
  <c r="G63"/>
  <c r="M63"/>
  <c r="L63"/>
  <c r="M62"/>
  <c r="L62"/>
  <c r="M61"/>
  <c r="L61"/>
  <c r="M60"/>
  <c r="L60"/>
  <c r="G60" s="1"/>
  <c r="M59"/>
  <c r="L59"/>
  <c r="G58"/>
  <c r="M58"/>
  <c r="L58"/>
  <c r="M57"/>
  <c r="L57"/>
  <c r="G57" s="1"/>
  <c r="M56"/>
  <c r="L56"/>
  <c r="G56" s="1"/>
  <c r="M55"/>
  <c r="L55"/>
  <c r="M54"/>
  <c r="L54"/>
  <c r="M53"/>
  <c r="L53"/>
  <c r="G53" s="1"/>
  <c r="G52"/>
  <c r="M52"/>
  <c r="L52"/>
  <c r="M51"/>
  <c r="L51"/>
  <c r="G50"/>
  <c r="M50"/>
  <c r="L50"/>
  <c r="G49"/>
  <c r="M49"/>
  <c r="L49"/>
  <c r="M48"/>
  <c r="L48"/>
  <c r="G48" s="1"/>
  <c r="M47"/>
  <c r="L47"/>
  <c r="M46"/>
  <c r="L46"/>
  <c r="M45"/>
  <c r="L45"/>
  <c r="M44"/>
  <c r="L44"/>
  <c r="M43"/>
  <c r="L43"/>
  <c r="M42"/>
  <c r="L42"/>
  <c r="G42" s="1"/>
  <c r="M41"/>
  <c r="L41"/>
  <c r="G41" s="1"/>
  <c r="M40"/>
  <c r="L40"/>
  <c r="G40" s="1"/>
  <c r="M39"/>
  <c r="L39"/>
  <c r="M38"/>
  <c r="L38"/>
  <c r="M37"/>
  <c r="L37"/>
  <c r="M36"/>
  <c r="L36"/>
  <c r="G36" s="1"/>
  <c r="M35"/>
  <c r="L35"/>
  <c r="G34"/>
  <c r="M34"/>
  <c r="L34"/>
  <c r="M33"/>
  <c r="L33"/>
  <c r="G33" s="1"/>
  <c r="M32"/>
  <c r="L32"/>
  <c r="G32" s="1"/>
  <c r="M31"/>
  <c r="L31"/>
  <c r="M30"/>
  <c r="L30"/>
  <c r="G30" s="1"/>
  <c r="M29"/>
  <c r="L29"/>
  <c r="G29" s="1"/>
  <c r="M28"/>
  <c r="L28"/>
  <c r="M27"/>
  <c r="L27"/>
  <c r="G27" s="1"/>
  <c r="G26"/>
  <c r="M26"/>
  <c r="L26"/>
  <c r="G25"/>
  <c r="M25"/>
  <c r="L25"/>
  <c r="M24"/>
  <c r="L24"/>
  <c r="G24" s="1"/>
  <c r="M23"/>
  <c r="L23"/>
  <c r="M22"/>
  <c r="L22"/>
  <c r="M21"/>
  <c r="L21"/>
  <c r="M20"/>
  <c r="L20"/>
  <c r="M19"/>
  <c r="L19"/>
  <c r="G19" s="1"/>
  <c r="M18"/>
  <c r="L18"/>
  <c r="G18" s="1"/>
  <c r="G17"/>
  <c r="M17"/>
  <c r="L17"/>
  <c r="M16"/>
  <c r="L16"/>
  <c r="G16" s="1"/>
  <c r="M15"/>
  <c r="L15"/>
  <c r="M14"/>
  <c r="L14"/>
  <c r="M13"/>
  <c r="L13"/>
  <c r="G12"/>
  <c r="M12"/>
  <c r="L12"/>
  <c r="M11"/>
  <c r="L11"/>
  <c r="G10"/>
  <c r="M10"/>
  <c r="L10"/>
  <c r="M9"/>
  <c r="L9"/>
  <c r="G9" s="1"/>
  <c r="M8"/>
  <c r="L8"/>
  <c r="G8" s="1"/>
  <c r="M7"/>
  <c r="L7"/>
  <c r="M6"/>
  <c r="L6"/>
  <c r="G6" s="1"/>
  <c r="G5"/>
  <c r="M5"/>
  <c r="L5"/>
  <c r="M4"/>
  <c r="L4"/>
  <c r="C1"/>
  <c r="F308" i="50"/>
  <c r="M303"/>
  <c r="L303"/>
  <c r="G303" s="1"/>
  <c r="G302"/>
  <c r="M302"/>
  <c r="L302"/>
  <c r="M301"/>
  <c r="L301"/>
  <c r="G301" s="1"/>
  <c r="M300"/>
  <c r="L300"/>
  <c r="M299"/>
  <c r="L299"/>
  <c r="G299" s="1"/>
  <c r="M298"/>
  <c r="L298"/>
  <c r="G298" s="1"/>
  <c r="G297"/>
  <c r="M297"/>
  <c r="L297"/>
  <c r="M296"/>
  <c r="L296"/>
  <c r="G296" s="1"/>
  <c r="M295"/>
  <c r="L295"/>
  <c r="G295" s="1"/>
  <c r="G294"/>
  <c r="M294"/>
  <c r="L294"/>
  <c r="M293"/>
  <c r="L293"/>
  <c r="G293" s="1"/>
  <c r="M292"/>
  <c r="L292"/>
  <c r="M291"/>
  <c r="L291"/>
  <c r="G291" s="1"/>
  <c r="M290"/>
  <c r="L290"/>
  <c r="G290" s="1"/>
  <c r="G289"/>
  <c r="M289"/>
  <c r="L289"/>
  <c r="M288"/>
  <c r="L288"/>
  <c r="G288" s="1"/>
  <c r="M287"/>
  <c r="L287"/>
  <c r="G287" s="1"/>
  <c r="G286"/>
  <c r="M286"/>
  <c r="L286"/>
  <c r="M285"/>
  <c r="L285"/>
  <c r="G285" s="1"/>
  <c r="M284"/>
  <c r="L284"/>
  <c r="M283"/>
  <c r="L283"/>
  <c r="G283" s="1"/>
  <c r="M282"/>
  <c r="L282"/>
  <c r="G282" s="1"/>
  <c r="G281"/>
  <c r="M281"/>
  <c r="L281"/>
  <c r="M280"/>
  <c r="L280"/>
  <c r="G280" s="1"/>
  <c r="M279"/>
  <c r="L279"/>
  <c r="G279" s="1"/>
  <c r="G278"/>
  <c r="M278"/>
  <c r="L278"/>
  <c r="M277"/>
  <c r="L277"/>
  <c r="G277" s="1"/>
  <c r="M276"/>
  <c r="L276"/>
  <c r="M275"/>
  <c r="L275"/>
  <c r="M274"/>
  <c r="L274"/>
  <c r="G274" s="1"/>
  <c r="G273"/>
  <c r="M273"/>
  <c r="L273"/>
  <c r="M272"/>
  <c r="L272"/>
  <c r="G272" s="1"/>
  <c r="M271"/>
  <c r="L271"/>
  <c r="G271" s="1"/>
  <c r="M270"/>
  <c r="L270"/>
  <c r="G270" s="1"/>
  <c r="M269"/>
  <c r="L269"/>
  <c r="G269" s="1"/>
  <c r="M268"/>
  <c r="L268"/>
  <c r="M267"/>
  <c r="L267"/>
  <c r="G267" s="1"/>
  <c r="M266"/>
  <c r="L266"/>
  <c r="G266" s="1"/>
  <c r="G265"/>
  <c r="M265"/>
  <c r="L265"/>
  <c r="M264"/>
  <c r="L264"/>
  <c r="G264" s="1"/>
  <c r="M263"/>
  <c r="L263"/>
  <c r="G263" s="1"/>
  <c r="G262"/>
  <c r="M262"/>
  <c r="L262"/>
  <c r="M261"/>
  <c r="L261"/>
  <c r="G261" s="1"/>
  <c r="M260"/>
  <c r="L260"/>
  <c r="G260" s="1"/>
  <c r="M259"/>
  <c r="L259"/>
  <c r="M258"/>
  <c r="L258"/>
  <c r="G258" s="1"/>
  <c r="G257"/>
  <c r="M257"/>
  <c r="L257"/>
  <c r="M256"/>
  <c r="L256"/>
  <c r="G256" s="1"/>
  <c r="M255"/>
  <c r="L255"/>
  <c r="G255" s="1"/>
  <c r="G254"/>
  <c r="M254"/>
  <c r="L254"/>
  <c r="M253"/>
  <c r="L253"/>
  <c r="G253" s="1"/>
  <c r="M252"/>
  <c r="L252"/>
  <c r="M251"/>
  <c r="L251"/>
  <c r="G251" s="1"/>
  <c r="G250"/>
  <c r="M250"/>
  <c r="L250"/>
  <c r="G249"/>
  <c r="M249"/>
  <c r="L249"/>
  <c r="M248"/>
  <c r="L248"/>
  <c r="G248" s="1"/>
  <c r="M247"/>
  <c r="L247"/>
  <c r="G247" s="1"/>
  <c r="G246"/>
  <c r="M246"/>
  <c r="L246"/>
  <c r="M245"/>
  <c r="L245"/>
  <c r="G245" s="1"/>
  <c r="M244"/>
  <c r="L244"/>
  <c r="M243"/>
  <c r="L243"/>
  <c r="M242"/>
  <c r="L242"/>
  <c r="G242" s="1"/>
  <c r="M241"/>
  <c r="L241"/>
  <c r="M240"/>
  <c r="L240"/>
  <c r="G240" s="1"/>
  <c r="M239"/>
  <c r="L239"/>
  <c r="G239" s="1"/>
  <c r="G238"/>
  <c r="M238"/>
  <c r="L238"/>
  <c r="M237"/>
  <c r="L237"/>
  <c r="G237" s="1"/>
  <c r="M236"/>
  <c r="L236"/>
  <c r="M235"/>
  <c r="L235"/>
  <c r="G235" s="1"/>
  <c r="G234"/>
  <c r="M234"/>
  <c r="L234"/>
  <c r="M233"/>
  <c r="L233"/>
  <c r="M232"/>
  <c r="L232"/>
  <c r="G232" s="1"/>
  <c r="M231"/>
  <c r="L231"/>
  <c r="G231" s="1"/>
  <c r="G230"/>
  <c r="M230"/>
  <c r="L230"/>
  <c r="M229"/>
  <c r="L229"/>
  <c r="G229" s="1"/>
  <c r="M228"/>
  <c r="L228"/>
  <c r="M227"/>
  <c r="L227"/>
  <c r="G227" s="1"/>
  <c r="M226"/>
  <c r="L226"/>
  <c r="G226" s="1"/>
  <c r="M225"/>
  <c r="L225"/>
  <c r="M224"/>
  <c r="L224"/>
  <c r="G224" s="1"/>
  <c r="M223"/>
  <c r="L223"/>
  <c r="G223" s="1"/>
  <c r="M222"/>
  <c r="L222"/>
  <c r="G222" s="1"/>
  <c r="M221"/>
  <c r="L221"/>
  <c r="G221" s="1"/>
  <c r="M220"/>
  <c r="L220"/>
  <c r="M219"/>
  <c r="L219"/>
  <c r="M218"/>
  <c r="L218"/>
  <c r="G218" s="1"/>
  <c r="G217"/>
  <c r="M217"/>
  <c r="L217"/>
  <c r="M216"/>
  <c r="L216"/>
  <c r="G216" s="1"/>
  <c r="M215"/>
  <c r="L215"/>
  <c r="G215" s="1"/>
  <c r="G214"/>
  <c r="M214"/>
  <c r="L214"/>
  <c r="M213"/>
  <c r="L213"/>
  <c r="G213" s="1"/>
  <c r="M212"/>
  <c r="L212"/>
  <c r="M211"/>
  <c r="L211"/>
  <c r="M210"/>
  <c r="L210"/>
  <c r="G210" s="1"/>
  <c r="M209"/>
  <c r="L209"/>
  <c r="M208"/>
  <c r="L208"/>
  <c r="G208" s="1"/>
  <c r="M207"/>
  <c r="L207"/>
  <c r="G207" s="1"/>
  <c r="M206"/>
  <c r="L206"/>
  <c r="G206" s="1"/>
  <c r="M205"/>
  <c r="L205"/>
  <c r="G205" s="1"/>
  <c r="M204"/>
  <c r="L204"/>
  <c r="M203"/>
  <c r="L203"/>
  <c r="G203" s="1"/>
  <c r="G202"/>
  <c r="M202"/>
  <c r="L202"/>
  <c r="M201"/>
  <c r="L201"/>
  <c r="M200"/>
  <c r="L200"/>
  <c r="G200" s="1"/>
  <c r="M199"/>
  <c r="L199"/>
  <c r="G198"/>
  <c r="M198"/>
  <c r="L198"/>
  <c r="M197"/>
  <c r="L197"/>
  <c r="G197" s="1"/>
  <c r="M196"/>
  <c r="L196"/>
  <c r="M195"/>
  <c r="L195"/>
  <c r="G195" s="1"/>
  <c r="M194"/>
  <c r="L194"/>
  <c r="G194" s="1"/>
  <c r="M193"/>
  <c r="L193"/>
  <c r="M192"/>
  <c r="L192"/>
  <c r="G192" s="1"/>
  <c r="M191"/>
  <c r="L191"/>
  <c r="G191" s="1"/>
  <c r="M190"/>
  <c r="L190"/>
  <c r="G190" s="1"/>
  <c r="M189"/>
  <c r="L189"/>
  <c r="G189" s="1"/>
  <c r="M188"/>
  <c r="L188"/>
  <c r="M187"/>
  <c r="L187"/>
  <c r="G187" s="1"/>
  <c r="G186"/>
  <c r="M186"/>
  <c r="L186"/>
  <c r="G185"/>
  <c r="M185"/>
  <c r="L185"/>
  <c r="M184"/>
  <c r="L184"/>
  <c r="M183"/>
  <c r="L183"/>
  <c r="G183" s="1"/>
  <c r="G182"/>
  <c r="M182"/>
  <c r="L182"/>
  <c r="M181"/>
  <c r="L181"/>
  <c r="G181" s="1"/>
  <c r="M180"/>
  <c r="L180"/>
  <c r="M179"/>
  <c r="L179"/>
  <c r="M178"/>
  <c r="L178"/>
  <c r="G178" s="1"/>
  <c r="M177"/>
  <c r="L177"/>
  <c r="M176"/>
  <c r="L176"/>
  <c r="M175"/>
  <c r="L175"/>
  <c r="G175" s="1"/>
  <c r="G174"/>
  <c r="M174"/>
  <c r="L174"/>
  <c r="M173"/>
  <c r="L173"/>
  <c r="G173" s="1"/>
  <c r="M172"/>
  <c r="L172"/>
  <c r="M171"/>
  <c r="L171"/>
  <c r="G171" s="1"/>
  <c r="M170"/>
  <c r="L170"/>
  <c r="G170" s="1"/>
  <c r="M169"/>
  <c r="L169"/>
  <c r="M168"/>
  <c r="L168"/>
  <c r="G168" s="1"/>
  <c r="M167"/>
  <c r="L167"/>
  <c r="G167" s="1"/>
  <c r="G166"/>
  <c r="M166"/>
  <c r="L166"/>
  <c r="M165"/>
  <c r="L165"/>
  <c r="G165" s="1"/>
  <c r="M164"/>
  <c r="L164"/>
  <c r="M163"/>
  <c r="L163"/>
  <c r="G163" s="1"/>
  <c r="M162"/>
  <c r="L162"/>
  <c r="G162" s="1"/>
  <c r="M161"/>
  <c r="L161"/>
  <c r="M160"/>
  <c r="L160"/>
  <c r="M159"/>
  <c r="L159"/>
  <c r="G159" s="1"/>
  <c r="G158"/>
  <c r="M158"/>
  <c r="L158"/>
  <c r="M157"/>
  <c r="L157"/>
  <c r="G157" s="1"/>
  <c r="M156"/>
  <c r="L156"/>
  <c r="M155"/>
  <c r="L155"/>
  <c r="M154"/>
  <c r="L154"/>
  <c r="G154" s="1"/>
  <c r="G153"/>
  <c r="M153"/>
  <c r="L153"/>
  <c r="M152"/>
  <c r="L152"/>
  <c r="G152" s="1"/>
  <c r="M151"/>
  <c r="L151"/>
  <c r="G150"/>
  <c r="M150"/>
  <c r="L150"/>
  <c r="M149"/>
  <c r="L149"/>
  <c r="G149" s="1"/>
  <c r="M148"/>
  <c r="L148"/>
  <c r="M147"/>
  <c r="L147"/>
  <c r="M146"/>
  <c r="L146"/>
  <c r="G146" s="1"/>
  <c r="M145"/>
  <c r="L145"/>
  <c r="M144"/>
  <c r="L144"/>
  <c r="M143"/>
  <c r="L143"/>
  <c r="G143" s="1"/>
  <c r="M142"/>
  <c r="L142"/>
  <c r="G142" s="1"/>
  <c r="M141"/>
  <c r="L141"/>
  <c r="G141" s="1"/>
  <c r="M140"/>
  <c r="L140"/>
  <c r="M139"/>
  <c r="L139"/>
  <c r="G139" s="1"/>
  <c r="M138"/>
  <c r="L138"/>
  <c r="G138" s="1"/>
  <c r="G137"/>
  <c r="M137"/>
  <c r="L137"/>
  <c r="M136"/>
  <c r="L136"/>
  <c r="M135"/>
  <c r="L135"/>
  <c r="G135" s="1"/>
  <c r="G134"/>
  <c r="M134"/>
  <c r="L134"/>
  <c r="M133"/>
  <c r="L133"/>
  <c r="G133" s="1"/>
  <c r="M132"/>
  <c r="L132"/>
  <c r="G132" s="1"/>
  <c r="M131"/>
  <c r="L131"/>
  <c r="M130"/>
  <c r="L130"/>
  <c r="G130" s="1"/>
  <c r="M129"/>
  <c r="L129"/>
  <c r="M128"/>
  <c r="L128"/>
  <c r="G128" s="1"/>
  <c r="M127"/>
  <c r="L127"/>
  <c r="G127" s="1"/>
  <c r="G126"/>
  <c r="M126"/>
  <c r="L126"/>
  <c r="M125"/>
  <c r="L125"/>
  <c r="G125" s="1"/>
  <c r="M124"/>
  <c r="L124"/>
  <c r="M123"/>
  <c r="L123"/>
  <c r="G122"/>
  <c r="M122"/>
  <c r="L122"/>
  <c r="G121"/>
  <c r="M121"/>
  <c r="L121"/>
  <c r="M120"/>
  <c r="L120"/>
  <c r="G120" s="1"/>
  <c r="M119"/>
  <c r="L119"/>
  <c r="G119" s="1"/>
  <c r="G118"/>
  <c r="M118"/>
  <c r="L118"/>
  <c r="M117"/>
  <c r="L117"/>
  <c r="G117" s="1"/>
  <c r="M116"/>
  <c r="L116"/>
  <c r="M115"/>
  <c r="L115"/>
  <c r="M114"/>
  <c r="L114"/>
  <c r="G114" s="1"/>
  <c r="M113"/>
  <c r="L113"/>
  <c r="M112"/>
  <c r="L112"/>
  <c r="M111"/>
  <c r="L111"/>
  <c r="G111" s="1"/>
  <c r="G110"/>
  <c r="M110"/>
  <c r="L110"/>
  <c r="M109"/>
  <c r="L109"/>
  <c r="G109" s="1"/>
  <c r="M108"/>
  <c r="L108"/>
  <c r="M107"/>
  <c r="L107"/>
  <c r="G107" s="1"/>
  <c r="G106"/>
  <c r="M106"/>
  <c r="L106"/>
  <c r="M105"/>
  <c r="L105"/>
  <c r="M104"/>
  <c r="L104"/>
  <c r="G104" s="1"/>
  <c r="M103"/>
  <c r="L103"/>
  <c r="G103" s="1"/>
  <c r="G102"/>
  <c r="M102"/>
  <c r="L102"/>
  <c r="M101"/>
  <c r="L101"/>
  <c r="G101" s="1"/>
  <c r="M100"/>
  <c r="L100"/>
  <c r="M99"/>
  <c r="L99"/>
  <c r="M98"/>
  <c r="L98"/>
  <c r="G98" s="1"/>
  <c r="M97"/>
  <c r="L97"/>
  <c r="M96"/>
  <c r="L96"/>
  <c r="G96" s="1"/>
  <c r="M95"/>
  <c r="L95"/>
  <c r="G95" s="1"/>
  <c r="M94"/>
  <c r="L94"/>
  <c r="G94" s="1"/>
  <c r="M93"/>
  <c r="L93"/>
  <c r="G93" s="1"/>
  <c r="M92"/>
  <c r="L92"/>
  <c r="M91"/>
  <c r="L91"/>
  <c r="M90"/>
  <c r="L90"/>
  <c r="G90" s="1"/>
  <c r="G89"/>
  <c r="M89"/>
  <c r="L89"/>
  <c r="M88"/>
  <c r="L88"/>
  <c r="G88" s="1"/>
  <c r="M87"/>
  <c r="L87"/>
  <c r="G87" s="1"/>
  <c r="G86"/>
  <c r="M86"/>
  <c r="L86"/>
  <c r="M85"/>
  <c r="L85"/>
  <c r="G85" s="1"/>
  <c r="M84"/>
  <c r="L84"/>
  <c r="M83"/>
  <c r="L83"/>
  <c r="M82"/>
  <c r="L82"/>
  <c r="G82" s="1"/>
  <c r="M81"/>
  <c r="L81"/>
  <c r="M80"/>
  <c r="L80"/>
  <c r="M79"/>
  <c r="L79"/>
  <c r="G79" s="1"/>
  <c r="M78"/>
  <c r="L78"/>
  <c r="G78" s="1"/>
  <c r="M77"/>
  <c r="L77"/>
  <c r="G77" s="1"/>
  <c r="M76"/>
  <c r="L76"/>
  <c r="M75"/>
  <c r="L75"/>
  <c r="G75" s="1"/>
  <c r="G74"/>
  <c r="M74"/>
  <c r="L74"/>
  <c r="M73"/>
  <c r="L73"/>
  <c r="M72"/>
  <c r="L72"/>
  <c r="G72" s="1"/>
  <c r="M71"/>
  <c r="L71"/>
  <c r="G70"/>
  <c r="M70"/>
  <c r="L70"/>
  <c r="M69"/>
  <c r="L69"/>
  <c r="G69" s="1"/>
  <c r="M68"/>
  <c r="L68"/>
  <c r="M67"/>
  <c r="L67"/>
  <c r="M66"/>
  <c r="L66"/>
  <c r="G66" s="1"/>
  <c r="M65"/>
  <c r="L65"/>
  <c r="M64"/>
  <c r="L64"/>
  <c r="M63"/>
  <c r="L63"/>
  <c r="G63" s="1"/>
  <c r="M62"/>
  <c r="L62"/>
  <c r="G62" s="1"/>
  <c r="M61"/>
  <c r="L61"/>
  <c r="G61" s="1"/>
  <c r="M60"/>
  <c r="L60"/>
  <c r="M59"/>
  <c r="L59"/>
  <c r="G58"/>
  <c r="M58"/>
  <c r="L58"/>
  <c r="G57"/>
  <c r="M57"/>
  <c r="L57"/>
  <c r="M56"/>
  <c r="L56"/>
  <c r="G56" s="1"/>
  <c r="M55"/>
  <c r="L55"/>
  <c r="M54"/>
  <c r="L54"/>
  <c r="M53"/>
  <c r="L53"/>
  <c r="G53" s="1"/>
  <c r="M52"/>
  <c r="L52"/>
  <c r="M51"/>
  <c r="L51"/>
  <c r="M50"/>
  <c r="L50"/>
  <c r="G50" s="1"/>
  <c r="M49"/>
  <c r="L49"/>
  <c r="M48"/>
  <c r="L48"/>
  <c r="M47"/>
  <c r="L47"/>
  <c r="G46"/>
  <c r="M46"/>
  <c r="L46"/>
  <c r="M45"/>
  <c r="L45"/>
  <c r="G45" s="1"/>
  <c r="M44"/>
  <c r="L44"/>
  <c r="M43"/>
  <c r="L43"/>
  <c r="G43" s="1"/>
  <c r="M42"/>
  <c r="L42"/>
  <c r="G42" s="1"/>
  <c r="M41"/>
  <c r="L41"/>
  <c r="M40"/>
  <c r="L40"/>
  <c r="G40" s="1"/>
  <c r="M39"/>
  <c r="L39"/>
  <c r="G38"/>
  <c r="M38"/>
  <c r="L38"/>
  <c r="M37"/>
  <c r="L37"/>
  <c r="G37" s="1"/>
  <c r="M36"/>
  <c r="L36"/>
  <c r="M35"/>
  <c r="L35"/>
  <c r="M34"/>
  <c r="L34"/>
  <c r="G34" s="1"/>
  <c r="M33"/>
  <c r="L33"/>
  <c r="M32"/>
  <c r="L32"/>
  <c r="M31"/>
  <c r="L31"/>
  <c r="G31" s="1"/>
  <c r="G30"/>
  <c r="M30"/>
  <c r="L30"/>
  <c r="M29"/>
  <c r="L29"/>
  <c r="G29" s="1"/>
  <c r="M28"/>
  <c r="L28"/>
  <c r="M27"/>
  <c r="L27"/>
  <c r="G26"/>
  <c r="M26"/>
  <c r="L26"/>
  <c r="G25"/>
  <c r="M25"/>
  <c r="L25"/>
  <c r="M24"/>
  <c r="L24"/>
  <c r="M23"/>
  <c r="L23"/>
  <c r="G22"/>
  <c r="M22"/>
  <c r="L22"/>
  <c r="M21"/>
  <c r="L21"/>
  <c r="G21" s="1"/>
  <c r="M20"/>
  <c r="L20"/>
  <c r="M19"/>
  <c r="L19"/>
  <c r="G19" s="1"/>
  <c r="M18"/>
  <c r="L18"/>
  <c r="G18" s="1"/>
  <c r="M17"/>
  <c r="L17"/>
  <c r="M16"/>
  <c r="L16"/>
  <c r="M15"/>
  <c r="L15"/>
  <c r="G15" s="1"/>
  <c r="M14"/>
  <c r="L14"/>
  <c r="G14" s="1"/>
  <c r="M13"/>
  <c r="L13"/>
  <c r="G13" s="1"/>
  <c r="M12"/>
  <c r="L12"/>
  <c r="M11"/>
  <c r="L11"/>
  <c r="M10"/>
  <c r="L10"/>
  <c r="G10" s="1"/>
  <c r="M9"/>
  <c r="L9"/>
  <c r="M8"/>
  <c r="L8"/>
  <c r="G8" s="1"/>
  <c r="M7"/>
  <c r="L7"/>
  <c r="M6"/>
  <c r="L6"/>
  <c r="G6" s="1"/>
  <c r="G5"/>
  <c r="M5"/>
  <c r="L5"/>
  <c r="M4"/>
  <c r="L4"/>
  <c r="C1"/>
  <c r="M5" i="23"/>
  <c r="M6"/>
  <c r="M7"/>
  <c r="M8"/>
  <c r="M9"/>
  <c r="M10"/>
  <c r="M11"/>
  <c r="M12"/>
  <c r="M13"/>
  <c r="M14"/>
  <c r="M15"/>
  <c r="M16"/>
  <c r="M17"/>
  <c r="M18"/>
  <c r="M19"/>
  <c r="M20"/>
  <c r="G20"/>
  <c r="M21"/>
  <c r="M22"/>
  <c r="M23"/>
  <c r="M24"/>
  <c r="M25"/>
  <c r="M26"/>
  <c r="M27"/>
  <c r="M28"/>
  <c r="M29"/>
  <c r="M30"/>
  <c r="G30"/>
  <c r="M31"/>
  <c r="M32"/>
  <c r="M33"/>
  <c r="M34"/>
  <c r="M35"/>
  <c r="M36"/>
  <c r="M37"/>
  <c r="M38"/>
  <c r="G38"/>
  <c r="M39"/>
  <c r="M40"/>
  <c r="M41"/>
  <c r="M42"/>
  <c r="M43"/>
  <c r="M44"/>
  <c r="M45"/>
  <c r="M46"/>
  <c r="M47"/>
  <c r="M48"/>
  <c r="M49"/>
  <c r="M50"/>
  <c r="M51"/>
  <c r="M52"/>
  <c r="G52"/>
  <c r="M53"/>
  <c r="G53"/>
  <c r="M54"/>
  <c r="M55"/>
  <c r="M56"/>
  <c r="M57"/>
  <c r="M58"/>
  <c r="M59"/>
  <c r="M60"/>
  <c r="M61"/>
  <c r="M62"/>
  <c r="G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G84"/>
  <c r="M85"/>
  <c r="M86"/>
  <c r="M87"/>
  <c r="M88"/>
  <c r="M89"/>
  <c r="M90"/>
  <c r="M91"/>
  <c r="M92"/>
  <c r="M93"/>
  <c r="M94"/>
  <c r="M95"/>
  <c r="M96"/>
  <c r="G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G134"/>
  <c r="M135"/>
  <c r="M136"/>
  <c r="M137"/>
  <c r="M138"/>
  <c r="M139"/>
  <c r="M140"/>
  <c r="M141"/>
  <c r="M142"/>
  <c r="M143"/>
  <c r="M144"/>
  <c r="M145"/>
  <c r="M146"/>
  <c r="M147"/>
  <c r="M148"/>
  <c r="G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G166"/>
  <c r="M167"/>
  <c r="M168"/>
  <c r="M169"/>
  <c r="M170"/>
  <c r="M171"/>
  <c r="M172"/>
  <c r="M173"/>
  <c r="M174"/>
  <c r="M175"/>
  <c r="M176"/>
  <c r="M177"/>
  <c r="M178"/>
  <c r="M179"/>
  <c r="M180"/>
  <c r="G180"/>
  <c r="M181"/>
  <c r="M182"/>
  <c r="M183"/>
  <c r="M184"/>
  <c r="M185"/>
  <c r="M186"/>
  <c r="M187"/>
  <c r="M188"/>
  <c r="M189"/>
  <c r="M190"/>
  <c r="G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G212"/>
  <c r="M213"/>
  <c r="M214"/>
  <c r="M215"/>
  <c r="M216"/>
  <c r="M217"/>
  <c r="M218"/>
  <c r="M219"/>
  <c r="M220"/>
  <c r="M221"/>
  <c r="M222"/>
  <c r="G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G244"/>
  <c r="M245"/>
  <c r="M246"/>
  <c r="M247"/>
  <c r="M248"/>
  <c r="M249"/>
  <c r="M250"/>
  <c r="M251"/>
  <c r="M252"/>
  <c r="M253"/>
  <c r="G253"/>
  <c r="M254"/>
  <c r="M255"/>
  <c r="M256"/>
  <c r="M257"/>
  <c r="M258"/>
  <c r="M259"/>
  <c r="M260"/>
  <c r="M261"/>
  <c r="M262"/>
  <c r="M263"/>
  <c r="G263"/>
  <c r="M264"/>
  <c r="M265"/>
  <c r="M266"/>
  <c r="M267"/>
  <c r="M268"/>
  <c r="M269"/>
  <c r="M270"/>
  <c r="M271"/>
  <c r="G271"/>
  <c r="M272"/>
  <c r="M273"/>
  <c r="M274"/>
  <c r="M275"/>
  <c r="M276"/>
  <c r="M277"/>
  <c r="M278"/>
  <c r="M279"/>
  <c r="M280"/>
  <c r="M281"/>
  <c r="M282"/>
  <c r="M283"/>
  <c r="M284"/>
  <c r="M285"/>
  <c r="M286"/>
  <c r="M287"/>
  <c r="G287"/>
  <c r="M288"/>
  <c r="M289"/>
  <c r="M290"/>
  <c r="M291"/>
  <c r="M292"/>
  <c r="M293"/>
  <c r="M294"/>
  <c r="G294"/>
  <c r="M295"/>
  <c r="G295"/>
  <c r="M296"/>
  <c r="M297"/>
  <c r="M298"/>
  <c r="M299"/>
  <c r="M300"/>
  <c r="M301"/>
  <c r="M302"/>
  <c r="M303"/>
  <c r="L5"/>
  <c r="L6"/>
  <c r="L7"/>
  <c r="G7" s="1"/>
  <c r="L8"/>
  <c r="L9"/>
  <c r="L10"/>
  <c r="L11"/>
  <c r="L12"/>
  <c r="G12" s="1"/>
  <c r="L13"/>
  <c r="L14"/>
  <c r="L15"/>
  <c r="G15" s="1"/>
  <c r="L16"/>
  <c r="L17"/>
  <c r="L18"/>
  <c r="L19"/>
  <c r="L20"/>
  <c r="L21"/>
  <c r="L22"/>
  <c r="L23"/>
  <c r="G23" s="1"/>
  <c r="L24"/>
  <c r="L25"/>
  <c r="L26"/>
  <c r="L27"/>
  <c r="L28"/>
  <c r="G28" s="1"/>
  <c r="L29"/>
  <c r="L30"/>
  <c r="L31"/>
  <c r="G31" s="1"/>
  <c r="L32"/>
  <c r="L33"/>
  <c r="L34"/>
  <c r="L35"/>
  <c r="L36"/>
  <c r="G36" s="1"/>
  <c r="L37"/>
  <c r="L38"/>
  <c r="L39"/>
  <c r="G39" s="1"/>
  <c r="L40"/>
  <c r="L41"/>
  <c r="L42"/>
  <c r="L43"/>
  <c r="L44"/>
  <c r="G44" s="1"/>
  <c r="L45"/>
  <c r="L46"/>
  <c r="L47"/>
  <c r="G47" s="1"/>
  <c r="L48"/>
  <c r="L49"/>
  <c r="L50"/>
  <c r="L51"/>
  <c r="L52"/>
  <c r="L53"/>
  <c r="L54"/>
  <c r="L55"/>
  <c r="G55" s="1"/>
  <c r="L56"/>
  <c r="L57"/>
  <c r="L58"/>
  <c r="L59"/>
  <c r="L60"/>
  <c r="G60" s="1"/>
  <c r="L61"/>
  <c r="L62"/>
  <c r="L63"/>
  <c r="G63" s="1"/>
  <c r="L64"/>
  <c r="L65"/>
  <c r="L66"/>
  <c r="L67"/>
  <c r="L68"/>
  <c r="G68" s="1"/>
  <c r="L69"/>
  <c r="L70"/>
  <c r="L71"/>
  <c r="G71" s="1"/>
  <c r="L72"/>
  <c r="L73"/>
  <c r="L74"/>
  <c r="L75"/>
  <c r="L76"/>
  <c r="G76" s="1"/>
  <c r="L77"/>
  <c r="L78"/>
  <c r="L79"/>
  <c r="G79" s="1"/>
  <c r="L80"/>
  <c r="L81"/>
  <c r="L82"/>
  <c r="L83"/>
  <c r="L84"/>
  <c r="L85"/>
  <c r="L86"/>
  <c r="L87"/>
  <c r="G87" s="1"/>
  <c r="L88"/>
  <c r="L89"/>
  <c r="L90"/>
  <c r="L91"/>
  <c r="L92"/>
  <c r="G92" s="1"/>
  <c r="L93"/>
  <c r="L94"/>
  <c r="L95"/>
  <c r="G95" s="1"/>
  <c r="L96"/>
  <c r="L97"/>
  <c r="L98"/>
  <c r="L99"/>
  <c r="L100"/>
  <c r="G100" s="1"/>
  <c r="L101"/>
  <c r="L102"/>
  <c r="L103"/>
  <c r="G103" s="1"/>
  <c r="L104"/>
  <c r="L105"/>
  <c r="L106"/>
  <c r="L107"/>
  <c r="L108"/>
  <c r="G108" s="1"/>
  <c r="L109"/>
  <c r="L110"/>
  <c r="L111"/>
  <c r="G111" s="1"/>
  <c r="L112"/>
  <c r="L113"/>
  <c r="L114"/>
  <c r="L115"/>
  <c r="L116"/>
  <c r="L117"/>
  <c r="L118"/>
  <c r="L119"/>
  <c r="G119" s="1"/>
  <c r="L120"/>
  <c r="L121"/>
  <c r="L122"/>
  <c r="L123"/>
  <c r="L124"/>
  <c r="G124" s="1"/>
  <c r="L125"/>
  <c r="L126"/>
  <c r="L127"/>
  <c r="G127" s="1"/>
  <c r="L128"/>
  <c r="L129"/>
  <c r="L130"/>
  <c r="L131"/>
  <c r="L132"/>
  <c r="G132" s="1"/>
  <c r="L133"/>
  <c r="L134"/>
  <c r="L135"/>
  <c r="G135" s="1"/>
  <c r="L136"/>
  <c r="L137"/>
  <c r="L138"/>
  <c r="L139"/>
  <c r="L140"/>
  <c r="G140" s="1"/>
  <c r="L141"/>
  <c r="L142"/>
  <c r="L143"/>
  <c r="G143" s="1"/>
  <c r="L144"/>
  <c r="L145"/>
  <c r="L146"/>
  <c r="L147"/>
  <c r="L148"/>
  <c r="L149"/>
  <c r="L150"/>
  <c r="L151"/>
  <c r="G151" s="1"/>
  <c r="L152"/>
  <c r="L153"/>
  <c r="L154"/>
  <c r="L155"/>
  <c r="L156"/>
  <c r="G156" s="1"/>
  <c r="L157"/>
  <c r="L158"/>
  <c r="L159"/>
  <c r="G159" s="1"/>
  <c r="L160"/>
  <c r="L161"/>
  <c r="L162"/>
  <c r="L163"/>
  <c r="L164"/>
  <c r="G164" s="1"/>
  <c r="L165"/>
  <c r="L166"/>
  <c r="L167"/>
  <c r="G167" s="1"/>
  <c r="L168"/>
  <c r="L169"/>
  <c r="L170"/>
  <c r="L171"/>
  <c r="L172"/>
  <c r="G172" s="1"/>
  <c r="L173"/>
  <c r="L174"/>
  <c r="L175"/>
  <c r="G175" s="1"/>
  <c r="L176"/>
  <c r="L177"/>
  <c r="L178"/>
  <c r="L179"/>
  <c r="L180"/>
  <c r="L181"/>
  <c r="L182"/>
  <c r="L183"/>
  <c r="G183" s="1"/>
  <c r="L184"/>
  <c r="L185"/>
  <c r="L186"/>
  <c r="L187"/>
  <c r="L188"/>
  <c r="G188" s="1"/>
  <c r="L189"/>
  <c r="L190"/>
  <c r="L191"/>
  <c r="G191" s="1"/>
  <c r="L192"/>
  <c r="L193"/>
  <c r="L194"/>
  <c r="L195"/>
  <c r="L196"/>
  <c r="G196" s="1"/>
  <c r="L197"/>
  <c r="L198"/>
  <c r="L199"/>
  <c r="G199" s="1"/>
  <c r="L200"/>
  <c r="L201"/>
  <c r="L202"/>
  <c r="L203"/>
  <c r="L204"/>
  <c r="G204" s="1"/>
  <c r="L205"/>
  <c r="L206"/>
  <c r="L207"/>
  <c r="G207" s="1"/>
  <c r="L208"/>
  <c r="L209"/>
  <c r="L210"/>
  <c r="L211"/>
  <c r="L212"/>
  <c r="L213"/>
  <c r="L214"/>
  <c r="L215"/>
  <c r="G215" s="1"/>
  <c r="L216"/>
  <c r="L217"/>
  <c r="L218"/>
  <c r="L219"/>
  <c r="L220"/>
  <c r="G220" s="1"/>
  <c r="L221"/>
  <c r="L222"/>
  <c r="L223"/>
  <c r="G223" s="1"/>
  <c r="L224"/>
  <c r="L225"/>
  <c r="L226"/>
  <c r="L227"/>
  <c r="L228"/>
  <c r="G228" s="1"/>
  <c r="L229"/>
  <c r="L230"/>
  <c r="L231"/>
  <c r="G231" s="1"/>
  <c r="L232"/>
  <c r="L233"/>
  <c r="L234"/>
  <c r="L235"/>
  <c r="L236"/>
  <c r="G236" s="1"/>
  <c r="L237"/>
  <c r="L238"/>
  <c r="L239"/>
  <c r="G239" s="1"/>
  <c r="L240"/>
  <c r="L241"/>
  <c r="L242"/>
  <c r="L243"/>
  <c r="L244"/>
  <c r="L245"/>
  <c r="L246"/>
  <c r="L247"/>
  <c r="G247" s="1"/>
  <c r="L248"/>
  <c r="L249"/>
  <c r="L250"/>
  <c r="L251"/>
  <c r="L252"/>
  <c r="G252" s="1"/>
  <c r="L253"/>
  <c r="L254"/>
  <c r="L255"/>
  <c r="G255" s="1"/>
  <c r="L256"/>
  <c r="L257"/>
  <c r="L258"/>
  <c r="L259"/>
  <c r="L260"/>
  <c r="G260" s="1"/>
  <c r="L261"/>
  <c r="L262"/>
  <c r="L263"/>
  <c r="L264"/>
  <c r="L265"/>
  <c r="L266"/>
  <c r="L267"/>
  <c r="L268"/>
  <c r="G268" s="1"/>
  <c r="L269"/>
  <c r="L270"/>
  <c r="L271"/>
  <c r="L272"/>
  <c r="L273"/>
  <c r="L274"/>
  <c r="L275"/>
  <c r="L276"/>
  <c r="G276" s="1"/>
  <c r="L277"/>
  <c r="L278"/>
  <c r="L279"/>
  <c r="L280"/>
  <c r="L281"/>
  <c r="L282"/>
  <c r="L283"/>
  <c r="L284"/>
  <c r="G284" s="1"/>
  <c r="L285"/>
  <c r="L286"/>
  <c r="L287"/>
  <c r="L288"/>
  <c r="L289"/>
  <c r="L290"/>
  <c r="L291"/>
  <c r="L292"/>
  <c r="G292" s="1"/>
  <c r="L293"/>
  <c r="L294"/>
  <c r="L295"/>
  <c r="L296"/>
  <c r="L297"/>
  <c r="L298"/>
  <c r="L299"/>
  <c r="L300"/>
  <c r="L301"/>
  <c r="L302"/>
  <c r="L303"/>
  <c r="L4"/>
  <c r="G12" i="60" l="1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51" i="51"/>
  <c r="G139"/>
  <c r="G291"/>
  <c r="G83"/>
  <c r="G75"/>
  <c r="G11" i="55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39"/>
  <c r="G243"/>
  <c r="G251"/>
  <c r="G259"/>
  <c r="G267"/>
  <c r="G275"/>
  <c r="G283"/>
  <c r="G291"/>
  <c r="G299"/>
  <c r="G8" i="58"/>
  <c r="G16"/>
  <c r="G24"/>
  <c r="G32"/>
  <c r="G40"/>
  <c r="G48"/>
  <c r="G56"/>
  <c r="G64"/>
  <c r="G72"/>
  <c r="G80"/>
  <c r="G88"/>
  <c r="G11" i="59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298" i="23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G58"/>
  <c r="G50"/>
  <c r="G42"/>
  <c r="G34"/>
  <c r="G26"/>
  <c r="G18"/>
  <c r="G10"/>
  <c r="G47" i="50"/>
  <c r="G151"/>
  <c r="G199"/>
  <c r="G219" i="51"/>
  <c r="G275"/>
  <c r="G35" i="52"/>
  <c r="G107"/>
  <c r="G299" i="23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211" i="51"/>
  <c r="G90" i="59"/>
  <c r="G98"/>
  <c r="G13" i="53"/>
  <c r="G29"/>
  <c r="G53"/>
  <c r="G69"/>
  <c r="G77"/>
  <c r="G93"/>
  <c r="G117"/>
  <c r="G133"/>
  <c r="G141"/>
  <c r="G149"/>
  <c r="G165"/>
  <c r="G189"/>
  <c r="G197"/>
  <c r="G213"/>
  <c r="G229"/>
  <c r="G237"/>
  <c r="G253"/>
  <c r="G269"/>
  <c r="G277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5"/>
  <c r="G21"/>
  <c r="G37"/>
  <c r="G45"/>
  <c r="G61"/>
  <c r="G85"/>
  <c r="G101"/>
  <c r="G109"/>
  <c r="G125"/>
  <c r="G157"/>
  <c r="G173"/>
  <c r="G181"/>
  <c r="G205"/>
  <c r="G221"/>
  <c r="G245"/>
  <c r="G261"/>
  <c r="G47" i="52"/>
  <c r="G55"/>
  <c r="G12"/>
  <c r="G31"/>
  <c r="G61"/>
  <c r="G76"/>
  <c r="G95"/>
  <c r="G117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5"/>
  <c r="G39"/>
  <c r="G54"/>
  <c r="G69"/>
  <c r="G103"/>
  <c r="G133"/>
  <c r="G13"/>
  <c r="G118"/>
  <c r="G23"/>
  <c r="G38"/>
  <c r="G68"/>
  <c r="G87"/>
  <c r="G102"/>
  <c r="G124"/>
  <c r="G132"/>
  <c r="G15"/>
  <c r="G30"/>
  <c r="G45"/>
  <c r="G60"/>
  <c r="G79"/>
  <c r="G94"/>
  <c r="G109"/>
  <c r="G116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6"/>
  <c r="G111"/>
  <c r="G125"/>
  <c r="G53"/>
  <c r="G22"/>
  <c r="G37"/>
  <c r="G52"/>
  <c r="G63"/>
  <c r="G71"/>
  <c r="G86"/>
  <c r="G101"/>
  <c r="G127"/>
  <c r="G135"/>
  <c r="G59" i="50"/>
  <c r="G99"/>
  <c r="G123"/>
  <c r="G184"/>
  <c r="G28"/>
  <c r="G35"/>
  <c r="G67"/>
  <c r="G92"/>
  <c r="G156"/>
  <c r="G220"/>
  <c r="G284"/>
  <c r="G24"/>
  <c r="G27"/>
  <c r="G52"/>
  <c r="G84"/>
  <c r="G91"/>
  <c r="G116"/>
  <c r="G148"/>
  <c r="G155"/>
  <c r="G180"/>
  <c r="G212"/>
  <c r="G219"/>
  <c r="G244"/>
  <c r="G276"/>
  <c r="G20"/>
  <c r="G48"/>
  <c r="G55"/>
  <c r="G76"/>
  <c r="G80"/>
  <c r="G112"/>
  <c r="G140"/>
  <c r="G144"/>
  <c r="G176"/>
  <c r="G204"/>
  <c r="G268"/>
  <c r="G36"/>
  <c r="G68"/>
  <c r="G164"/>
  <c r="G196"/>
  <c r="G292"/>
  <c r="G12"/>
  <c r="G16"/>
  <c r="G23"/>
  <c r="G44"/>
  <c r="G51"/>
  <c r="G83"/>
  <c r="G108"/>
  <c r="G115"/>
  <c r="G136"/>
  <c r="G147"/>
  <c r="G172"/>
  <c r="G179"/>
  <c r="G211"/>
  <c r="G236"/>
  <c r="G243"/>
  <c r="G275"/>
  <c r="G300"/>
  <c r="G11"/>
  <c r="G7"/>
  <c r="G32"/>
  <c r="G39"/>
  <c r="G60"/>
  <c r="G64"/>
  <c r="G71"/>
  <c r="G100"/>
  <c r="G124"/>
  <c r="G131"/>
  <c r="G160"/>
  <c r="G188"/>
  <c r="G228"/>
  <c r="G252"/>
  <c r="G259"/>
  <c r="G101" i="51"/>
  <c r="G143"/>
  <c r="G198"/>
  <c r="G206"/>
  <c r="G302"/>
  <c r="G28"/>
  <c r="G62"/>
  <c r="G94"/>
  <c r="G111"/>
  <c r="G118"/>
  <c r="G124"/>
  <c r="G135"/>
  <c r="G156"/>
  <c r="G173"/>
  <c r="G183"/>
  <c r="G213"/>
  <c r="G220"/>
  <c r="G246"/>
  <c r="G253"/>
  <c r="G294"/>
  <c r="G14"/>
  <c r="G21"/>
  <c r="G38"/>
  <c r="G45"/>
  <c r="G68"/>
  <c r="G100"/>
  <c r="G142"/>
  <c r="G149"/>
  <c r="G166"/>
  <c r="G190"/>
  <c r="G197"/>
  <c r="G205"/>
  <c r="G231"/>
  <c r="G271"/>
  <c r="G286"/>
  <c r="G301"/>
  <c r="G199"/>
  <c r="G207"/>
  <c r="G303"/>
  <c r="G174"/>
  <c r="G214"/>
  <c r="G254"/>
  <c r="G295"/>
  <c r="G7"/>
  <c r="G61"/>
  <c r="G79"/>
  <c r="G93"/>
  <c r="G110"/>
  <c r="G117"/>
  <c r="G127"/>
  <c r="G134"/>
  <c r="G182"/>
  <c r="G212"/>
  <c r="G223"/>
  <c r="G238"/>
  <c r="G245"/>
  <c r="G252"/>
  <c r="G263"/>
  <c r="G293"/>
  <c r="G15"/>
  <c r="G22"/>
  <c r="G39"/>
  <c r="G46"/>
  <c r="G69"/>
  <c r="G150"/>
  <c r="G167"/>
  <c r="G287"/>
  <c r="G13"/>
  <c r="G37"/>
  <c r="G54"/>
  <c r="G71"/>
  <c r="G86"/>
  <c r="G103"/>
  <c r="G141"/>
  <c r="G165"/>
  <c r="G189"/>
  <c r="G204"/>
  <c r="G230"/>
  <c r="G270"/>
  <c r="G278"/>
  <c r="G285"/>
  <c r="G300"/>
  <c r="G28" i="54"/>
  <c r="G36"/>
  <c r="G44"/>
  <c r="G52"/>
  <c r="G76"/>
  <c r="G84"/>
  <c r="G100"/>
  <c r="G124"/>
  <c r="G132"/>
  <c r="G148"/>
  <c r="G172"/>
  <c r="G180"/>
  <c r="G204"/>
  <c r="G212"/>
  <c r="G236"/>
  <c r="G252"/>
  <c r="G276"/>
  <c r="G300"/>
  <c r="G5"/>
  <c r="G12"/>
  <c r="G20"/>
  <c r="G60"/>
  <c r="G68"/>
  <c r="G92"/>
  <c r="G108"/>
  <c r="G116"/>
  <c r="G140"/>
  <c r="G156"/>
  <c r="G164"/>
  <c r="G188"/>
  <c r="G196"/>
  <c r="G220"/>
  <c r="G228"/>
  <c r="G244"/>
  <c r="G260"/>
  <c r="G268"/>
  <c r="G284"/>
  <c r="G292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7" i="55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7" i="56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07"/>
  <c r="G211"/>
  <c r="G215"/>
  <c r="G219"/>
  <c r="G223"/>
  <c r="G227"/>
  <c r="G231"/>
  <c r="G235"/>
  <c r="G239"/>
  <c r="G243"/>
  <c r="G247"/>
  <c r="G251"/>
  <c r="G255"/>
  <c r="G259"/>
  <c r="G263"/>
  <c r="G267"/>
  <c r="G271"/>
  <c r="G275"/>
  <c r="G279"/>
  <c r="G283"/>
  <c r="G287"/>
  <c r="G291"/>
  <c r="G295"/>
  <c r="G299"/>
  <c r="G303"/>
  <c r="G6"/>
  <c r="G22"/>
  <c r="G30"/>
  <c r="G46"/>
  <c r="G62"/>
  <c r="G70"/>
  <c r="G86"/>
  <c r="G102"/>
  <c r="G118"/>
  <c r="G134"/>
  <c r="G150"/>
  <c r="G166"/>
  <c r="G182"/>
  <c r="G190"/>
  <c r="G198"/>
  <c r="G214"/>
  <c r="G5"/>
  <c r="G14"/>
  <c r="G38"/>
  <c r="G54"/>
  <c r="G78"/>
  <c r="G94"/>
  <c r="G110"/>
  <c r="G126"/>
  <c r="G142"/>
  <c r="G158"/>
  <c r="G174"/>
  <c r="G206"/>
  <c r="G8" i="57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7"/>
  <c r="G15"/>
  <c r="G19"/>
  <c r="G23"/>
  <c r="G27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6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12" i="58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204"/>
  <c r="G212"/>
  <c r="G220"/>
  <c r="G228"/>
  <c r="G236"/>
  <c r="G244"/>
  <c r="G252"/>
  <c r="G260"/>
  <c r="G268"/>
  <c r="G276"/>
  <c r="G284"/>
  <c r="G292"/>
  <c r="G300"/>
  <c r="G196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07"/>
  <c r="G211"/>
  <c r="G215"/>
  <c r="G219"/>
  <c r="G223"/>
  <c r="G227"/>
  <c r="G231"/>
  <c r="G235"/>
  <c r="G239"/>
  <c r="G243"/>
  <c r="G247"/>
  <c r="G251"/>
  <c r="G255"/>
  <c r="G259"/>
  <c r="G263"/>
  <c r="G267"/>
  <c r="G271"/>
  <c r="G275"/>
  <c r="G279"/>
  <c r="G283"/>
  <c r="G287"/>
  <c r="G291"/>
  <c r="G295"/>
  <c r="G299"/>
  <c r="G303"/>
  <c r="G6" i="59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7"/>
  <c r="G15"/>
  <c r="G23"/>
  <c r="G8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6" i="60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70"/>
  <c r="G274"/>
  <c r="G278"/>
  <c r="G282"/>
  <c r="G286"/>
  <c r="G290"/>
  <c r="G294"/>
  <c r="G298"/>
  <c r="G302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297" i="23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300"/>
  <c r="G301"/>
  <c r="G293"/>
  <c r="G285"/>
  <c r="G277"/>
  <c r="G269"/>
  <c r="G261"/>
  <c r="G237"/>
  <c r="G229"/>
  <c r="G205"/>
  <c r="G197"/>
  <c r="G173"/>
  <c r="G165"/>
  <c r="G141"/>
  <c r="G133"/>
  <c r="G109"/>
  <c r="G101"/>
  <c r="G77"/>
  <c r="G69"/>
  <c r="G45"/>
  <c r="G37"/>
  <c r="G13"/>
  <c r="G5"/>
  <c r="G246"/>
  <c r="G238"/>
  <c r="G214"/>
  <c r="G206"/>
  <c r="G182"/>
  <c r="G174"/>
  <c r="G150"/>
  <c r="G142"/>
  <c r="G118"/>
  <c r="G110"/>
  <c r="G86"/>
  <c r="G78"/>
  <c r="G54"/>
  <c r="G46"/>
  <c r="G22"/>
  <c r="G14"/>
  <c r="G6"/>
  <c r="G4" i="60"/>
  <c r="M1"/>
  <c r="M1" i="59"/>
  <c r="G4"/>
  <c r="G4" i="58"/>
  <c r="M1"/>
  <c r="G4" i="57"/>
  <c r="M1"/>
  <c r="G4" i="56"/>
  <c r="M1"/>
  <c r="G4" i="55"/>
  <c r="M1"/>
  <c r="M1" i="54"/>
  <c r="G4"/>
  <c r="M1" i="53"/>
  <c r="G4"/>
  <c r="M1" i="52"/>
  <c r="G4"/>
  <c r="M1" i="51"/>
  <c r="G4"/>
  <c r="M1" i="50"/>
  <c r="G4"/>
  <c r="M4" i="23"/>
  <c r="G4" l="1"/>
  <c r="M1"/>
  <c r="C1"/>
  <c r="F308" l="1"/>
</calcChain>
</file>

<file path=xl/sharedStrings.xml><?xml version="1.0" encoding="utf-8"?>
<sst xmlns="http://schemas.openxmlformats.org/spreadsheetml/2006/main" count="287" uniqueCount="33">
  <si>
    <t>Ключи по маршруту принял (подпись)___________________________</t>
  </si>
  <si>
    <t>Мониторинг___________________________________________________</t>
  </si>
  <si>
    <t>Приоритет</t>
  </si>
  <si>
    <t>Охранник</t>
  </si>
  <si>
    <t>Адрес</t>
  </si>
  <si>
    <t>Принтер</t>
  </si>
  <si>
    <t>Перезагрузка</t>
  </si>
  <si>
    <t>Купюра</t>
  </si>
  <si>
    <t>количество связок (ключей):</t>
  </si>
  <si>
    <t>Водитель</t>
  </si>
  <si>
    <t>Тач</t>
  </si>
  <si>
    <t>Примечание</t>
  </si>
  <si>
    <t>Режим работы</t>
  </si>
  <si>
    <t>Код  точки</t>
  </si>
  <si>
    <t xml:space="preserve">Дата инкассации: </t>
  </si>
  <si>
    <t>№1.1</t>
  </si>
  <si>
    <t>№5.2</t>
  </si>
  <si>
    <t>Кассир-инкассатор</t>
  </si>
  <si>
    <t>Сумма</t>
  </si>
  <si>
    <t xml:space="preserve">   Телефон мониторинга: 8-962-680-25-77</t>
  </si>
  <si>
    <t>время выезда________________________                                                                  время возвращения___________________         комментарии_________________________</t>
  </si>
  <si>
    <t>№1.2</t>
  </si>
  <si>
    <t>№5.1</t>
  </si>
  <si>
    <t>№6.1</t>
  </si>
  <si>
    <t>№6.2</t>
  </si>
  <si>
    <t>№4обл.</t>
  </si>
  <si>
    <t>№8обл.</t>
  </si>
  <si>
    <t>№9обл.</t>
  </si>
  <si>
    <t>№4А</t>
  </si>
  <si>
    <t>№8А</t>
  </si>
  <si>
    <t>№9А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</si>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</sst>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3">
    <numFmt numFmtId="164" formatCode="_(&quot;р.&quot;* #,##0.00_);_(&quot;р.&quot;* \(#,##0.00\);_(&quot;р.&quot;* &quot;-&quot;??_);_(@_)"/>
    <numFmt numFmtId="165" formatCode="_(* #,##0.00_);_(* \(#,##0.00\);_(* &quot;-&quot;??_);_(@_)"/>
    <numFmt numFmtId="166" formatCode="_-* #,##0\ _₽_-;\-* #,##0\ _₽_-;_-* &quot;-&quot;\ _₽_-;_-@_-"/>
  </numFmts>
  <fonts count="29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20"/>
      <color rgb="FFFF0000"/>
      <name val="Arial"/>
      <family val="2"/>
      <charset val="204"/>
    </font>
    <font>
      <sz val="9"/>
      <name val="Arial Cyr"/>
      <charset val="204"/>
    </font>
    <font>
      <b/>
      <sz val="12"/>
      <name val="Arial"/>
      <family val="2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Arial"/>
      <family val="2"/>
      <charset val="204"/>
    </font>
    <font>
      <sz val="11"/>
      <color rgb="FFC00000"/>
      <name val="Arial Cyr"/>
      <charset val="204"/>
    </font>
    <font>
      <u/>
      <sz val="11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b/>
      <sz val="20"/>
      <name val="Arial Cyr"/>
      <charset val="204"/>
    </font>
    <font>
      <b/>
      <sz val="22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9"/>
      <color theme="1"/>
      <name val="Arial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0" fontId="3" fillId="0" borderId="0"/>
    <xf numFmtId="0" fontId="3" fillId="0" borderId="0"/>
    <xf numFmtId="0" fontId="22" fillId="0" borderId="0" applyNumberFormat="0" applyFont="0" applyFill="0" applyBorder="0" applyAlignment="0" applyProtection="0"/>
    <xf numFmtId="0" fontId="1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4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" fillId="0" borderId="0" applyNumberFormat="0" applyFont="0" applyFill="0" applyBorder="0" applyAlignment="0" applyProtection="0"/>
    <xf numFmtId="166" fontId="2" fillId="0" borderId="0" applyFont="0" applyFill="0" applyBorder="0" applyProtection="0">
      <alignment horizontal="left" indent="1"/>
    </xf>
    <xf numFmtId="0" fontId="3" fillId="0" borderId="0" applyNumberFormat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8" fillId="0" borderId="0"/>
  </cellStyleXfs>
  <cellXfs count="60">
    <xf numFmtId="0" fontId="0" fillId="0" borderId="0" xfId="0"/>
    <xf numFmtId="0" fontId="0" fillId="2" borderId="0" xfId="0" applyFill="1"/>
    <xf numFmtId="49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/>
    <xf numFmtId="0" fontId="14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6" fillId="4" borderId="0" xfId="0" applyFont="1" applyFill="1" applyAlignment="1">
      <alignment horizontal="left" vertical="center"/>
    </xf>
    <xf numFmtId="14" fontId="17" fillId="0" borderId="3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5" xfId="0" applyFont="1" applyBorder="1" applyAlignment="1"/>
    <xf numFmtId="0" fontId="20" fillId="0" borderId="0" xfId="0" applyFont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49" fontId="6" fillId="3" borderId="4" xfId="3" applyNumberFormat="1" applyFont="1" applyFill="1" applyBorder="1" applyAlignment="1">
      <alignment horizontal="center" wrapText="1"/>
    </xf>
    <xf numFmtId="0" fontId="6" fillId="3" borderId="4" xfId="3" applyFont="1" applyFill="1" applyBorder="1" applyAlignment="1">
      <alignment horizontal="center" wrapText="1"/>
    </xf>
    <xf numFmtId="0" fontId="6" fillId="3" borderId="4" xfId="3" applyFont="1" applyFill="1" applyBorder="1" applyAlignment="1">
      <alignment wrapText="1"/>
    </xf>
    <xf numFmtId="0" fontId="19" fillId="3" borderId="2" xfId="3" applyFont="1" applyFill="1" applyBorder="1" applyAlignment="1">
      <alignment horizontal="left" wrapText="1"/>
    </xf>
    <xf numFmtId="0" fontId="19" fillId="3" borderId="4" xfId="3" applyFont="1" applyFill="1" applyBorder="1" applyAlignment="1">
      <alignment horizontal="left" wrapText="1"/>
    </xf>
    <xf numFmtId="0" fontId="18" fillId="0" borderId="2" xfId="2" applyNumberFormat="1" applyFont="1" applyBorder="1" applyAlignment="1">
      <alignment horizontal="right" vertical="center"/>
    </xf>
    <xf numFmtId="0" fontId="25" fillId="0" borderId="0" xfId="0" applyFont="1" applyBorder="1" applyAlignment="1">
      <alignment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27" fillId="0" borderId="1" xfId="2" applyFont="1" applyFill="1" applyBorder="1" applyAlignment="1">
      <alignment horizontal="center" vertical="center" wrapText="1"/>
    </xf>
    <xf numFmtId="0" fontId="26" fillId="0" borderId="1" xfId="1" applyNumberFormat="1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NumberFormat="1" applyFont="1" applyFill="1" applyBorder="1" applyAlignment="1"/>
    <xf numFmtId="0" fontId="25" fillId="0" borderId="0" xfId="0" applyFont="1" applyAlignment="1">
      <alignment vertical="center" wrapText="1"/>
    </xf>
    <xf numFmtId="0" fontId="26" fillId="0" borderId="1" xfId="1" applyNumberFormat="1" applyFont="1" applyFill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6" fillId="0" borderId="1" xfId="0" applyFont="1" applyFill="1" applyBorder="1" applyAlignment="1">
      <alignment horizontal="center" vertical="center" wrapText="1"/>
    </xf>
    <xf numFmtId="0" fontId="19" fillId="3" borderId="4" xfId="3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/>
    <xf numFmtId="0" fontId="13" fillId="0" borderId="5" xfId="0" applyFont="1" applyBorder="1" applyAlignment="1"/>
    <xf numFmtId="0" fontId="8" fillId="0" borderId="0" xfId="0" applyFont="1" applyAlignment="1"/>
    <xf numFmtId="49" fontId="8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/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10" fillId="0" borderId="5" xfId="0" applyFont="1" applyBorder="1" applyAlignment="1">
      <alignment horizontal="center" wrapText="1"/>
    </xf>
    <xf numFmtId="0" fontId="9" fillId="0" borderId="4" xfId="2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5" fillId="0" borderId="3" xfId="2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2" fillId="0" borderId="5" xfId="2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</cellXfs>
  <cellStyles count="43">
    <cellStyle name="Денежный 10" xfId="6"/>
    <cellStyle name="Денежный 10 2" xfId="30"/>
    <cellStyle name="Денежный 11" xfId="25"/>
    <cellStyle name="Денежный 11 2" xfId="41"/>
    <cellStyle name="Денежный 2" xfId="7"/>
    <cellStyle name="Денежный 2 2" xfId="31"/>
    <cellStyle name="Денежный 3" xfId="8"/>
    <cellStyle name="Денежный 3 2" xfId="32"/>
    <cellStyle name="Денежный 4" xfId="9"/>
    <cellStyle name="Денежный 4 2" xfId="33"/>
    <cellStyle name="Денежный 5" xfId="10"/>
    <cellStyle name="Денежный 5 2" xfId="34"/>
    <cellStyle name="Денежный 6" xfId="11"/>
    <cellStyle name="Денежный 6 2" xfId="35"/>
    <cellStyle name="Денежный 7" xfId="12"/>
    <cellStyle name="Денежный 7 2" xfId="36"/>
    <cellStyle name="Денежный 8" xfId="13"/>
    <cellStyle name="Денежный 8 2" xfId="37"/>
    <cellStyle name="Денежный 9" xfId="14"/>
    <cellStyle name="Денежный 9 2" xfId="38"/>
    <cellStyle name="Обычный" xfId="0" builtinId="0"/>
    <cellStyle name="Обычный 11" xfId="15"/>
    <cellStyle name="Обычный 2" xfId="4"/>
    <cellStyle name="Обычный 2 2" xfId="26"/>
    <cellStyle name="Обычный 2 3" xfId="29"/>
    <cellStyle name="Обычный 3" xfId="5"/>
    <cellStyle name="Обычный 4" xfId="27"/>
    <cellStyle name="Обычный 5" xfId="42"/>
    <cellStyle name="Обычный_№1" xfId="1"/>
    <cellStyle name="Обычный_Лист1" xfId="2"/>
    <cellStyle name="Обычный_маршруты с 6.10, последнее." xfId="3"/>
    <cellStyle name="Процентный 2" xfId="17"/>
    <cellStyle name="Процентный 3" xfId="18"/>
    <cellStyle name="Процентный 4" xfId="19"/>
    <cellStyle name="Процентный 5" xfId="20"/>
    <cellStyle name="Процентный 6" xfId="21"/>
    <cellStyle name="Процентный 7" xfId="22"/>
    <cellStyle name="Процентный 8" xfId="16"/>
    <cellStyle name="Финансовый [0] 2" xfId="28"/>
    <cellStyle name="Финансовый 2" xfId="23"/>
    <cellStyle name="Финансовый 2 2" xfId="39"/>
    <cellStyle name="Финансовый 3" xfId="24"/>
    <cellStyle name="Финансовый 3 2" xfId="40"/>
  </cellStyles>
  <dxfs count="46"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  <color rgb="FFFFC7CE"/>
      <color rgb="FFFFFF99"/>
      <color rgb="FF00FF99"/>
      <color rgb="FF66FF99"/>
      <color rgb="FF99FF99"/>
      <color rgb="FFCCFF99"/>
      <color rgb="FF9C0006"/>
      <color rgb="FF33CC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89;&#1090;&#1072;&#1090;&#1082;&#108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1780056</v>
          </cell>
          <cell r="B2">
            <v>408550</v>
          </cell>
        </row>
        <row r="3">
          <cell r="A3">
            <v>1780070</v>
          </cell>
          <cell r="B3">
            <v>184850</v>
          </cell>
        </row>
        <row r="4">
          <cell r="A4">
            <v>1470029</v>
          </cell>
          <cell r="B4">
            <v>155950</v>
          </cell>
        </row>
        <row r="5">
          <cell r="A5">
            <v>1780061</v>
          </cell>
          <cell r="B5">
            <v>144000</v>
          </cell>
        </row>
        <row r="6">
          <cell r="A6">
            <v>1780058</v>
          </cell>
          <cell r="B6">
            <v>117750</v>
          </cell>
        </row>
        <row r="7">
          <cell r="A7">
            <v>1780105</v>
          </cell>
          <cell r="B7">
            <v>113260</v>
          </cell>
        </row>
        <row r="8">
          <cell r="A8">
            <v>1780068</v>
          </cell>
          <cell r="B8">
            <v>113050</v>
          </cell>
        </row>
        <row r="9">
          <cell r="A9">
            <v>1470024</v>
          </cell>
          <cell r="B9">
            <v>112000</v>
          </cell>
        </row>
        <row r="10">
          <cell r="A10">
            <v>1780054</v>
          </cell>
          <cell r="B10">
            <v>110000</v>
          </cell>
        </row>
        <row r="11">
          <cell r="A11">
            <v>1780202</v>
          </cell>
          <cell r="B11">
            <v>105100</v>
          </cell>
        </row>
        <row r="12">
          <cell r="A12">
            <v>1780198</v>
          </cell>
          <cell r="B12">
            <v>102450</v>
          </cell>
        </row>
        <row r="13">
          <cell r="A13">
            <v>1780186</v>
          </cell>
          <cell r="B13">
            <v>102350</v>
          </cell>
        </row>
        <row r="14">
          <cell r="A14">
            <v>1780109</v>
          </cell>
          <cell r="B14">
            <v>98800</v>
          </cell>
        </row>
        <row r="15">
          <cell r="A15">
            <v>1530003</v>
          </cell>
          <cell r="B15">
            <v>91290</v>
          </cell>
        </row>
        <row r="16">
          <cell r="A16">
            <v>1780123</v>
          </cell>
          <cell r="B16">
            <v>85500</v>
          </cell>
        </row>
        <row r="17">
          <cell r="A17">
            <v>1780131</v>
          </cell>
          <cell r="B17">
            <v>84600</v>
          </cell>
        </row>
        <row r="18">
          <cell r="A18">
            <v>1470034</v>
          </cell>
          <cell r="B18">
            <v>83100</v>
          </cell>
        </row>
        <row r="19">
          <cell r="A19">
            <v>1470005</v>
          </cell>
          <cell r="B19">
            <v>82900</v>
          </cell>
        </row>
        <row r="20">
          <cell r="A20">
            <v>1780066</v>
          </cell>
          <cell r="B20">
            <v>81800</v>
          </cell>
        </row>
        <row r="21">
          <cell r="A21">
            <v>1470009</v>
          </cell>
          <cell r="B21">
            <v>79400</v>
          </cell>
        </row>
        <row r="22">
          <cell r="A22">
            <v>1470016</v>
          </cell>
          <cell r="B22">
            <v>73800</v>
          </cell>
        </row>
        <row r="23">
          <cell r="A23">
            <v>1780127</v>
          </cell>
          <cell r="B23">
            <v>72450</v>
          </cell>
        </row>
        <row r="24">
          <cell r="A24">
            <v>1780031</v>
          </cell>
          <cell r="B24">
            <v>71300</v>
          </cell>
        </row>
        <row r="25">
          <cell r="A25">
            <v>1780051</v>
          </cell>
          <cell r="B25">
            <v>70920</v>
          </cell>
        </row>
        <row r="26">
          <cell r="A26">
            <v>1780072</v>
          </cell>
          <cell r="B26">
            <v>67950</v>
          </cell>
        </row>
        <row r="27">
          <cell r="A27">
            <v>1780206</v>
          </cell>
          <cell r="B27">
            <v>61000</v>
          </cell>
        </row>
        <row r="28">
          <cell r="A28">
            <v>1780059</v>
          </cell>
          <cell r="B28">
            <v>60850</v>
          </cell>
        </row>
        <row r="29">
          <cell r="A29">
            <v>1780213</v>
          </cell>
          <cell r="B29">
            <v>60150</v>
          </cell>
        </row>
        <row r="30">
          <cell r="A30">
            <v>1780204</v>
          </cell>
          <cell r="B30">
            <v>59000</v>
          </cell>
        </row>
        <row r="31">
          <cell r="A31">
            <v>1780073</v>
          </cell>
          <cell r="B31">
            <v>58220</v>
          </cell>
        </row>
        <row r="32">
          <cell r="A32">
            <v>1780102</v>
          </cell>
          <cell r="B32">
            <v>57200</v>
          </cell>
        </row>
        <row r="33">
          <cell r="A33">
            <v>1780079</v>
          </cell>
          <cell r="B33">
            <v>55700</v>
          </cell>
        </row>
        <row r="34">
          <cell r="A34">
            <v>1780114</v>
          </cell>
          <cell r="B34">
            <v>55500</v>
          </cell>
        </row>
        <row r="35">
          <cell r="A35">
            <v>1470033</v>
          </cell>
          <cell r="B35">
            <v>54250</v>
          </cell>
        </row>
        <row r="36">
          <cell r="A36">
            <v>1780216</v>
          </cell>
          <cell r="B36">
            <v>53000</v>
          </cell>
        </row>
        <row r="37">
          <cell r="A37">
            <v>1780130</v>
          </cell>
          <cell r="B37">
            <v>50750</v>
          </cell>
        </row>
        <row r="38">
          <cell r="A38">
            <v>1780004</v>
          </cell>
          <cell r="B38">
            <v>50350</v>
          </cell>
        </row>
        <row r="39">
          <cell r="A39">
            <v>1780225</v>
          </cell>
          <cell r="B39">
            <v>50320</v>
          </cell>
        </row>
        <row r="40">
          <cell r="A40">
            <v>1780217</v>
          </cell>
          <cell r="B40">
            <v>50200</v>
          </cell>
        </row>
        <row r="41">
          <cell r="A41">
            <v>1780212</v>
          </cell>
          <cell r="B41">
            <v>50200</v>
          </cell>
        </row>
        <row r="42">
          <cell r="A42">
            <v>1780071</v>
          </cell>
          <cell r="B42">
            <v>48400</v>
          </cell>
        </row>
        <row r="43">
          <cell r="A43">
            <v>1780184</v>
          </cell>
          <cell r="B43">
            <v>48300</v>
          </cell>
        </row>
        <row r="44">
          <cell r="A44">
            <v>1470017</v>
          </cell>
          <cell r="B44">
            <v>48200</v>
          </cell>
        </row>
        <row r="45">
          <cell r="A45">
            <v>1780231</v>
          </cell>
          <cell r="B45">
            <v>48110</v>
          </cell>
        </row>
        <row r="46">
          <cell r="A46">
            <v>1780144</v>
          </cell>
          <cell r="B46">
            <v>47350</v>
          </cell>
        </row>
        <row r="47">
          <cell r="A47">
            <v>1780166</v>
          </cell>
          <cell r="B47">
            <v>46950</v>
          </cell>
        </row>
        <row r="48">
          <cell r="A48">
            <v>1780122</v>
          </cell>
          <cell r="B48">
            <v>46900</v>
          </cell>
        </row>
        <row r="49">
          <cell r="A49">
            <v>1780055</v>
          </cell>
          <cell r="B49">
            <v>46210</v>
          </cell>
        </row>
        <row r="50">
          <cell r="A50">
            <v>1780136</v>
          </cell>
          <cell r="B50">
            <v>46050</v>
          </cell>
        </row>
        <row r="51">
          <cell r="A51">
            <v>1470002</v>
          </cell>
          <cell r="B51">
            <v>44060</v>
          </cell>
        </row>
        <row r="52">
          <cell r="A52">
            <v>1780201</v>
          </cell>
          <cell r="B52">
            <v>43600</v>
          </cell>
        </row>
        <row r="53">
          <cell r="A53">
            <v>1780196</v>
          </cell>
          <cell r="B53">
            <v>43100</v>
          </cell>
        </row>
        <row r="54">
          <cell r="A54">
            <v>1780219</v>
          </cell>
          <cell r="B54">
            <v>42460</v>
          </cell>
        </row>
        <row r="55">
          <cell r="A55">
            <v>1780082</v>
          </cell>
          <cell r="B55">
            <v>40400</v>
          </cell>
        </row>
        <row r="56">
          <cell r="A56">
            <v>1470012</v>
          </cell>
          <cell r="B56">
            <v>40000</v>
          </cell>
        </row>
        <row r="57">
          <cell r="A57">
            <v>1780119</v>
          </cell>
          <cell r="B57">
            <v>39410</v>
          </cell>
        </row>
        <row r="58">
          <cell r="A58">
            <v>1100001</v>
          </cell>
          <cell r="B58">
            <v>38900</v>
          </cell>
        </row>
        <row r="59">
          <cell r="A59">
            <v>1780023</v>
          </cell>
          <cell r="B59">
            <v>38850</v>
          </cell>
        </row>
        <row r="60">
          <cell r="A60">
            <v>1470028</v>
          </cell>
          <cell r="B60">
            <v>38650</v>
          </cell>
        </row>
        <row r="61">
          <cell r="A61">
            <v>1470039</v>
          </cell>
          <cell r="B61">
            <v>38500</v>
          </cell>
        </row>
        <row r="62">
          <cell r="A62">
            <v>1780195</v>
          </cell>
          <cell r="B62">
            <v>36250</v>
          </cell>
        </row>
        <row r="63">
          <cell r="A63">
            <v>1780117</v>
          </cell>
          <cell r="B63">
            <v>35850</v>
          </cell>
        </row>
        <row r="64">
          <cell r="A64">
            <v>1780168</v>
          </cell>
          <cell r="B64">
            <v>35750</v>
          </cell>
        </row>
        <row r="65">
          <cell r="A65">
            <v>1780224</v>
          </cell>
          <cell r="B65">
            <v>35750</v>
          </cell>
        </row>
        <row r="66">
          <cell r="A66">
            <v>1780075</v>
          </cell>
          <cell r="B66">
            <v>35460</v>
          </cell>
        </row>
        <row r="67">
          <cell r="A67">
            <v>1780222</v>
          </cell>
          <cell r="B67">
            <v>35300</v>
          </cell>
        </row>
        <row r="68">
          <cell r="A68">
            <v>1780128</v>
          </cell>
          <cell r="B68">
            <v>35050</v>
          </cell>
        </row>
        <row r="69">
          <cell r="A69">
            <v>1780218</v>
          </cell>
          <cell r="B69">
            <v>34460</v>
          </cell>
        </row>
        <row r="70">
          <cell r="A70">
            <v>1780153</v>
          </cell>
          <cell r="B70">
            <v>34350</v>
          </cell>
        </row>
        <row r="71">
          <cell r="A71">
            <v>1780179</v>
          </cell>
          <cell r="B71">
            <v>34250</v>
          </cell>
        </row>
        <row r="72">
          <cell r="A72">
            <v>1780147</v>
          </cell>
          <cell r="B72">
            <v>34050</v>
          </cell>
        </row>
        <row r="73">
          <cell r="A73">
            <v>1780223</v>
          </cell>
          <cell r="B73">
            <v>34000</v>
          </cell>
        </row>
        <row r="74">
          <cell r="A74">
            <v>1780209</v>
          </cell>
          <cell r="B74">
            <v>33500</v>
          </cell>
        </row>
        <row r="75">
          <cell r="A75">
            <v>1780152</v>
          </cell>
          <cell r="B75">
            <v>33110</v>
          </cell>
        </row>
        <row r="76">
          <cell r="A76">
            <v>1780030</v>
          </cell>
          <cell r="B76">
            <v>32900</v>
          </cell>
        </row>
        <row r="77">
          <cell r="A77">
            <v>1470025</v>
          </cell>
          <cell r="B77">
            <v>32820</v>
          </cell>
        </row>
        <row r="78">
          <cell r="A78">
            <v>1780162</v>
          </cell>
          <cell r="B78">
            <v>32550</v>
          </cell>
        </row>
        <row r="79">
          <cell r="A79">
            <v>1780142</v>
          </cell>
          <cell r="B79">
            <v>32500</v>
          </cell>
        </row>
        <row r="80">
          <cell r="A80">
            <v>1780025</v>
          </cell>
          <cell r="B80">
            <v>31810</v>
          </cell>
        </row>
        <row r="81">
          <cell r="A81">
            <v>1780083</v>
          </cell>
          <cell r="B81">
            <v>30860</v>
          </cell>
        </row>
        <row r="82">
          <cell r="A82">
            <v>1780026</v>
          </cell>
          <cell r="B82">
            <v>30100</v>
          </cell>
        </row>
        <row r="83">
          <cell r="A83">
            <v>1470027</v>
          </cell>
          <cell r="B83">
            <v>30050</v>
          </cell>
        </row>
        <row r="84">
          <cell r="A84">
            <v>1780200</v>
          </cell>
          <cell r="B84">
            <v>29850</v>
          </cell>
        </row>
        <row r="85">
          <cell r="A85">
            <v>1780214</v>
          </cell>
          <cell r="B85">
            <v>29740</v>
          </cell>
        </row>
        <row r="86">
          <cell r="A86">
            <v>1530002</v>
          </cell>
          <cell r="B86">
            <v>28650</v>
          </cell>
        </row>
        <row r="87">
          <cell r="A87">
            <v>1780069</v>
          </cell>
          <cell r="B87">
            <v>28300</v>
          </cell>
        </row>
        <row r="88">
          <cell r="A88">
            <v>1780108</v>
          </cell>
          <cell r="B88">
            <v>28300</v>
          </cell>
        </row>
        <row r="89">
          <cell r="A89">
            <v>1780089</v>
          </cell>
          <cell r="B89">
            <v>27400</v>
          </cell>
        </row>
        <row r="90">
          <cell r="A90">
            <v>1780159</v>
          </cell>
          <cell r="B90">
            <v>27260</v>
          </cell>
        </row>
        <row r="91">
          <cell r="A91">
            <v>1780140</v>
          </cell>
          <cell r="B91">
            <v>27200</v>
          </cell>
        </row>
        <row r="92">
          <cell r="A92">
            <v>1780146</v>
          </cell>
          <cell r="B92">
            <v>26360</v>
          </cell>
        </row>
        <row r="93">
          <cell r="A93">
            <v>1780098</v>
          </cell>
          <cell r="B93">
            <v>26250</v>
          </cell>
        </row>
        <row r="94">
          <cell r="A94">
            <v>1780011</v>
          </cell>
          <cell r="B94">
            <v>26250</v>
          </cell>
        </row>
        <row r="95">
          <cell r="A95">
            <v>1780022</v>
          </cell>
          <cell r="B95">
            <v>25900</v>
          </cell>
        </row>
        <row r="96">
          <cell r="A96">
            <v>1780065</v>
          </cell>
          <cell r="B96">
            <v>25600</v>
          </cell>
        </row>
        <row r="97">
          <cell r="A97">
            <v>1780193</v>
          </cell>
          <cell r="B97">
            <v>25600</v>
          </cell>
        </row>
        <row r="98">
          <cell r="A98">
            <v>1470010</v>
          </cell>
          <cell r="B98">
            <v>24750</v>
          </cell>
        </row>
        <row r="99">
          <cell r="A99">
            <v>1780036</v>
          </cell>
          <cell r="B99">
            <v>24500</v>
          </cell>
        </row>
        <row r="100">
          <cell r="A100">
            <v>1780145</v>
          </cell>
          <cell r="B100">
            <v>23800</v>
          </cell>
        </row>
        <row r="101">
          <cell r="A101">
            <v>1470014</v>
          </cell>
          <cell r="B101">
            <v>23700</v>
          </cell>
        </row>
        <row r="102">
          <cell r="A102">
            <v>1780001</v>
          </cell>
          <cell r="B102">
            <v>23070</v>
          </cell>
        </row>
        <row r="103">
          <cell r="A103">
            <v>1470011</v>
          </cell>
          <cell r="B103">
            <v>22800</v>
          </cell>
        </row>
        <row r="104">
          <cell r="A104">
            <v>1780107</v>
          </cell>
          <cell r="B104">
            <v>22300</v>
          </cell>
        </row>
        <row r="105">
          <cell r="A105">
            <v>1780188</v>
          </cell>
          <cell r="B105">
            <v>22200</v>
          </cell>
        </row>
        <row r="106">
          <cell r="A106">
            <v>1780088</v>
          </cell>
          <cell r="B106">
            <v>22010</v>
          </cell>
        </row>
        <row r="107">
          <cell r="A107">
            <v>1780124</v>
          </cell>
          <cell r="B107">
            <v>21950</v>
          </cell>
        </row>
        <row r="108">
          <cell r="A108">
            <v>1780192</v>
          </cell>
          <cell r="B108">
            <v>21800</v>
          </cell>
        </row>
        <row r="109">
          <cell r="A109">
            <v>1780086</v>
          </cell>
          <cell r="B109">
            <v>21750</v>
          </cell>
        </row>
        <row r="110">
          <cell r="A110">
            <v>1780205</v>
          </cell>
          <cell r="B110">
            <v>21550</v>
          </cell>
        </row>
        <row r="111">
          <cell r="A111">
            <v>1780005</v>
          </cell>
          <cell r="B111">
            <v>21400</v>
          </cell>
        </row>
        <row r="112">
          <cell r="A112">
            <v>1470042</v>
          </cell>
          <cell r="B112">
            <v>21360</v>
          </cell>
        </row>
        <row r="113">
          <cell r="A113">
            <v>1780221</v>
          </cell>
          <cell r="B113">
            <v>20850</v>
          </cell>
        </row>
        <row r="114">
          <cell r="A114">
            <v>1780208</v>
          </cell>
          <cell r="B114">
            <v>20810</v>
          </cell>
        </row>
        <row r="115">
          <cell r="A115">
            <v>1780064</v>
          </cell>
          <cell r="B115">
            <v>20500</v>
          </cell>
        </row>
        <row r="116">
          <cell r="A116">
            <v>1470021</v>
          </cell>
          <cell r="B116">
            <v>20200</v>
          </cell>
        </row>
        <row r="117">
          <cell r="A117">
            <v>1780150</v>
          </cell>
          <cell r="B117">
            <v>19400</v>
          </cell>
        </row>
        <row r="118">
          <cell r="A118">
            <v>1780177</v>
          </cell>
          <cell r="B118">
            <v>19100</v>
          </cell>
        </row>
        <row r="119">
          <cell r="A119">
            <v>1780183</v>
          </cell>
          <cell r="B119">
            <v>19020</v>
          </cell>
        </row>
        <row r="120">
          <cell r="A120">
            <v>1470031</v>
          </cell>
          <cell r="B120">
            <v>18050</v>
          </cell>
        </row>
        <row r="121">
          <cell r="A121">
            <v>1780074</v>
          </cell>
          <cell r="B121">
            <v>18000</v>
          </cell>
        </row>
        <row r="122">
          <cell r="A122">
            <v>1780194</v>
          </cell>
          <cell r="B122">
            <v>17200</v>
          </cell>
        </row>
        <row r="123">
          <cell r="A123">
            <v>1470022</v>
          </cell>
          <cell r="B123">
            <v>17100</v>
          </cell>
        </row>
        <row r="124">
          <cell r="A124">
            <v>1780176</v>
          </cell>
          <cell r="B124">
            <v>16950</v>
          </cell>
        </row>
        <row r="125">
          <cell r="A125">
            <v>1780220</v>
          </cell>
          <cell r="B125">
            <v>16600</v>
          </cell>
        </row>
        <row r="126">
          <cell r="A126">
            <v>1780173</v>
          </cell>
          <cell r="B126">
            <v>16400</v>
          </cell>
        </row>
        <row r="127">
          <cell r="A127">
            <v>1470019</v>
          </cell>
          <cell r="B127">
            <v>16250</v>
          </cell>
        </row>
        <row r="128">
          <cell r="A128">
            <v>1470038</v>
          </cell>
          <cell r="B128">
            <v>16150</v>
          </cell>
        </row>
        <row r="129">
          <cell r="A129">
            <v>1780137</v>
          </cell>
          <cell r="B129">
            <v>15100</v>
          </cell>
        </row>
        <row r="130">
          <cell r="A130">
            <v>1780112</v>
          </cell>
          <cell r="B130">
            <v>15000</v>
          </cell>
        </row>
        <row r="131">
          <cell r="A131">
            <v>1780191</v>
          </cell>
          <cell r="B131">
            <v>14950</v>
          </cell>
        </row>
        <row r="132">
          <cell r="A132">
            <v>1470030</v>
          </cell>
          <cell r="B132">
            <v>14900</v>
          </cell>
        </row>
        <row r="133">
          <cell r="A133">
            <v>1780101</v>
          </cell>
          <cell r="B133">
            <v>14660</v>
          </cell>
        </row>
        <row r="134">
          <cell r="A134">
            <v>1780017</v>
          </cell>
          <cell r="B134">
            <v>14600</v>
          </cell>
        </row>
        <row r="135">
          <cell r="A135">
            <v>1780084</v>
          </cell>
          <cell r="B135">
            <v>14550</v>
          </cell>
        </row>
        <row r="136">
          <cell r="A136">
            <v>1780092</v>
          </cell>
          <cell r="B136">
            <v>14160</v>
          </cell>
        </row>
        <row r="137">
          <cell r="A137">
            <v>1780028</v>
          </cell>
          <cell r="B137">
            <v>14100</v>
          </cell>
        </row>
        <row r="138">
          <cell r="A138">
            <v>1780189</v>
          </cell>
          <cell r="B138">
            <v>14070</v>
          </cell>
        </row>
        <row r="139">
          <cell r="A139">
            <v>1780014</v>
          </cell>
          <cell r="B139">
            <v>14000</v>
          </cell>
        </row>
        <row r="140">
          <cell r="A140">
            <v>1780154</v>
          </cell>
          <cell r="B140">
            <v>13900</v>
          </cell>
        </row>
        <row r="141">
          <cell r="A141">
            <v>1780138</v>
          </cell>
          <cell r="B141">
            <v>13550</v>
          </cell>
        </row>
        <row r="142">
          <cell r="A142">
            <v>1470036</v>
          </cell>
          <cell r="B142">
            <v>13550</v>
          </cell>
        </row>
        <row r="143">
          <cell r="A143">
            <v>1470041</v>
          </cell>
          <cell r="B143">
            <v>13360</v>
          </cell>
        </row>
        <row r="144">
          <cell r="A144">
            <v>1780034</v>
          </cell>
          <cell r="B144">
            <v>13200</v>
          </cell>
        </row>
        <row r="145">
          <cell r="A145">
            <v>1780125</v>
          </cell>
          <cell r="B145">
            <v>13150</v>
          </cell>
        </row>
        <row r="146">
          <cell r="A146">
            <v>1470026</v>
          </cell>
          <cell r="B146">
            <v>12900</v>
          </cell>
        </row>
        <row r="147">
          <cell r="A147">
            <v>1470018</v>
          </cell>
          <cell r="B147">
            <v>12810</v>
          </cell>
        </row>
        <row r="148">
          <cell r="A148">
            <v>1780100</v>
          </cell>
          <cell r="B148">
            <v>12750</v>
          </cell>
        </row>
        <row r="149">
          <cell r="A149">
            <v>1780042</v>
          </cell>
          <cell r="B149">
            <v>12350</v>
          </cell>
        </row>
        <row r="150">
          <cell r="A150">
            <v>1780227</v>
          </cell>
          <cell r="B150">
            <v>12350</v>
          </cell>
        </row>
        <row r="151">
          <cell r="A151">
            <v>1780237</v>
          </cell>
          <cell r="B151">
            <v>12350</v>
          </cell>
        </row>
        <row r="152">
          <cell r="A152">
            <v>1780087</v>
          </cell>
          <cell r="B152">
            <v>11850</v>
          </cell>
        </row>
        <row r="153">
          <cell r="A153">
            <v>1780099</v>
          </cell>
          <cell r="B153">
            <v>11650</v>
          </cell>
        </row>
        <row r="154">
          <cell r="A154">
            <v>1780096</v>
          </cell>
          <cell r="B154">
            <v>11500</v>
          </cell>
        </row>
        <row r="155">
          <cell r="A155">
            <v>1780002</v>
          </cell>
          <cell r="B155">
            <v>11500</v>
          </cell>
        </row>
        <row r="156">
          <cell r="A156">
            <v>1780078</v>
          </cell>
          <cell r="B156">
            <v>11300</v>
          </cell>
        </row>
        <row r="157">
          <cell r="A157">
            <v>1780007</v>
          </cell>
          <cell r="B157">
            <v>11200</v>
          </cell>
        </row>
        <row r="158">
          <cell r="A158">
            <v>1780126</v>
          </cell>
          <cell r="B158">
            <v>11100</v>
          </cell>
        </row>
        <row r="159">
          <cell r="A159">
            <v>1780133</v>
          </cell>
          <cell r="B159">
            <v>10660</v>
          </cell>
        </row>
        <row r="160">
          <cell r="A160">
            <v>1780010</v>
          </cell>
          <cell r="B160">
            <v>10600</v>
          </cell>
        </row>
        <row r="161">
          <cell r="A161">
            <v>1780077</v>
          </cell>
          <cell r="B161">
            <v>10350</v>
          </cell>
        </row>
        <row r="162">
          <cell r="A162">
            <v>1780228</v>
          </cell>
          <cell r="B162">
            <v>10350</v>
          </cell>
        </row>
        <row r="163">
          <cell r="A163">
            <v>1780015</v>
          </cell>
          <cell r="B163">
            <v>10200</v>
          </cell>
        </row>
        <row r="164">
          <cell r="A164">
            <v>1470044</v>
          </cell>
          <cell r="B164">
            <v>10100</v>
          </cell>
        </row>
        <row r="165">
          <cell r="A165">
            <v>1780226</v>
          </cell>
          <cell r="B165">
            <v>10050</v>
          </cell>
        </row>
        <row r="166">
          <cell r="A166">
            <v>1780103</v>
          </cell>
          <cell r="B166">
            <v>9850</v>
          </cell>
        </row>
        <row r="167">
          <cell r="A167">
            <v>1780037</v>
          </cell>
          <cell r="B167">
            <v>9750</v>
          </cell>
        </row>
        <row r="168">
          <cell r="A168">
            <v>1780199</v>
          </cell>
          <cell r="B168">
            <v>9700</v>
          </cell>
        </row>
        <row r="169">
          <cell r="A169">
            <v>1780167</v>
          </cell>
          <cell r="B169">
            <v>9650</v>
          </cell>
        </row>
        <row r="170">
          <cell r="A170">
            <v>1780141</v>
          </cell>
          <cell r="B170">
            <v>9550</v>
          </cell>
        </row>
        <row r="171">
          <cell r="A171">
            <v>1780129</v>
          </cell>
          <cell r="B171">
            <v>9350</v>
          </cell>
        </row>
        <row r="172">
          <cell r="A172">
            <v>1780057</v>
          </cell>
          <cell r="B172">
            <v>9350</v>
          </cell>
        </row>
        <row r="173">
          <cell r="A173">
            <v>1780207</v>
          </cell>
          <cell r="B173">
            <v>8900</v>
          </cell>
        </row>
        <row r="174">
          <cell r="A174">
            <v>1470023</v>
          </cell>
          <cell r="B174">
            <v>8750</v>
          </cell>
        </row>
        <row r="175">
          <cell r="A175">
            <v>1780097</v>
          </cell>
          <cell r="B175">
            <v>8350</v>
          </cell>
        </row>
        <row r="176">
          <cell r="A176">
            <v>1780018</v>
          </cell>
          <cell r="B176">
            <v>8200</v>
          </cell>
        </row>
        <row r="177">
          <cell r="A177">
            <v>1780104</v>
          </cell>
          <cell r="B177">
            <v>8160</v>
          </cell>
        </row>
        <row r="178">
          <cell r="A178">
            <v>1780164</v>
          </cell>
          <cell r="B178">
            <v>8150</v>
          </cell>
        </row>
        <row r="179">
          <cell r="A179">
            <v>1780081</v>
          </cell>
          <cell r="B179">
            <v>7850</v>
          </cell>
        </row>
        <row r="180">
          <cell r="A180">
            <v>1780095</v>
          </cell>
          <cell r="B180">
            <v>7700</v>
          </cell>
        </row>
        <row r="181">
          <cell r="A181">
            <v>1780006</v>
          </cell>
          <cell r="B181">
            <v>7150</v>
          </cell>
        </row>
        <row r="182">
          <cell r="A182">
            <v>1470037</v>
          </cell>
          <cell r="B182">
            <v>7100</v>
          </cell>
        </row>
        <row r="183">
          <cell r="A183">
            <v>1780093</v>
          </cell>
          <cell r="B183">
            <v>7050</v>
          </cell>
        </row>
        <row r="184">
          <cell r="A184">
            <v>1780172</v>
          </cell>
          <cell r="B184">
            <v>7000</v>
          </cell>
        </row>
        <row r="185">
          <cell r="A185">
            <v>1780019</v>
          </cell>
          <cell r="B185">
            <v>6900</v>
          </cell>
        </row>
        <row r="186">
          <cell r="A186">
            <v>1780156</v>
          </cell>
          <cell r="B186">
            <v>6850</v>
          </cell>
        </row>
        <row r="187">
          <cell r="A187">
            <v>1780062</v>
          </cell>
          <cell r="B187">
            <v>6650</v>
          </cell>
        </row>
        <row r="188">
          <cell r="A188">
            <v>1780197</v>
          </cell>
          <cell r="B188">
            <v>6600</v>
          </cell>
        </row>
        <row r="189">
          <cell r="A189">
            <v>1780003</v>
          </cell>
          <cell r="B189">
            <v>6350</v>
          </cell>
        </row>
        <row r="190">
          <cell r="A190">
            <v>1470013</v>
          </cell>
          <cell r="B190">
            <v>6350</v>
          </cell>
        </row>
        <row r="191">
          <cell r="A191">
            <v>1780012</v>
          </cell>
          <cell r="B191">
            <v>6100</v>
          </cell>
        </row>
        <row r="192">
          <cell r="A192">
            <v>1780157</v>
          </cell>
          <cell r="B192">
            <v>5700</v>
          </cell>
        </row>
        <row r="193">
          <cell r="A193">
            <v>1470020</v>
          </cell>
          <cell r="B193">
            <v>5460</v>
          </cell>
        </row>
        <row r="194">
          <cell r="A194">
            <v>1780134</v>
          </cell>
          <cell r="B194">
            <v>5450</v>
          </cell>
        </row>
        <row r="195">
          <cell r="A195">
            <v>1780211</v>
          </cell>
          <cell r="B195">
            <v>5400</v>
          </cell>
        </row>
        <row r="196">
          <cell r="A196">
            <v>1780094</v>
          </cell>
          <cell r="B196">
            <v>5350</v>
          </cell>
        </row>
        <row r="197">
          <cell r="A197">
            <v>1780080</v>
          </cell>
          <cell r="B197">
            <v>5310</v>
          </cell>
        </row>
        <row r="198">
          <cell r="A198">
            <v>1780169</v>
          </cell>
          <cell r="B198">
            <v>5250</v>
          </cell>
        </row>
        <row r="199">
          <cell r="A199">
            <v>1780160</v>
          </cell>
          <cell r="B199">
            <v>5150</v>
          </cell>
        </row>
        <row r="200">
          <cell r="A200">
            <v>1780181</v>
          </cell>
          <cell r="B200">
            <v>5050</v>
          </cell>
        </row>
        <row r="201">
          <cell r="A201">
            <v>1530001</v>
          </cell>
          <cell r="B201">
            <v>4970</v>
          </cell>
        </row>
        <row r="202">
          <cell r="A202">
            <v>1470035</v>
          </cell>
          <cell r="B202">
            <v>4850</v>
          </cell>
        </row>
        <row r="203">
          <cell r="A203">
            <v>1780067</v>
          </cell>
          <cell r="B203">
            <v>4750</v>
          </cell>
        </row>
        <row r="204">
          <cell r="A204">
            <v>1780118</v>
          </cell>
          <cell r="B204">
            <v>4750</v>
          </cell>
        </row>
        <row r="205">
          <cell r="A205">
            <v>1780115</v>
          </cell>
          <cell r="B205">
            <v>4650</v>
          </cell>
        </row>
        <row r="206">
          <cell r="A206">
            <v>1780032</v>
          </cell>
          <cell r="B206">
            <v>4550</v>
          </cell>
        </row>
        <row r="207">
          <cell r="A207">
            <v>1780151</v>
          </cell>
          <cell r="B207">
            <v>4200</v>
          </cell>
        </row>
        <row r="208">
          <cell r="A208">
            <v>1780038</v>
          </cell>
          <cell r="B208">
            <v>3850</v>
          </cell>
        </row>
        <row r="209">
          <cell r="A209">
            <v>1470015</v>
          </cell>
          <cell r="B209">
            <v>3750</v>
          </cell>
        </row>
        <row r="210">
          <cell r="A210">
            <v>1780121</v>
          </cell>
          <cell r="B210">
            <v>3750</v>
          </cell>
        </row>
        <row r="211">
          <cell r="A211">
            <v>1780132</v>
          </cell>
          <cell r="B211">
            <v>3700</v>
          </cell>
        </row>
        <row r="212">
          <cell r="A212">
            <v>1780163</v>
          </cell>
          <cell r="B212">
            <v>3600</v>
          </cell>
        </row>
        <row r="213">
          <cell r="A213">
            <v>1780149</v>
          </cell>
          <cell r="B213">
            <v>3500</v>
          </cell>
        </row>
        <row r="214">
          <cell r="A214">
            <v>1780106</v>
          </cell>
          <cell r="B214">
            <v>3350</v>
          </cell>
        </row>
        <row r="215">
          <cell r="A215">
            <v>1780230</v>
          </cell>
          <cell r="B215">
            <v>2860</v>
          </cell>
        </row>
        <row r="216">
          <cell r="A216">
            <v>1470040</v>
          </cell>
          <cell r="B216">
            <v>2350</v>
          </cell>
        </row>
        <row r="217">
          <cell r="A217">
            <v>1780033</v>
          </cell>
          <cell r="B217">
            <v>2350</v>
          </cell>
        </row>
        <row r="218">
          <cell r="A218">
            <v>1780113</v>
          </cell>
          <cell r="B218">
            <v>2100</v>
          </cell>
        </row>
        <row r="219">
          <cell r="A219">
            <v>1780174</v>
          </cell>
          <cell r="B219">
            <v>1800</v>
          </cell>
        </row>
        <row r="220">
          <cell r="A220">
            <v>1780175</v>
          </cell>
          <cell r="B220">
            <v>1750</v>
          </cell>
        </row>
        <row r="221">
          <cell r="A221">
            <v>1780233</v>
          </cell>
          <cell r="B221">
            <v>1700</v>
          </cell>
        </row>
        <row r="222">
          <cell r="A222">
            <v>1780024</v>
          </cell>
          <cell r="B222">
            <v>1700</v>
          </cell>
        </row>
        <row r="223">
          <cell r="A223">
            <v>1780040</v>
          </cell>
          <cell r="B223">
            <v>1600</v>
          </cell>
        </row>
        <row r="224">
          <cell r="A224">
            <v>1780060</v>
          </cell>
          <cell r="B224">
            <v>1550</v>
          </cell>
        </row>
        <row r="225">
          <cell r="A225">
            <v>1780035</v>
          </cell>
          <cell r="B225">
            <v>1200</v>
          </cell>
        </row>
        <row r="226">
          <cell r="A226">
            <v>1780013</v>
          </cell>
          <cell r="B226">
            <v>1150</v>
          </cell>
        </row>
        <row r="227">
          <cell r="A227">
            <v>1780076</v>
          </cell>
          <cell r="B227">
            <v>1150</v>
          </cell>
        </row>
        <row r="228">
          <cell r="A228">
            <v>1780029</v>
          </cell>
          <cell r="B228">
            <v>1100</v>
          </cell>
        </row>
        <row r="229">
          <cell r="A229">
            <v>1780085</v>
          </cell>
          <cell r="B229">
            <v>1000</v>
          </cell>
        </row>
        <row r="230">
          <cell r="A230">
            <v>1780161</v>
          </cell>
          <cell r="B230">
            <v>450</v>
          </cell>
        </row>
        <row r="231">
          <cell r="A231">
            <v>1780135</v>
          </cell>
          <cell r="B231">
            <v>400</v>
          </cell>
        </row>
        <row r="232">
          <cell r="A232">
            <v>1780043</v>
          </cell>
          <cell r="B232">
            <v>400</v>
          </cell>
        </row>
        <row r="233">
          <cell r="A233">
            <v>1780021</v>
          </cell>
          <cell r="B233">
            <v>300</v>
          </cell>
        </row>
        <row r="234">
          <cell r="A234">
            <v>1780235</v>
          </cell>
          <cell r="B234">
            <v>300</v>
          </cell>
        </row>
        <row r="235">
          <cell r="A235">
            <v>1780091</v>
          </cell>
          <cell r="B235">
            <v>250</v>
          </cell>
        </row>
        <row r="236">
          <cell r="A236">
            <v>1780044</v>
          </cell>
          <cell r="B236">
            <v>200</v>
          </cell>
        </row>
        <row r="237">
          <cell r="A237">
            <v>1780027</v>
          </cell>
          <cell r="B237">
            <v>200</v>
          </cell>
        </row>
        <row r="238">
          <cell r="A238">
            <v>1470045</v>
          </cell>
          <cell r="B238">
            <v>0</v>
          </cell>
        </row>
        <row r="239">
          <cell r="A239">
            <v>1780045</v>
          </cell>
          <cell r="B239">
            <v>0</v>
          </cell>
        </row>
        <row r="240">
          <cell r="A240">
            <v>1780090</v>
          </cell>
          <cell r="B240">
            <v>0</v>
          </cell>
        </row>
        <row r="241">
          <cell r="A241">
            <v>1780236</v>
          </cell>
          <cell r="B241">
            <v>0</v>
          </cell>
        </row>
        <row r="242">
          <cell r="A242">
            <v>1780234</v>
          </cell>
          <cell r="B242">
            <v>0</v>
          </cell>
        </row>
        <row r="243">
          <cell r="A243">
            <v>1780232</v>
          </cell>
          <cell r="B243">
            <v>0</v>
          </cell>
        </row>
        <row r="244">
          <cell r="A244">
            <v>1780210</v>
          </cell>
          <cell r="B244">
            <v>0</v>
          </cell>
        </row>
        <row r="245">
          <cell r="A245">
            <v>1780158</v>
          </cell>
          <cell r="B245">
            <v>0</v>
          </cell>
        </row>
        <row r="246">
          <cell r="A246">
            <v>833</v>
          </cell>
          <cell r="B246">
            <v>82050</v>
          </cell>
        </row>
        <row r="247">
          <cell r="A247">
            <v>824</v>
          </cell>
          <cell r="B247">
            <v>75950</v>
          </cell>
        </row>
        <row r="248">
          <cell r="A248">
            <v>912</v>
          </cell>
          <cell r="B248">
            <v>69600</v>
          </cell>
        </row>
        <row r="249">
          <cell r="A249">
            <v>854</v>
          </cell>
          <cell r="B249">
            <v>67900</v>
          </cell>
        </row>
        <row r="250">
          <cell r="A250">
            <v>847</v>
          </cell>
          <cell r="B250">
            <v>67200</v>
          </cell>
        </row>
        <row r="251">
          <cell r="A251">
            <v>835</v>
          </cell>
          <cell r="B251">
            <v>64250</v>
          </cell>
        </row>
        <row r="252">
          <cell r="A252">
            <v>905</v>
          </cell>
          <cell r="B252">
            <v>57550</v>
          </cell>
        </row>
        <row r="253">
          <cell r="A253">
            <v>849</v>
          </cell>
          <cell r="B253">
            <v>45900</v>
          </cell>
        </row>
        <row r="254">
          <cell r="A254">
            <v>812</v>
          </cell>
          <cell r="B254">
            <v>43200</v>
          </cell>
        </row>
        <row r="255">
          <cell r="A255">
            <v>917</v>
          </cell>
          <cell r="B255">
            <v>35800</v>
          </cell>
        </row>
        <row r="256">
          <cell r="A256">
            <v>851</v>
          </cell>
          <cell r="B256">
            <v>32450</v>
          </cell>
        </row>
        <row r="257">
          <cell r="A257">
            <v>869</v>
          </cell>
          <cell r="B257">
            <v>32200</v>
          </cell>
        </row>
        <row r="258">
          <cell r="A258">
            <v>816</v>
          </cell>
          <cell r="B258">
            <v>29400</v>
          </cell>
        </row>
        <row r="259">
          <cell r="A259">
            <v>857</v>
          </cell>
          <cell r="B259">
            <v>29350</v>
          </cell>
        </row>
        <row r="260">
          <cell r="A260">
            <v>840</v>
          </cell>
          <cell r="B260">
            <v>22850</v>
          </cell>
        </row>
        <row r="261">
          <cell r="A261">
            <v>915</v>
          </cell>
          <cell r="B261">
            <v>22200</v>
          </cell>
        </row>
        <row r="262">
          <cell r="A262">
            <v>810</v>
          </cell>
          <cell r="B262">
            <v>19650</v>
          </cell>
        </row>
        <row r="263">
          <cell r="A263">
            <v>822</v>
          </cell>
          <cell r="B263">
            <v>15850</v>
          </cell>
        </row>
        <row r="264">
          <cell r="A264">
            <v>830</v>
          </cell>
          <cell r="B264">
            <v>12600</v>
          </cell>
        </row>
        <row r="265">
          <cell r="A265">
            <v>886</v>
          </cell>
          <cell r="B265">
            <v>12300</v>
          </cell>
        </row>
        <row r="266">
          <cell r="A266">
            <v>897</v>
          </cell>
          <cell r="B266">
            <v>12150</v>
          </cell>
        </row>
        <row r="267">
          <cell r="A267">
            <v>871</v>
          </cell>
          <cell r="B267">
            <v>12100</v>
          </cell>
        </row>
        <row r="268">
          <cell r="A268">
            <v>898</v>
          </cell>
          <cell r="B268">
            <v>11700</v>
          </cell>
        </row>
        <row r="269">
          <cell r="A269">
            <v>882</v>
          </cell>
          <cell r="B269">
            <v>11550</v>
          </cell>
        </row>
        <row r="270">
          <cell r="A270">
            <v>914</v>
          </cell>
          <cell r="B270">
            <v>10100</v>
          </cell>
        </row>
        <row r="271">
          <cell r="A271">
            <v>884</v>
          </cell>
          <cell r="B271">
            <v>8750</v>
          </cell>
        </row>
        <row r="272">
          <cell r="A272">
            <v>883</v>
          </cell>
          <cell r="B272">
            <v>8600</v>
          </cell>
        </row>
        <row r="273">
          <cell r="A273">
            <v>918</v>
          </cell>
          <cell r="B273">
            <v>8100</v>
          </cell>
        </row>
        <row r="274">
          <cell r="A274">
            <v>887</v>
          </cell>
          <cell r="B274">
            <v>7620</v>
          </cell>
        </row>
        <row r="275">
          <cell r="A275">
            <v>828</v>
          </cell>
          <cell r="B275">
            <v>7500</v>
          </cell>
        </row>
        <row r="276">
          <cell r="A276">
            <v>870</v>
          </cell>
          <cell r="B276">
            <v>6700</v>
          </cell>
        </row>
        <row r="277">
          <cell r="A277">
            <v>868</v>
          </cell>
          <cell r="B277">
            <v>6400</v>
          </cell>
        </row>
        <row r="278">
          <cell r="A278">
            <v>881</v>
          </cell>
          <cell r="B278">
            <v>6250</v>
          </cell>
        </row>
        <row r="279">
          <cell r="A279">
            <v>896</v>
          </cell>
          <cell r="B279">
            <v>5900</v>
          </cell>
        </row>
        <row r="280">
          <cell r="A280">
            <v>906</v>
          </cell>
          <cell r="B280">
            <v>4900</v>
          </cell>
        </row>
        <row r="281">
          <cell r="A281">
            <v>916</v>
          </cell>
          <cell r="B281">
            <v>4750</v>
          </cell>
        </row>
        <row r="282">
          <cell r="A282">
            <v>909</v>
          </cell>
          <cell r="B282">
            <v>4650</v>
          </cell>
        </row>
        <row r="283">
          <cell r="A283">
            <v>904</v>
          </cell>
          <cell r="B283">
            <v>4500</v>
          </cell>
        </row>
        <row r="284">
          <cell r="A284">
            <v>903</v>
          </cell>
          <cell r="B284">
            <v>4150</v>
          </cell>
        </row>
        <row r="285">
          <cell r="A285">
            <v>873</v>
          </cell>
          <cell r="B285">
            <v>1850</v>
          </cell>
        </row>
        <row r="286">
          <cell r="A286">
            <v>999</v>
          </cell>
          <cell r="B286">
            <v>1620</v>
          </cell>
        </row>
        <row r="287">
          <cell r="A287">
            <v>859</v>
          </cell>
          <cell r="B287">
            <v>1600</v>
          </cell>
        </row>
        <row r="288">
          <cell r="A288">
            <v>839</v>
          </cell>
          <cell r="B288">
            <v>1500</v>
          </cell>
        </row>
        <row r="289">
          <cell r="A289">
            <v>843</v>
          </cell>
          <cell r="B289">
            <v>1000</v>
          </cell>
        </row>
        <row r="290">
          <cell r="A290">
            <v>910</v>
          </cell>
          <cell r="B290">
            <v>850</v>
          </cell>
        </row>
        <row r="291">
          <cell r="A291">
            <v>919</v>
          </cell>
          <cell r="B291">
            <v>100</v>
          </cell>
        </row>
        <row r="292">
          <cell r="A292">
            <v>911</v>
          </cell>
          <cell r="B292">
            <v>10</v>
          </cell>
        </row>
        <row r="293">
          <cell r="A293">
            <v>872</v>
          </cell>
          <cell r="B293">
            <v>0</v>
          </cell>
        </row>
        <row r="294">
          <cell r="A294">
            <v>885</v>
          </cell>
          <cell r="B294">
            <v>0</v>
          </cell>
        </row>
        <row r="295">
          <cell r="A295">
            <v>899</v>
          </cell>
          <cell r="B295">
            <v>0</v>
          </cell>
        </row>
        <row r="296">
          <cell r="A296">
            <v>900</v>
          </cell>
          <cell r="B296">
            <v>0</v>
          </cell>
        </row>
        <row r="297">
          <cell r="A297">
            <v>10381896</v>
          </cell>
          <cell r="B297">
            <v>42200</v>
          </cell>
        </row>
        <row r="298">
          <cell r="A298">
            <v>10382731</v>
          </cell>
          <cell r="B298">
            <v>27420</v>
          </cell>
        </row>
        <row r="299">
          <cell r="A299">
            <v>10383020</v>
          </cell>
          <cell r="B299">
            <v>49050</v>
          </cell>
        </row>
        <row r="300">
          <cell r="A300">
            <v>10384162</v>
          </cell>
          <cell r="B300">
            <v>43450</v>
          </cell>
        </row>
        <row r="301">
          <cell r="A301">
            <v>10386466</v>
          </cell>
          <cell r="B301">
            <v>59880</v>
          </cell>
        </row>
        <row r="302">
          <cell r="A302">
            <v>10386480</v>
          </cell>
          <cell r="B302">
            <v>24100</v>
          </cell>
        </row>
        <row r="303">
          <cell r="A303">
            <v>10387750</v>
          </cell>
          <cell r="B303">
            <v>31400</v>
          </cell>
        </row>
        <row r="304">
          <cell r="A304">
            <v>10387971</v>
          </cell>
          <cell r="B304">
            <v>14250</v>
          </cell>
        </row>
        <row r="305">
          <cell r="A305">
            <v>10388380</v>
          </cell>
          <cell r="B305">
            <v>39200</v>
          </cell>
        </row>
        <row r="306">
          <cell r="A306">
            <v>10389991</v>
          </cell>
          <cell r="B306">
            <v>99800</v>
          </cell>
        </row>
        <row r="307">
          <cell r="A307">
            <v>10365129</v>
          </cell>
          <cell r="B307">
            <v>22450</v>
          </cell>
        </row>
        <row r="308">
          <cell r="A308">
            <v>10365535</v>
          </cell>
          <cell r="B308">
            <v>43490</v>
          </cell>
        </row>
        <row r="309">
          <cell r="A309">
            <v>10368135</v>
          </cell>
          <cell r="B309">
            <v>45750</v>
          </cell>
        </row>
        <row r="310">
          <cell r="A310">
            <v>10368147</v>
          </cell>
          <cell r="B310">
            <v>46200</v>
          </cell>
        </row>
        <row r="311">
          <cell r="A311">
            <v>10369284</v>
          </cell>
          <cell r="B311">
            <v>22550</v>
          </cell>
        </row>
        <row r="312">
          <cell r="A312">
            <v>10382313</v>
          </cell>
          <cell r="B312">
            <v>64150</v>
          </cell>
        </row>
        <row r="313">
          <cell r="A313">
            <v>10391629</v>
          </cell>
          <cell r="B313">
            <v>19750</v>
          </cell>
        </row>
        <row r="314">
          <cell r="A314">
            <v>10391636</v>
          </cell>
          <cell r="B314">
            <v>45260</v>
          </cell>
        </row>
        <row r="315">
          <cell r="A315">
            <v>10388397</v>
          </cell>
          <cell r="B315">
            <v>15950</v>
          </cell>
        </row>
        <row r="316">
          <cell r="A316">
            <v>10381853</v>
          </cell>
          <cell r="B316">
            <v>30300</v>
          </cell>
        </row>
        <row r="317">
          <cell r="A317">
            <v>10381860</v>
          </cell>
          <cell r="B317">
            <v>21150</v>
          </cell>
        </row>
        <row r="318">
          <cell r="A318">
            <v>10381865</v>
          </cell>
          <cell r="B318">
            <v>39200</v>
          </cell>
        </row>
        <row r="319">
          <cell r="A319">
            <v>10381877</v>
          </cell>
          <cell r="B319">
            <v>0</v>
          </cell>
        </row>
        <row r="320">
          <cell r="A320">
            <v>10381891</v>
          </cell>
          <cell r="B320">
            <v>63910</v>
          </cell>
        </row>
        <row r="321">
          <cell r="A321">
            <v>10382293</v>
          </cell>
          <cell r="B321">
            <v>90400</v>
          </cell>
        </row>
        <row r="322">
          <cell r="A322">
            <v>10382301</v>
          </cell>
          <cell r="B322">
            <v>68470</v>
          </cell>
        </row>
        <row r="323">
          <cell r="A323">
            <v>10382306</v>
          </cell>
          <cell r="B323">
            <v>22450</v>
          </cell>
        </row>
        <row r="324">
          <cell r="A324">
            <v>10382318</v>
          </cell>
          <cell r="B324">
            <v>14960</v>
          </cell>
        </row>
        <row r="325">
          <cell r="A325">
            <v>10382402</v>
          </cell>
          <cell r="B325">
            <v>58460</v>
          </cell>
        </row>
        <row r="326">
          <cell r="A326">
            <v>10382534</v>
          </cell>
          <cell r="B326">
            <v>63800</v>
          </cell>
        </row>
        <row r="327">
          <cell r="A327">
            <v>10382635</v>
          </cell>
          <cell r="B327">
            <v>65440</v>
          </cell>
        </row>
        <row r="328">
          <cell r="A328">
            <v>10382642</v>
          </cell>
          <cell r="B328">
            <v>20700</v>
          </cell>
        </row>
        <row r="329">
          <cell r="A329">
            <v>10382659</v>
          </cell>
          <cell r="B329">
            <v>150</v>
          </cell>
        </row>
        <row r="330">
          <cell r="A330">
            <v>10382661</v>
          </cell>
          <cell r="B330">
            <v>1350</v>
          </cell>
        </row>
        <row r="331">
          <cell r="A331">
            <v>10382673</v>
          </cell>
          <cell r="B331">
            <v>1250</v>
          </cell>
        </row>
        <row r="332">
          <cell r="A332">
            <v>10382678</v>
          </cell>
          <cell r="B332">
            <v>2400</v>
          </cell>
        </row>
        <row r="333">
          <cell r="A333">
            <v>10382680</v>
          </cell>
          <cell r="B333">
            <v>21150</v>
          </cell>
        </row>
        <row r="334">
          <cell r="A334">
            <v>10382692</v>
          </cell>
          <cell r="B334">
            <v>41300</v>
          </cell>
        </row>
        <row r="335">
          <cell r="A335">
            <v>10382697</v>
          </cell>
          <cell r="B335">
            <v>50000</v>
          </cell>
        </row>
        <row r="336">
          <cell r="A336">
            <v>10382700</v>
          </cell>
          <cell r="B336">
            <v>59500</v>
          </cell>
        </row>
        <row r="337">
          <cell r="A337">
            <v>10382724</v>
          </cell>
          <cell r="B337">
            <v>25460</v>
          </cell>
        </row>
        <row r="338">
          <cell r="A338">
            <v>10382729</v>
          </cell>
          <cell r="B338">
            <v>20220</v>
          </cell>
        </row>
        <row r="339">
          <cell r="A339">
            <v>10382832</v>
          </cell>
          <cell r="B339">
            <v>3700</v>
          </cell>
        </row>
        <row r="340">
          <cell r="A340">
            <v>10382818</v>
          </cell>
          <cell r="B340">
            <v>34400</v>
          </cell>
        </row>
        <row r="341">
          <cell r="A341">
            <v>10382964</v>
          </cell>
          <cell r="B341">
            <v>66320</v>
          </cell>
        </row>
        <row r="342">
          <cell r="A342">
            <v>10383013</v>
          </cell>
          <cell r="B342">
            <v>46700</v>
          </cell>
        </row>
        <row r="343">
          <cell r="A343">
            <v>10383765</v>
          </cell>
          <cell r="B343">
            <v>26050</v>
          </cell>
        </row>
        <row r="344">
          <cell r="A344">
            <v>10386675</v>
          </cell>
          <cell r="B344">
            <v>29270</v>
          </cell>
        </row>
        <row r="345">
          <cell r="A345">
            <v>10386707</v>
          </cell>
          <cell r="B345">
            <v>60910</v>
          </cell>
        </row>
        <row r="346">
          <cell r="A346">
            <v>10386714</v>
          </cell>
          <cell r="B346">
            <v>33940</v>
          </cell>
        </row>
        <row r="347">
          <cell r="A347">
            <v>10386719</v>
          </cell>
          <cell r="B347">
            <v>57000</v>
          </cell>
        </row>
        <row r="348">
          <cell r="A348">
            <v>10386721</v>
          </cell>
          <cell r="B348">
            <v>2000</v>
          </cell>
        </row>
        <row r="349">
          <cell r="A349">
            <v>10387755</v>
          </cell>
          <cell r="B349">
            <v>28820</v>
          </cell>
        </row>
        <row r="350">
          <cell r="A350">
            <v>10387813</v>
          </cell>
          <cell r="B350">
            <v>102300</v>
          </cell>
        </row>
        <row r="351">
          <cell r="A351">
            <v>10387945</v>
          </cell>
          <cell r="B351">
            <v>15030</v>
          </cell>
        </row>
        <row r="352">
          <cell r="A352">
            <v>10388025</v>
          </cell>
          <cell r="B352">
            <v>35400</v>
          </cell>
        </row>
        <row r="353">
          <cell r="A353">
            <v>10388044</v>
          </cell>
          <cell r="B353">
            <v>11600</v>
          </cell>
        </row>
        <row r="354">
          <cell r="A354">
            <v>10388049</v>
          </cell>
          <cell r="B354">
            <v>12150</v>
          </cell>
        </row>
        <row r="355">
          <cell r="A355">
            <v>10388051</v>
          </cell>
          <cell r="B355">
            <v>5500</v>
          </cell>
        </row>
        <row r="356">
          <cell r="A356">
            <v>10388056</v>
          </cell>
          <cell r="B356">
            <v>50</v>
          </cell>
        </row>
        <row r="357">
          <cell r="A357">
            <v>10388068</v>
          </cell>
          <cell r="B357">
            <v>22930</v>
          </cell>
        </row>
        <row r="358">
          <cell r="A358">
            <v>10388373</v>
          </cell>
          <cell r="B358">
            <v>10200</v>
          </cell>
        </row>
        <row r="359">
          <cell r="A359">
            <v>10388385</v>
          </cell>
          <cell r="B359">
            <v>50300</v>
          </cell>
        </row>
        <row r="360">
          <cell r="A360">
            <v>10388400</v>
          </cell>
          <cell r="B360">
            <v>106350</v>
          </cell>
        </row>
        <row r="361">
          <cell r="A361">
            <v>10369138</v>
          </cell>
          <cell r="B361">
            <v>12460</v>
          </cell>
        </row>
        <row r="362">
          <cell r="A362">
            <v>10369258</v>
          </cell>
          <cell r="B362">
            <v>71870</v>
          </cell>
        </row>
        <row r="363">
          <cell r="A363">
            <v>10367048</v>
          </cell>
          <cell r="B363">
            <v>25850</v>
          </cell>
        </row>
        <row r="364">
          <cell r="A364">
            <v>10367055</v>
          </cell>
          <cell r="B364">
            <v>42050</v>
          </cell>
        </row>
        <row r="365">
          <cell r="A365">
            <v>10367062</v>
          </cell>
          <cell r="B365">
            <v>81950</v>
          </cell>
        </row>
        <row r="366">
          <cell r="A366">
            <v>10368039</v>
          </cell>
          <cell r="B366">
            <v>25300</v>
          </cell>
        </row>
        <row r="367">
          <cell r="A367">
            <v>10368041</v>
          </cell>
          <cell r="B367">
            <v>36800</v>
          </cell>
        </row>
        <row r="368">
          <cell r="A368">
            <v>10368046</v>
          </cell>
          <cell r="B368">
            <v>76230</v>
          </cell>
        </row>
        <row r="369">
          <cell r="A369">
            <v>10368065</v>
          </cell>
          <cell r="B369">
            <v>80650</v>
          </cell>
        </row>
        <row r="370">
          <cell r="A370">
            <v>10368072</v>
          </cell>
          <cell r="B370">
            <v>63360</v>
          </cell>
        </row>
        <row r="371">
          <cell r="A371">
            <v>10368077</v>
          </cell>
          <cell r="B371">
            <v>36310</v>
          </cell>
        </row>
        <row r="372">
          <cell r="A372">
            <v>10368084</v>
          </cell>
          <cell r="B372">
            <v>65400</v>
          </cell>
        </row>
        <row r="373">
          <cell r="A373">
            <v>10368096</v>
          </cell>
          <cell r="B373">
            <v>4300</v>
          </cell>
        </row>
        <row r="374">
          <cell r="A374">
            <v>10368116</v>
          </cell>
          <cell r="B374">
            <v>18000</v>
          </cell>
        </row>
        <row r="375">
          <cell r="A375">
            <v>10368142</v>
          </cell>
          <cell r="B375">
            <v>99400</v>
          </cell>
        </row>
        <row r="376">
          <cell r="A376">
            <v>10368154</v>
          </cell>
          <cell r="B376">
            <v>68000</v>
          </cell>
        </row>
        <row r="377">
          <cell r="A377">
            <v>10368166</v>
          </cell>
          <cell r="B377">
            <v>87800</v>
          </cell>
        </row>
        <row r="378">
          <cell r="A378">
            <v>10368173</v>
          </cell>
          <cell r="B378">
            <v>27150</v>
          </cell>
        </row>
        <row r="379">
          <cell r="A379">
            <v>10365530</v>
          </cell>
          <cell r="B379">
            <v>55180</v>
          </cell>
        </row>
        <row r="380">
          <cell r="A380">
            <v>10365554</v>
          </cell>
          <cell r="B380">
            <v>100</v>
          </cell>
        </row>
        <row r="381">
          <cell r="A381">
            <v>10365559</v>
          </cell>
          <cell r="B381">
            <v>34120</v>
          </cell>
        </row>
        <row r="382">
          <cell r="A382">
            <v>10365561</v>
          </cell>
          <cell r="B382">
            <v>8150</v>
          </cell>
        </row>
        <row r="383">
          <cell r="A383">
            <v>10365585</v>
          </cell>
          <cell r="B383">
            <v>18300</v>
          </cell>
        </row>
        <row r="384">
          <cell r="A384">
            <v>10365592</v>
          </cell>
          <cell r="B384">
            <v>60500</v>
          </cell>
        </row>
        <row r="385">
          <cell r="A385">
            <v>10365597</v>
          </cell>
          <cell r="B385">
            <v>53850</v>
          </cell>
        </row>
        <row r="386">
          <cell r="A386">
            <v>10364912</v>
          </cell>
          <cell r="B386">
            <v>650</v>
          </cell>
        </row>
        <row r="387">
          <cell r="A387">
            <v>10364917</v>
          </cell>
          <cell r="B387">
            <v>46250</v>
          </cell>
        </row>
        <row r="388">
          <cell r="A388">
            <v>10364924</v>
          </cell>
          <cell r="B388">
            <v>19650</v>
          </cell>
        </row>
        <row r="389">
          <cell r="A389">
            <v>10364931</v>
          </cell>
          <cell r="B389">
            <v>5000</v>
          </cell>
        </row>
        <row r="390">
          <cell r="A390">
            <v>10364936</v>
          </cell>
          <cell r="B390">
            <v>70260</v>
          </cell>
        </row>
        <row r="391">
          <cell r="A391">
            <v>10364943</v>
          </cell>
          <cell r="B391">
            <v>26680</v>
          </cell>
        </row>
        <row r="392">
          <cell r="A392">
            <v>10365073</v>
          </cell>
          <cell r="B392">
            <v>46730</v>
          </cell>
        </row>
        <row r="393">
          <cell r="A393">
            <v>10365080</v>
          </cell>
          <cell r="B393">
            <v>53750</v>
          </cell>
        </row>
        <row r="394">
          <cell r="A394">
            <v>10365085</v>
          </cell>
          <cell r="B394">
            <v>25000</v>
          </cell>
        </row>
        <row r="395">
          <cell r="A395">
            <v>10365097</v>
          </cell>
          <cell r="B395">
            <v>30800</v>
          </cell>
        </row>
        <row r="396">
          <cell r="A396">
            <v>10365117</v>
          </cell>
          <cell r="B396">
            <v>6350</v>
          </cell>
        </row>
        <row r="397">
          <cell r="A397">
            <v>10365131</v>
          </cell>
          <cell r="B397">
            <v>25150</v>
          </cell>
        </row>
        <row r="398">
          <cell r="A398">
            <v>10365143</v>
          </cell>
          <cell r="B398">
            <v>105450</v>
          </cell>
        </row>
        <row r="399">
          <cell r="A399">
            <v>10365148</v>
          </cell>
          <cell r="B399">
            <v>29400</v>
          </cell>
        </row>
        <row r="400">
          <cell r="A400">
            <v>10365162</v>
          </cell>
          <cell r="B400">
            <v>42730</v>
          </cell>
        </row>
        <row r="401">
          <cell r="A401">
            <v>10365213</v>
          </cell>
          <cell r="B401">
            <v>36660</v>
          </cell>
        </row>
        <row r="402">
          <cell r="A402">
            <v>10391535</v>
          </cell>
          <cell r="B402">
            <v>10450</v>
          </cell>
        </row>
        <row r="403">
          <cell r="A403">
            <v>10391605</v>
          </cell>
          <cell r="B403">
            <v>22300</v>
          </cell>
        </row>
        <row r="404">
          <cell r="A404">
            <v>10391612</v>
          </cell>
          <cell r="B404">
            <v>63010</v>
          </cell>
        </row>
        <row r="405">
          <cell r="A405">
            <v>10391617</v>
          </cell>
          <cell r="B405">
            <v>97930</v>
          </cell>
        </row>
        <row r="406">
          <cell r="A406">
            <v>10391624</v>
          </cell>
          <cell r="B406">
            <v>73900</v>
          </cell>
        </row>
        <row r="407">
          <cell r="A407">
            <v>10391631</v>
          </cell>
          <cell r="B407">
            <v>6600</v>
          </cell>
        </row>
        <row r="408">
          <cell r="A408">
            <v>10392026</v>
          </cell>
          <cell r="B408">
            <v>26560</v>
          </cell>
        </row>
        <row r="409">
          <cell r="A409">
            <v>10392247</v>
          </cell>
          <cell r="B409">
            <v>64500</v>
          </cell>
        </row>
        <row r="410">
          <cell r="A410">
            <v>10392343</v>
          </cell>
          <cell r="B410">
            <v>39510</v>
          </cell>
        </row>
        <row r="411">
          <cell r="A411">
            <v>10392348</v>
          </cell>
          <cell r="B411">
            <v>54500</v>
          </cell>
        </row>
        <row r="412">
          <cell r="A412">
            <v>10392350</v>
          </cell>
          <cell r="B412">
            <v>36410</v>
          </cell>
        </row>
        <row r="413">
          <cell r="A413">
            <v>10392355</v>
          </cell>
          <cell r="B413">
            <v>27410</v>
          </cell>
        </row>
        <row r="414">
          <cell r="A414">
            <v>10392362</v>
          </cell>
          <cell r="B414">
            <v>66650</v>
          </cell>
        </row>
        <row r="415">
          <cell r="A415">
            <v>10392367</v>
          </cell>
          <cell r="B415">
            <v>46300</v>
          </cell>
        </row>
        <row r="416">
          <cell r="A416">
            <v>10393113</v>
          </cell>
          <cell r="B416">
            <v>25550</v>
          </cell>
        </row>
        <row r="417">
          <cell r="A417">
            <v>10393118</v>
          </cell>
          <cell r="B417">
            <v>81610</v>
          </cell>
        </row>
        <row r="418">
          <cell r="A418">
            <v>10393120</v>
          </cell>
          <cell r="B418">
            <v>68700</v>
          </cell>
        </row>
        <row r="419">
          <cell r="A419">
            <v>10393125</v>
          </cell>
          <cell r="B419">
            <v>9300</v>
          </cell>
        </row>
        <row r="420">
          <cell r="A420">
            <v>10393303</v>
          </cell>
          <cell r="B420">
            <v>2400</v>
          </cell>
        </row>
        <row r="421">
          <cell r="A421">
            <v>10393310</v>
          </cell>
          <cell r="B421">
            <v>93920</v>
          </cell>
        </row>
        <row r="422">
          <cell r="A422">
            <v>10388727</v>
          </cell>
          <cell r="B422">
            <v>13700</v>
          </cell>
        </row>
        <row r="423">
          <cell r="A423">
            <v>10388734</v>
          </cell>
          <cell r="B423">
            <v>65300</v>
          </cell>
        </row>
        <row r="424">
          <cell r="A424">
            <v>10389143</v>
          </cell>
          <cell r="B424">
            <v>35100</v>
          </cell>
        </row>
        <row r="425">
          <cell r="A425">
            <v>10389150</v>
          </cell>
          <cell r="B425">
            <v>33600</v>
          </cell>
        </row>
        <row r="426">
          <cell r="A426">
            <v>10389523</v>
          </cell>
          <cell r="B426">
            <v>22100</v>
          </cell>
        </row>
        <row r="427">
          <cell r="A427">
            <v>10389528</v>
          </cell>
          <cell r="B427">
            <v>40610</v>
          </cell>
        </row>
        <row r="428">
          <cell r="A428">
            <v>10389530</v>
          </cell>
          <cell r="B428">
            <v>55380</v>
          </cell>
        </row>
        <row r="429">
          <cell r="A429">
            <v>10389535</v>
          </cell>
          <cell r="B429">
            <v>2970</v>
          </cell>
        </row>
        <row r="430">
          <cell r="A430">
            <v>10389542</v>
          </cell>
          <cell r="B430">
            <v>26620</v>
          </cell>
        </row>
        <row r="431">
          <cell r="A431">
            <v>10389547</v>
          </cell>
          <cell r="B431">
            <v>26750</v>
          </cell>
        </row>
        <row r="432">
          <cell r="A432">
            <v>10389554</v>
          </cell>
          <cell r="B432">
            <v>13700</v>
          </cell>
        </row>
        <row r="433">
          <cell r="A433">
            <v>10389559</v>
          </cell>
          <cell r="B433">
            <v>100</v>
          </cell>
        </row>
        <row r="434">
          <cell r="A434">
            <v>10389566</v>
          </cell>
          <cell r="B434">
            <v>64120</v>
          </cell>
        </row>
        <row r="435">
          <cell r="A435">
            <v>10389802</v>
          </cell>
          <cell r="B435">
            <v>35410</v>
          </cell>
        </row>
        <row r="436">
          <cell r="A436">
            <v>10389960</v>
          </cell>
          <cell r="B436">
            <v>30750</v>
          </cell>
        </row>
        <row r="437">
          <cell r="A437">
            <v>10389972</v>
          </cell>
          <cell r="B437">
            <v>5350</v>
          </cell>
        </row>
        <row r="438">
          <cell r="A438">
            <v>10389984</v>
          </cell>
          <cell r="B438">
            <v>11050</v>
          </cell>
        </row>
        <row r="439">
          <cell r="A439">
            <v>10389989</v>
          </cell>
          <cell r="B439">
            <v>7150</v>
          </cell>
        </row>
        <row r="440">
          <cell r="A440">
            <v>10390094</v>
          </cell>
          <cell r="B440">
            <v>46950</v>
          </cell>
        </row>
        <row r="441">
          <cell r="A441">
            <v>10390102</v>
          </cell>
          <cell r="B441">
            <v>75060</v>
          </cell>
        </row>
        <row r="442">
          <cell r="A442">
            <v>10390119</v>
          </cell>
          <cell r="B442">
            <v>23150</v>
          </cell>
        </row>
        <row r="443">
          <cell r="A443">
            <v>10390121</v>
          </cell>
          <cell r="B443">
            <v>23250</v>
          </cell>
        </row>
        <row r="444">
          <cell r="A444">
            <v>10390152</v>
          </cell>
          <cell r="B444">
            <v>27710</v>
          </cell>
        </row>
        <row r="445">
          <cell r="A445">
            <v>10390614</v>
          </cell>
          <cell r="B445">
            <v>32550</v>
          </cell>
        </row>
        <row r="446">
          <cell r="A446">
            <v>10390621</v>
          </cell>
          <cell r="B446">
            <v>11250</v>
          </cell>
        </row>
        <row r="447">
          <cell r="A447">
            <v>10390626</v>
          </cell>
          <cell r="B447">
            <v>30060</v>
          </cell>
        </row>
        <row r="448">
          <cell r="A448">
            <v>10390633</v>
          </cell>
          <cell r="B448">
            <v>57450</v>
          </cell>
        </row>
        <row r="449">
          <cell r="A449">
            <v>10390828</v>
          </cell>
          <cell r="B449">
            <v>14950</v>
          </cell>
        </row>
        <row r="450">
          <cell r="A450">
            <v>10390830</v>
          </cell>
          <cell r="B450">
            <v>56890</v>
          </cell>
        </row>
        <row r="451">
          <cell r="A451">
            <v>10390842</v>
          </cell>
          <cell r="B451">
            <v>51550</v>
          </cell>
        </row>
        <row r="452">
          <cell r="A452">
            <v>10390847</v>
          </cell>
          <cell r="B452">
            <v>48190</v>
          </cell>
        </row>
        <row r="453">
          <cell r="A453">
            <v>10391023</v>
          </cell>
          <cell r="B453">
            <v>17750</v>
          </cell>
        </row>
        <row r="454">
          <cell r="A454">
            <v>10391028</v>
          </cell>
          <cell r="B454">
            <v>0</v>
          </cell>
        </row>
        <row r="455">
          <cell r="A455">
            <v>10391030</v>
          </cell>
          <cell r="B455">
            <v>450</v>
          </cell>
        </row>
        <row r="456">
          <cell r="A456">
            <v>10391035</v>
          </cell>
          <cell r="B456">
            <v>41050</v>
          </cell>
        </row>
        <row r="457">
          <cell r="A457">
            <v>10391042</v>
          </cell>
          <cell r="B457">
            <v>57450</v>
          </cell>
        </row>
        <row r="458">
          <cell r="A458">
            <v>10391047</v>
          </cell>
          <cell r="B458">
            <v>43100</v>
          </cell>
        </row>
        <row r="459">
          <cell r="A459">
            <v>10388412</v>
          </cell>
          <cell r="B459">
            <v>63060</v>
          </cell>
        </row>
        <row r="460">
          <cell r="A460">
            <v>10388429</v>
          </cell>
          <cell r="B460">
            <v>40300</v>
          </cell>
        </row>
        <row r="461">
          <cell r="A461">
            <v>10388431</v>
          </cell>
          <cell r="B461">
            <v>31960</v>
          </cell>
        </row>
        <row r="462">
          <cell r="A462">
            <v>10388448</v>
          </cell>
          <cell r="B462">
            <v>60360</v>
          </cell>
        </row>
        <row r="463">
          <cell r="A463">
            <v>10388450</v>
          </cell>
          <cell r="B463">
            <v>78870</v>
          </cell>
        </row>
        <row r="464">
          <cell r="A464">
            <v>10388462</v>
          </cell>
          <cell r="B464">
            <v>65460</v>
          </cell>
        </row>
        <row r="465">
          <cell r="A465">
            <v>10388594</v>
          </cell>
          <cell r="B465">
            <v>20520</v>
          </cell>
        </row>
        <row r="466">
          <cell r="A466">
            <v>10384112</v>
          </cell>
          <cell r="B466">
            <v>41100</v>
          </cell>
        </row>
        <row r="467">
          <cell r="A467">
            <v>10384117</v>
          </cell>
          <cell r="B467">
            <v>45410</v>
          </cell>
        </row>
        <row r="468">
          <cell r="A468">
            <v>10384129</v>
          </cell>
          <cell r="B468">
            <v>11850</v>
          </cell>
        </row>
        <row r="469">
          <cell r="A469">
            <v>10384131</v>
          </cell>
          <cell r="B469">
            <v>28150</v>
          </cell>
        </row>
        <row r="470">
          <cell r="A470">
            <v>10384136</v>
          </cell>
          <cell r="B470">
            <v>19550</v>
          </cell>
        </row>
        <row r="471">
          <cell r="A471">
            <v>10384174</v>
          </cell>
          <cell r="B471">
            <v>23400</v>
          </cell>
        </row>
        <row r="472">
          <cell r="A472">
            <v>10384186</v>
          </cell>
          <cell r="B472">
            <v>63980</v>
          </cell>
        </row>
        <row r="473">
          <cell r="A473">
            <v>10385095</v>
          </cell>
          <cell r="B473">
            <v>63980</v>
          </cell>
        </row>
        <row r="474">
          <cell r="A474">
            <v>10385103</v>
          </cell>
          <cell r="B474">
            <v>47150</v>
          </cell>
        </row>
        <row r="475">
          <cell r="A475">
            <v>10385108</v>
          </cell>
          <cell r="B475">
            <v>66620</v>
          </cell>
        </row>
        <row r="476">
          <cell r="A476">
            <v>10385386</v>
          </cell>
          <cell r="B476">
            <v>94120</v>
          </cell>
        </row>
        <row r="477">
          <cell r="A477">
            <v>10385406</v>
          </cell>
          <cell r="B477">
            <v>6610</v>
          </cell>
        </row>
        <row r="478">
          <cell r="A478">
            <v>10385413</v>
          </cell>
          <cell r="B478">
            <v>47470</v>
          </cell>
        </row>
        <row r="479">
          <cell r="A479">
            <v>10385418</v>
          </cell>
          <cell r="B479">
            <v>22100</v>
          </cell>
        </row>
        <row r="480">
          <cell r="A480">
            <v>10385432</v>
          </cell>
          <cell r="B480">
            <v>59920</v>
          </cell>
        </row>
        <row r="481">
          <cell r="A481">
            <v>10385437</v>
          </cell>
          <cell r="B481">
            <v>109450</v>
          </cell>
        </row>
        <row r="482">
          <cell r="A482">
            <v>10385449</v>
          </cell>
          <cell r="B482">
            <v>36050</v>
          </cell>
        </row>
        <row r="483">
          <cell r="A483">
            <v>10385451</v>
          </cell>
          <cell r="B483">
            <v>10100</v>
          </cell>
        </row>
        <row r="484">
          <cell r="A484">
            <v>10385494</v>
          </cell>
          <cell r="B484">
            <v>51660</v>
          </cell>
        </row>
        <row r="485">
          <cell r="A485">
            <v>10385588</v>
          </cell>
          <cell r="B485">
            <v>49120</v>
          </cell>
        </row>
        <row r="486">
          <cell r="A486">
            <v>10385590</v>
          </cell>
          <cell r="B486">
            <v>36530</v>
          </cell>
        </row>
        <row r="487">
          <cell r="A487">
            <v>10385595</v>
          </cell>
          <cell r="B487">
            <v>14850</v>
          </cell>
        </row>
        <row r="488">
          <cell r="A488">
            <v>10385778</v>
          </cell>
          <cell r="B488">
            <v>27300</v>
          </cell>
        </row>
        <row r="489">
          <cell r="A489">
            <v>10385792</v>
          </cell>
          <cell r="B489">
            <v>26500</v>
          </cell>
        </row>
        <row r="490">
          <cell r="A490">
            <v>10385797</v>
          </cell>
          <cell r="B490">
            <v>32050</v>
          </cell>
        </row>
        <row r="491">
          <cell r="A491">
            <v>10385800</v>
          </cell>
          <cell r="B491">
            <v>14100</v>
          </cell>
        </row>
        <row r="492">
          <cell r="A492">
            <v>10385805</v>
          </cell>
          <cell r="B492">
            <v>90750</v>
          </cell>
        </row>
        <row r="493">
          <cell r="A493">
            <v>10385812</v>
          </cell>
          <cell r="B493">
            <v>18050</v>
          </cell>
        </row>
        <row r="494">
          <cell r="A494">
            <v>10385944</v>
          </cell>
          <cell r="B494">
            <v>100</v>
          </cell>
        </row>
        <row r="495">
          <cell r="A495">
            <v>10386118</v>
          </cell>
          <cell r="B495">
            <v>52300</v>
          </cell>
        </row>
        <row r="496">
          <cell r="A496">
            <v>10386120</v>
          </cell>
          <cell r="B496">
            <v>37800</v>
          </cell>
        </row>
        <row r="497">
          <cell r="A497">
            <v>10386151</v>
          </cell>
          <cell r="B497">
            <v>23950</v>
          </cell>
        </row>
        <row r="498">
          <cell r="A498">
            <v>10386156</v>
          </cell>
          <cell r="B498">
            <v>31050</v>
          </cell>
        </row>
        <row r="499">
          <cell r="A499">
            <v>10386175</v>
          </cell>
          <cell r="B499">
            <v>31110</v>
          </cell>
        </row>
        <row r="500">
          <cell r="A500">
            <v>10386187</v>
          </cell>
          <cell r="B500">
            <v>55210</v>
          </cell>
        </row>
        <row r="501">
          <cell r="A501">
            <v>10386199</v>
          </cell>
          <cell r="B501">
            <v>55710</v>
          </cell>
        </row>
        <row r="502">
          <cell r="A502">
            <v>10386202</v>
          </cell>
          <cell r="B502">
            <v>21300</v>
          </cell>
        </row>
        <row r="503">
          <cell r="A503">
            <v>10386389</v>
          </cell>
          <cell r="B503">
            <v>31360</v>
          </cell>
        </row>
        <row r="504">
          <cell r="A504">
            <v>10386404</v>
          </cell>
          <cell r="B504">
            <v>89810</v>
          </cell>
        </row>
        <row r="505">
          <cell r="A505">
            <v>10386411</v>
          </cell>
          <cell r="B505">
            <v>94760</v>
          </cell>
        </row>
        <row r="506">
          <cell r="A506">
            <v>10386416</v>
          </cell>
          <cell r="B506">
            <v>13450</v>
          </cell>
        </row>
        <row r="507">
          <cell r="A507">
            <v>10386442</v>
          </cell>
          <cell r="B507">
            <v>53700</v>
          </cell>
        </row>
        <row r="508">
          <cell r="A508">
            <v>10386447</v>
          </cell>
          <cell r="B508">
            <v>77920</v>
          </cell>
        </row>
        <row r="509">
          <cell r="A509">
            <v>10386454</v>
          </cell>
          <cell r="B509">
            <v>55800</v>
          </cell>
        </row>
        <row r="510">
          <cell r="A510">
            <v>10386461</v>
          </cell>
          <cell r="B510">
            <v>14950</v>
          </cell>
        </row>
        <row r="511">
          <cell r="A511">
            <v>10386478</v>
          </cell>
          <cell r="B511">
            <v>57250</v>
          </cell>
        </row>
        <row r="512">
          <cell r="A512">
            <v>10386663</v>
          </cell>
          <cell r="B512">
            <v>81550</v>
          </cell>
        </row>
        <row r="513">
          <cell r="A513">
            <v>10371739</v>
          </cell>
          <cell r="B513">
            <v>150</v>
          </cell>
        </row>
        <row r="514">
          <cell r="A514">
            <v>10371746</v>
          </cell>
          <cell r="B514">
            <v>400</v>
          </cell>
        </row>
        <row r="515">
          <cell r="A515">
            <v>10371753</v>
          </cell>
          <cell r="B515">
            <v>48200</v>
          </cell>
        </row>
        <row r="516">
          <cell r="A516">
            <v>10371765</v>
          </cell>
          <cell r="B516">
            <v>60550</v>
          </cell>
        </row>
        <row r="517">
          <cell r="A517">
            <v>10371772</v>
          </cell>
          <cell r="B517">
            <v>59760</v>
          </cell>
        </row>
        <row r="518">
          <cell r="A518">
            <v>10371811</v>
          </cell>
          <cell r="B518">
            <v>38850</v>
          </cell>
        </row>
        <row r="519">
          <cell r="A519">
            <v>10372477</v>
          </cell>
          <cell r="B519">
            <v>12750</v>
          </cell>
        </row>
        <row r="520">
          <cell r="A520">
            <v>10372484</v>
          </cell>
          <cell r="B520">
            <v>20300</v>
          </cell>
        </row>
        <row r="521">
          <cell r="A521">
            <v>10372491</v>
          </cell>
          <cell r="B521">
            <v>77980</v>
          </cell>
        </row>
        <row r="522">
          <cell r="A522">
            <v>10372509</v>
          </cell>
          <cell r="B522">
            <v>28450</v>
          </cell>
        </row>
        <row r="523">
          <cell r="A523">
            <v>10372511</v>
          </cell>
          <cell r="B523">
            <v>34000</v>
          </cell>
        </row>
        <row r="524">
          <cell r="A524">
            <v>10372516</v>
          </cell>
          <cell r="B524">
            <v>61200</v>
          </cell>
        </row>
        <row r="525">
          <cell r="A525">
            <v>10372535</v>
          </cell>
          <cell r="B525">
            <v>29250</v>
          </cell>
        </row>
        <row r="526">
          <cell r="A526">
            <v>10372547</v>
          </cell>
          <cell r="B526">
            <v>58700</v>
          </cell>
        </row>
        <row r="527">
          <cell r="A527">
            <v>10372554</v>
          </cell>
          <cell r="B527">
            <v>1150</v>
          </cell>
        </row>
        <row r="528">
          <cell r="A528">
            <v>10372559</v>
          </cell>
          <cell r="B528">
            <v>80250</v>
          </cell>
        </row>
        <row r="529">
          <cell r="A529">
            <v>10372749</v>
          </cell>
          <cell r="B529">
            <v>36050</v>
          </cell>
        </row>
        <row r="530">
          <cell r="A530">
            <v>10365124</v>
          </cell>
          <cell r="B530">
            <v>106470</v>
          </cell>
        </row>
        <row r="531">
          <cell r="A531">
            <v>10368053</v>
          </cell>
          <cell r="B531">
            <v>650</v>
          </cell>
        </row>
        <row r="532">
          <cell r="A532">
            <v>10368123</v>
          </cell>
          <cell r="B532">
            <v>67280</v>
          </cell>
        </row>
        <row r="533">
          <cell r="A533">
            <v>10382647</v>
          </cell>
          <cell r="B533">
            <v>64510</v>
          </cell>
        </row>
        <row r="534">
          <cell r="A534">
            <v>10384105</v>
          </cell>
          <cell r="B534">
            <v>71610</v>
          </cell>
        </row>
        <row r="535">
          <cell r="A535">
            <v>10384181</v>
          </cell>
          <cell r="B535">
            <v>43710</v>
          </cell>
        </row>
        <row r="536">
          <cell r="A536">
            <v>10372561</v>
          </cell>
          <cell r="B536">
            <v>50790</v>
          </cell>
        </row>
        <row r="537">
          <cell r="A537">
            <v>10392374</v>
          </cell>
          <cell r="B537">
            <v>31660</v>
          </cell>
        </row>
        <row r="538">
          <cell r="A538">
            <v>10385393</v>
          </cell>
          <cell r="B538">
            <v>14650</v>
          </cell>
        </row>
        <row r="539">
          <cell r="A539">
            <v>10389281</v>
          </cell>
          <cell r="B539">
            <v>107460</v>
          </cell>
        </row>
        <row r="540">
          <cell r="A540">
            <v>10391027</v>
          </cell>
          <cell r="B540">
            <v>5410</v>
          </cell>
        </row>
        <row r="541">
          <cell r="A541">
            <v>10365217</v>
          </cell>
          <cell r="B541">
            <v>1910</v>
          </cell>
        </row>
        <row r="542">
          <cell r="A542">
            <v>10368090</v>
          </cell>
          <cell r="B542">
            <v>9460</v>
          </cell>
        </row>
        <row r="543">
          <cell r="A543">
            <v>10368115</v>
          </cell>
          <cell r="B543">
            <v>37400</v>
          </cell>
        </row>
        <row r="544">
          <cell r="A544">
            <v>10368153</v>
          </cell>
          <cell r="B544">
            <v>57500</v>
          </cell>
        </row>
        <row r="545">
          <cell r="A545">
            <v>10371745</v>
          </cell>
          <cell r="B545">
            <v>35100</v>
          </cell>
        </row>
        <row r="546">
          <cell r="A546">
            <v>10372488</v>
          </cell>
          <cell r="B546">
            <v>23050</v>
          </cell>
        </row>
        <row r="547">
          <cell r="A547">
            <v>10372558</v>
          </cell>
          <cell r="B547">
            <v>0</v>
          </cell>
        </row>
        <row r="548">
          <cell r="A548">
            <v>10381888</v>
          </cell>
          <cell r="B548">
            <v>24200</v>
          </cell>
        </row>
        <row r="549">
          <cell r="A549">
            <v>10382300</v>
          </cell>
          <cell r="B549">
            <v>93650</v>
          </cell>
        </row>
        <row r="550">
          <cell r="A550">
            <v>10382665</v>
          </cell>
          <cell r="B550">
            <v>33110</v>
          </cell>
        </row>
        <row r="551">
          <cell r="A551">
            <v>10372560</v>
          </cell>
          <cell r="B551">
            <v>88920</v>
          </cell>
        </row>
        <row r="552">
          <cell r="A552">
            <v>10384159</v>
          </cell>
          <cell r="B552">
            <v>13350</v>
          </cell>
        </row>
        <row r="553">
          <cell r="A553">
            <v>10368040</v>
          </cell>
          <cell r="B553">
            <v>121460</v>
          </cell>
        </row>
        <row r="554">
          <cell r="A554">
            <v>10368045</v>
          </cell>
          <cell r="B554">
            <v>8450</v>
          </cell>
        </row>
        <row r="555">
          <cell r="A555">
            <v>10368052</v>
          </cell>
          <cell r="B555">
            <v>17560</v>
          </cell>
        </row>
        <row r="556">
          <cell r="A556">
            <v>10368057</v>
          </cell>
          <cell r="B556">
            <v>31050</v>
          </cell>
        </row>
        <row r="557">
          <cell r="A557">
            <v>10368064</v>
          </cell>
          <cell r="B557">
            <v>150</v>
          </cell>
        </row>
        <row r="558">
          <cell r="A558">
            <v>10368071</v>
          </cell>
          <cell r="B558">
            <v>186760</v>
          </cell>
        </row>
        <row r="559">
          <cell r="A559">
            <v>10368083</v>
          </cell>
          <cell r="B559">
            <v>62350</v>
          </cell>
        </row>
        <row r="560">
          <cell r="A560">
            <v>10368088</v>
          </cell>
          <cell r="B560">
            <v>60100</v>
          </cell>
        </row>
        <row r="561">
          <cell r="A561">
            <v>10368103</v>
          </cell>
          <cell r="B561">
            <v>44750</v>
          </cell>
        </row>
        <row r="562">
          <cell r="A562">
            <v>10368108</v>
          </cell>
          <cell r="B562">
            <v>90210</v>
          </cell>
        </row>
        <row r="563">
          <cell r="A563">
            <v>10368134</v>
          </cell>
          <cell r="B563">
            <v>66910</v>
          </cell>
        </row>
        <row r="564">
          <cell r="A564">
            <v>10368139</v>
          </cell>
          <cell r="B564">
            <v>76950</v>
          </cell>
        </row>
        <row r="565">
          <cell r="A565">
            <v>10368141</v>
          </cell>
          <cell r="B565">
            <v>79160</v>
          </cell>
        </row>
        <row r="566">
          <cell r="A566">
            <v>10368146</v>
          </cell>
          <cell r="B566">
            <v>48650</v>
          </cell>
        </row>
        <row r="567">
          <cell r="A567">
            <v>10368165</v>
          </cell>
          <cell r="B567">
            <v>100900</v>
          </cell>
        </row>
        <row r="568">
          <cell r="A568">
            <v>10369257</v>
          </cell>
          <cell r="B568">
            <v>14300</v>
          </cell>
        </row>
        <row r="569">
          <cell r="A569">
            <v>10369264</v>
          </cell>
          <cell r="B569">
            <v>85250</v>
          </cell>
        </row>
        <row r="570">
          <cell r="A570">
            <v>10369269</v>
          </cell>
          <cell r="B570">
            <v>68860</v>
          </cell>
        </row>
        <row r="571">
          <cell r="A571">
            <v>10369283</v>
          </cell>
          <cell r="B571">
            <v>45760</v>
          </cell>
        </row>
        <row r="572">
          <cell r="A572">
            <v>10364909</v>
          </cell>
          <cell r="B572">
            <v>46350</v>
          </cell>
        </row>
        <row r="573">
          <cell r="A573">
            <v>10364916</v>
          </cell>
          <cell r="B573">
            <v>42410</v>
          </cell>
        </row>
        <row r="574">
          <cell r="A574">
            <v>10364923</v>
          </cell>
          <cell r="B574">
            <v>58150</v>
          </cell>
        </row>
        <row r="575">
          <cell r="A575">
            <v>10364928</v>
          </cell>
          <cell r="B575">
            <v>40950</v>
          </cell>
        </row>
        <row r="576">
          <cell r="A576">
            <v>10364930</v>
          </cell>
          <cell r="B576">
            <v>63050</v>
          </cell>
        </row>
        <row r="577">
          <cell r="A577">
            <v>10364942</v>
          </cell>
          <cell r="B577">
            <v>31450</v>
          </cell>
        </row>
        <row r="578">
          <cell r="A578">
            <v>10365089</v>
          </cell>
          <cell r="B578">
            <v>70860</v>
          </cell>
        </row>
        <row r="579">
          <cell r="A579">
            <v>10365104</v>
          </cell>
          <cell r="B579">
            <v>37000</v>
          </cell>
        </row>
        <row r="580">
          <cell r="A580">
            <v>10365123</v>
          </cell>
          <cell r="B580">
            <v>40300</v>
          </cell>
        </row>
        <row r="581">
          <cell r="A581">
            <v>10365128</v>
          </cell>
          <cell r="B581">
            <v>103010</v>
          </cell>
        </row>
        <row r="582">
          <cell r="A582">
            <v>10365130</v>
          </cell>
          <cell r="B582">
            <v>0</v>
          </cell>
        </row>
        <row r="583">
          <cell r="A583">
            <v>10365212</v>
          </cell>
          <cell r="B583">
            <v>21900</v>
          </cell>
        </row>
        <row r="584">
          <cell r="A584">
            <v>10365553</v>
          </cell>
          <cell r="B584">
            <v>510</v>
          </cell>
        </row>
        <row r="585">
          <cell r="A585">
            <v>10365560</v>
          </cell>
          <cell r="B585">
            <v>54400</v>
          </cell>
        </row>
        <row r="586">
          <cell r="A586">
            <v>10365589</v>
          </cell>
          <cell r="B586">
            <v>52300</v>
          </cell>
        </row>
        <row r="587">
          <cell r="A587">
            <v>10365596</v>
          </cell>
          <cell r="B587">
            <v>52270</v>
          </cell>
        </row>
        <row r="588">
          <cell r="A588">
            <v>10371738</v>
          </cell>
          <cell r="B588">
            <v>104200</v>
          </cell>
        </row>
        <row r="589">
          <cell r="A589">
            <v>10371752</v>
          </cell>
          <cell r="B589">
            <v>34330</v>
          </cell>
        </row>
        <row r="590">
          <cell r="A590">
            <v>10371757</v>
          </cell>
          <cell r="B590">
            <v>22900</v>
          </cell>
        </row>
        <row r="591">
          <cell r="A591">
            <v>10371764</v>
          </cell>
          <cell r="B591">
            <v>87100</v>
          </cell>
        </row>
        <row r="592">
          <cell r="A592">
            <v>10371776</v>
          </cell>
          <cell r="B592">
            <v>36600</v>
          </cell>
        </row>
        <row r="593">
          <cell r="A593">
            <v>10371783</v>
          </cell>
          <cell r="B593">
            <v>19600</v>
          </cell>
        </row>
        <row r="594">
          <cell r="A594">
            <v>10371788</v>
          </cell>
          <cell r="B594">
            <v>74590</v>
          </cell>
        </row>
        <row r="595">
          <cell r="A595">
            <v>10371790</v>
          </cell>
          <cell r="B595">
            <v>47200</v>
          </cell>
        </row>
        <row r="596">
          <cell r="A596">
            <v>10371808</v>
          </cell>
          <cell r="B596">
            <v>96950</v>
          </cell>
        </row>
        <row r="597">
          <cell r="A597">
            <v>10372490</v>
          </cell>
          <cell r="B597">
            <v>42870</v>
          </cell>
        </row>
        <row r="598">
          <cell r="A598">
            <v>10372495</v>
          </cell>
          <cell r="B598">
            <v>50450</v>
          </cell>
        </row>
        <row r="599">
          <cell r="A599">
            <v>10372508</v>
          </cell>
          <cell r="B599">
            <v>40150</v>
          </cell>
        </row>
        <row r="600">
          <cell r="A600">
            <v>10372510</v>
          </cell>
          <cell r="B600">
            <v>29900</v>
          </cell>
        </row>
        <row r="601">
          <cell r="A601">
            <v>10372515</v>
          </cell>
          <cell r="B601">
            <v>67490</v>
          </cell>
        </row>
        <row r="602">
          <cell r="A602">
            <v>10372546</v>
          </cell>
          <cell r="B602">
            <v>12910</v>
          </cell>
        </row>
        <row r="603">
          <cell r="A603">
            <v>10367371</v>
          </cell>
          <cell r="B603">
            <v>17130</v>
          </cell>
        </row>
        <row r="604">
          <cell r="A604">
            <v>10372553</v>
          </cell>
          <cell r="B604">
            <v>14610</v>
          </cell>
        </row>
        <row r="605">
          <cell r="A605">
            <v>10372572</v>
          </cell>
          <cell r="B605">
            <v>69100</v>
          </cell>
        </row>
        <row r="606">
          <cell r="A606">
            <v>10381864</v>
          </cell>
          <cell r="B606">
            <v>16700</v>
          </cell>
        </row>
        <row r="607">
          <cell r="A607">
            <v>10381871</v>
          </cell>
          <cell r="B607">
            <v>66650</v>
          </cell>
        </row>
        <row r="608">
          <cell r="A608">
            <v>10381890</v>
          </cell>
          <cell r="B608">
            <v>52710</v>
          </cell>
        </row>
        <row r="609">
          <cell r="A609">
            <v>10381895</v>
          </cell>
          <cell r="B609">
            <v>52100</v>
          </cell>
        </row>
        <row r="610">
          <cell r="A610">
            <v>10381903</v>
          </cell>
          <cell r="B610">
            <v>31850</v>
          </cell>
        </row>
        <row r="611">
          <cell r="A611">
            <v>10382292</v>
          </cell>
          <cell r="B611">
            <v>119550</v>
          </cell>
        </row>
        <row r="612">
          <cell r="A612">
            <v>10382297</v>
          </cell>
          <cell r="B612">
            <v>80210</v>
          </cell>
        </row>
        <row r="613">
          <cell r="A613">
            <v>10382305</v>
          </cell>
          <cell r="B613">
            <v>21210</v>
          </cell>
        </row>
        <row r="614">
          <cell r="A614">
            <v>10382312</v>
          </cell>
          <cell r="B614">
            <v>36550</v>
          </cell>
        </row>
        <row r="615">
          <cell r="A615">
            <v>10382317</v>
          </cell>
          <cell r="B615">
            <v>29380</v>
          </cell>
        </row>
        <row r="616">
          <cell r="A616">
            <v>10382324</v>
          </cell>
          <cell r="B616">
            <v>52140</v>
          </cell>
        </row>
        <row r="617">
          <cell r="A617">
            <v>10382329</v>
          </cell>
          <cell r="B617">
            <v>61050</v>
          </cell>
        </row>
        <row r="618">
          <cell r="A618">
            <v>10382639</v>
          </cell>
          <cell r="B618">
            <v>700</v>
          </cell>
        </row>
        <row r="619">
          <cell r="A619">
            <v>10382641</v>
          </cell>
          <cell r="B619">
            <v>35150</v>
          </cell>
        </row>
        <row r="620">
          <cell r="A620">
            <v>10382658</v>
          </cell>
          <cell r="B620">
            <v>48030</v>
          </cell>
        </row>
        <row r="621">
          <cell r="A621">
            <v>10382660</v>
          </cell>
          <cell r="B621">
            <v>0</v>
          </cell>
        </row>
        <row r="622">
          <cell r="A622">
            <v>10382672</v>
          </cell>
          <cell r="B622">
            <v>68600</v>
          </cell>
        </row>
        <row r="623">
          <cell r="A623">
            <v>10382677</v>
          </cell>
          <cell r="B623">
            <v>11700</v>
          </cell>
        </row>
        <row r="624">
          <cell r="A624">
            <v>10382689</v>
          </cell>
          <cell r="B624">
            <v>3320</v>
          </cell>
        </row>
        <row r="625">
          <cell r="A625">
            <v>10382696</v>
          </cell>
          <cell r="B625">
            <v>44650</v>
          </cell>
        </row>
        <row r="626">
          <cell r="A626">
            <v>10382723</v>
          </cell>
          <cell r="B626">
            <v>15450</v>
          </cell>
        </row>
        <row r="627">
          <cell r="A627">
            <v>10382728</v>
          </cell>
          <cell r="B627">
            <v>26800</v>
          </cell>
        </row>
        <row r="628">
          <cell r="A628">
            <v>10382730</v>
          </cell>
          <cell r="B628">
            <v>36210</v>
          </cell>
        </row>
        <row r="629">
          <cell r="A629">
            <v>10388055</v>
          </cell>
          <cell r="B629">
            <v>48450</v>
          </cell>
        </row>
        <row r="630">
          <cell r="A630">
            <v>10388067</v>
          </cell>
          <cell r="B630">
            <v>104830</v>
          </cell>
        </row>
        <row r="631">
          <cell r="A631">
            <v>10388377</v>
          </cell>
          <cell r="B631">
            <v>40160</v>
          </cell>
        </row>
        <row r="632">
          <cell r="A632">
            <v>10388384</v>
          </cell>
          <cell r="B632">
            <v>3750</v>
          </cell>
        </row>
        <row r="633">
          <cell r="A633">
            <v>10388411</v>
          </cell>
          <cell r="B633">
            <v>39250</v>
          </cell>
        </row>
        <row r="634">
          <cell r="A634">
            <v>10388428</v>
          </cell>
          <cell r="B634">
            <v>19600</v>
          </cell>
        </row>
        <row r="635">
          <cell r="A635">
            <v>10388430</v>
          </cell>
          <cell r="B635">
            <v>25300</v>
          </cell>
        </row>
        <row r="636">
          <cell r="A636">
            <v>10388435</v>
          </cell>
          <cell r="B636">
            <v>37060</v>
          </cell>
        </row>
        <row r="637">
          <cell r="A637">
            <v>10388447</v>
          </cell>
          <cell r="B637">
            <v>21600</v>
          </cell>
        </row>
        <row r="638">
          <cell r="A638">
            <v>10388459</v>
          </cell>
          <cell r="B638">
            <v>22870</v>
          </cell>
        </row>
        <row r="639">
          <cell r="A639">
            <v>10388461</v>
          </cell>
          <cell r="B639">
            <v>3700</v>
          </cell>
        </row>
        <row r="640">
          <cell r="A640">
            <v>10388586</v>
          </cell>
          <cell r="B640">
            <v>10650</v>
          </cell>
        </row>
        <row r="641">
          <cell r="A641">
            <v>10388593</v>
          </cell>
          <cell r="B641">
            <v>41310</v>
          </cell>
        </row>
        <row r="642">
          <cell r="A642">
            <v>10388598</v>
          </cell>
          <cell r="B642">
            <v>85550</v>
          </cell>
        </row>
        <row r="643">
          <cell r="A643">
            <v>10388726</v>
          </cell>
          <cell r="B643">
            <v>58710</v>
          </cell>
        </row>
        <row r="644">
          <cell r="A644">
            <v>10389522</v>
          </cell>
          <cell r="B644">
            <v>1920</v>
          </cell>
        </row>
        <row r="645">
          <cell r="A645">
            <v>10389527</v>
          </cell>
          <cell r="B645">
            <v>4500</v>
          </cell>
        </row>
        <row r="646">
          <cell r="A646">
            <v>10389534</v>
          </cell>
          <cell r="B646">
            <v>48070</v>
          </cell>
        </row>
        <row r="647">
          <cell r="A647">
            <v>10389541</v>
          </cell>
          <cell r="B647">
            <v>17550</v>
          </cell>
        </row>
        <row r="648">
          <cell r="A648">
            <v>10389553</v>
          </cell>
          <cell r="B648">
            <v>35000</v>
          </cell>
        </row>
        <row r="649">
          <cell r="A649">
            <v>10389558</v>
          </cell>
          <cell r="B649">
            <v>1650</v>
          </cell>
        </row>
        <row r="650">
          <cell r="A650">
            <v>10389969</v>
          </cell>
          <cell r="B650">
            <v>40650</v>
          </cell>
        </row>
        <row r="651">
          <cell r="A651">
            <v>10389971</v>
          </cell>
          <cell r="B651">
            <v>450</v>
          </cell>
        </row>
        <row r="652">
          <cell r="A652">
            <v>10389983</v>
          </cell>
          <cell r="B652">
            <v>38750</v>
          </cell>
        </row>
        <row r="653">
          <cell r="A653">
            <v>10389988</v>
          </cell>
          <cell r="B653">
            <v>71210</v>
          </cell>
        </row>
        <row r="654">
          <cell r="A654">
            <v>10390000</v>
          </cell>
          <cell r="B654">
            <v>35360</v>
          </cell>
        </row>
        <row r="655">
          <cell r="A655">
            <v>10390005</v>
          </cell>
          <cell r="B655">
            <v>31150</v>
          </cell>
        </row>
        <row r="656">
          <cell r="A656">
            <v>10390093</v>
          </cell>
          <cell r="B656">
            <v>16260</v>
          </cell>
        </row>
        <row r="657">
          <cell r="A657">
            <v>10390125</v>
          </cell>
          <cell r="B657">
            <v>3000</v>
          </cell>
        </row>
        <row r="658">
          <cell r="A658">
            <v>10390132</v>
          </cell>
          <cell r="B658">
            <v>87550</v>
          </cell>
        </row>
        <row r="659">
          <cell r="A659">
            <v>10390144</v>
          </cell>
          <cell r="B659">
            <v>106520</v>
          </cell>
        </row>
        <row r="660">
          <cell r="A660">
            <v>10390240</v>
          </cell>
          <cell r="B660">
            <v>67530</v>
          </cell>
        </row>
        <row r="661">
          <cell r="A661">
            <v>10390613</v>
          </cell>
          <cell r="B661">
            <v>107380</v>
          </cell>
        </row>
        <row r="662">
          <cell r="A662">
            <v>10390620</v>
          </cell>
          <cell r="B662">
            <v>11600</v>
          </cell>
        </row>
        <row r="663">
          <cell r="A663">
            <v>10390625</v>
          </cell>
          <cell r="B663">
            <v>45920</v>
          </cell>
        </row>
        <row r="664">
          <cell r="A664">
            <v>10390632</v>
          </cell>
          <cell r="B664">
            <v>28800</v>
          </cell>
        </row>
        <row r="665">
          <cell r="A665">
            <v>10390637</v>
          </cell>
          <cell r="B665">
            <v>14350</v>
          </cell>
        </row>
        <row r="666">
          <cell r="A666">
            <v>10390834</v>
          </cell>
          <cell r="B666">
            <v>30190</v>
          </cell>
        </row>
        <row r="667">
          <cell r="A667">
            <v>10390839</v>
          </cell>
          <cell r="B667">
            <v>29400</v>
          </cell>
        </row>
        <row r="668">
          <cell r="A668">
            <v>10390841</v>
          </cell>
          <cell r="B668">
            <v>25030</v>
          </cell>
        </row>
        <row r="669">
          <cell r="A669">
            <v>10390846</v>
          </cell>
          <cell r="B669">
            <v>72320</v>
          </cell>
        </row>
        <row r="670">
          <cell r="A670">
            <v>10391022</v>
          </cell>
          <cell r="B670">
            <v>55850</v>
          </cell>
        </row>
        <row r="671">
          <cell r="A671">
            <v>10391034</v>
          </cell>
          <cell r="B671">
            <v>33650</v>
          </cell>
        </row>
        <row r="672">
          <cell r="A672">
            <v>10391039</v>
          </cell>
          <cell r="B672">
            <v>53100</v>
          </cell>
        </row>
        <row r="673">
          <cell r="A673">
            <v>10391041</v>
          </cell>
          <cell r="B673">
            <v>7410</v>
          </cell>
        </row>
        <row r="674">
          <cell r="A674">
            <v>10391046</v>
          </cell>
          <cell r="B674">
            <v>10360</v>
          </cell>
        </row>
        <row r="675">
          <cell r="A675">
            <v>10383733</v>
          </cell>
          <cell r="B675">
            <v>50450</v>
          </cell>
        </row>
        <row r="676">
          <cell r="A676">
            <v>10383740</v>
          </cell>
          <cell r="B676">
            <v>24300</v>
          </cell>
        </row>
        <row r="677">
          <cell r="A677">
            <v>10384104</v>
          </cell>
          <cell r="B677">
            <v>10610</v>
          </cell>
        </row>
        <row r="678">
          <cell r="A678">
            <v>10384109</v>
          </cell>
          <cell r="B678">
            <v>118110</v>
          </cell>
        </row>
        <row r="679">
          <cell r="A679">
            <v>10384128</v>
          </cell>
          <cell r="B679">
            <v>81180</v>
          </cell>
        </row>
        <row r="680">
          <cell r="A680">
            <v>10384130</v>
          </cell>
          <cell r="B680">
            <v>28510</v>
          </cell>
        </row>
        <row r="681">
          <cell r="A681">
            <v>10384135</v>
          </cell>
          <cell r="B681">
            <v>52160</v>
          </cell>
        </row>
        <row r="682">
          <cell r="A682">
            <v>10384161</v>
          </cell>
          <cell r="B682">
            <v>25450</v>
          </cell>
        </row>
        <row r="683">
          <cell r="A683">
            <v>10384166</v>
          </cell>
          <cell r="B683">
            <v>13550</v>
          </cell>
        </row>
        <row r="684">
          <cell r="A684">
            <v>10384178</v>
          </cell>
          <cell r="B684">
            <v>29360</v>
          </cell>
        </row>
        <row r="685">
          <cell r="A685">
            <v>10384180</v>
          </cell>
          <cell r="B685">
            <v>50350</v>
          </cell>
        </row>
        <row r="686">
          <cell r="A686">
            <v>10384185</v>
          </cell>
          <cell r="B686">
            <v>43920</v>
          </cell>
        </row>
        <row r="687">
          <cell r="A687">
            <v>10384368</v>
          </cell>
          <cell r="B687">
            <v>32800</v>
          </cell>
        </row>
        <row r="688">
          <cell r="A688">
            <v>10385094</v>
          </cell>
          <cell r="B688">
            <v>53200</v>
          </cell>
        </row>
        <row r="689">
          <cell r="A689">
            <v>10385099</v>
          </cell>
          <cell r="B689">
            <v>6800</v>
          </cell>
        </row>
        <row r="690">
          <cell r="A690">
            <v>10385102</v>
          </cell>
          <cell r="B690">
            <v>47760</v>
          </cell>
        </row>
        <row r="691">
          <cell r="A691">
            <v>10385114</v>
          </cell>
          <cell r="B691">
            <v>41200</v>
          </cell>
        </row>
        <row r="692">
          <cell r="A692">
            <v>10385392</v>
          </cell>
          <cell r="B692">
            <v>49050</v>
          </cell>
        </row>
        <row r="693">
          <cell r="A693">
            <v>10385397</v>
          </cell>
          <cell r="B693">
            <v>39550</v>
          </cell>
        </row>
        <row r="694">
          <cell r="A694">
            <v>10385400</v>
          </cell>
          <cell r="B694">
            <v>20030</v>
          </cell>
        </row>
        <row r="695">
          <cell r="A695">
            <v>10385417</v>
          </cell>
          <cell r="B695">
            <v>42050</v>
          </cell>
        </row>
        <row r="696">
          <cell r="A696">
            <v>10385429</v>
          </cell>
          <cell r="B696">
            <v>64850</v>
          </cell>
        </row>
        <row r="697">
          <cell r="A697">
            <v>10385450</v>
          </cell>
          <cell r="B697">
            <v>31860</v>
          </cell>
        </row>
        <row r="698">
          <cell r="A698">
            <v>10385455</v>
          </cell>
          <cell r="B698">
            <v>81860</v>
          </cell>
        </row>
        <row r="699">
          <cell r="A699">
            <v>10385594</v>
          </cell>
          <cell r="B699">
            <v>34650</v>
          </cell>
        </row>
        <row r="700">
          <cell r="A700">
            <v>10385765</v>
          </cell>
          <cell r="B700">
            <v>62870</v>
          </cell>
        </row>
        <row r="701">
          <cell r="A701">
            <v>10385791</v>
          </cell>
          <cell r="B701">
            <v>53300</v>
          </cell>
        </row>
        <row r="702">
          <cell r="A702">
            <v>10385796</v>
          </cell>
          <cell r="B702">
            <v>26100</v>
          </cell>
        </row>
        <row r="703">
          <cell r="A703">
            <v>10385809</v>
          </cell>
          <cell r="B703">
            <v>31700</v>
          </cell>
        </row>
        <row r="704">
          <cell r="A704">
            <v>10385811</v>
          </cell>
          <cell r="B704">
            <v>800</v>
          </cell>
        </row>
        <row r="705">
          <cell r="A705">
            <v>10386117</v>
          </cell>
          <cell r="B705">
            <v>41800</v>
          </cell>
        </row>
        <row r="706">
          <cell r="A706">
            <v>10386150</v>
          </cell>
          <cell r="B706">
            <v>29600</v>
          </cell>
        </row>
        <row r="707">
          <cell r="A707">
            <v>10386155</v>
          </cell>
          <cell r="B707">
            <v>300</v>
          </cell>
        </row>
        <row r="708">
          <cell r="A708">
            <v>10386174</v>
          </cell>
          <cell r="B708">
            <v>28550</v>
          </cell>
        </row>
        <row r="709">
          <cell r="A709">
            <v>10386186</v>
          </cell>
          <cell r="B709">
            <v>44150</v>
          </cell>
        </row>
        <row r="710">
          <cell r="A710">
            <v>10386193</v>
          </cell>
          <cell r="B710">
            <v>11000</v>
          </cell>
        </row>
        <row r="711">
          <cell r="A711">
            <v>10386198</v>
          </cell>
          <cell r="B711">
            <v>17500</v>
          </cell>
        </row>
        <row r="712">
          <cell r="A712">
            <v>10386201</v>
          </cell>
          <cell r="B712">
            <v>9700</v>
          </cell>
        </row>
        <row r="713">
          <cell r="A713">
            <v>10386395</v>
          </cell>
          <cell r="B713">
            <v>69660</v>
          </cell>
        </row>
        <row r="714">
          <cell r="A714">
            <v>10386441</v>
          </cell>
          <cell r="B714">
            <v>26900</v>
          </cell>
        </row>
        <row r="715">
          <cell r="A715">
            <v>10386477</v>
          </cell>
          <cell r="B715">
            <v>16400</v>
          </cell>
        </row>
        <row r="716">
          <cell r="A716">
            <v>10386706</v>
          </cell>
          <cell r="B716">
            <v>33790</v>
          </cell>
        </row>
        <row r="717">
          <cell r="A717">
            <v>10386713</v>
          </cell>
          <cell r="B717">
            <v>66220</v>
          </cell>
        </row>
        <row r="718">
          <cell r="A718">
            <v>10386718</v>
          </cell>
          <cell r="B718">
            <v>38700</v>
          </cell>
        </row>
        <row r="719">
          <cell r="A719">
            <v>10386871</v>
          </cell>
          <cell r="B719">
            <v>70510</v>
          </cell>
        </row>
        <row r="720">
          <cell r="A720">
            <v>10387747</v>
          </cell>
          <cell r="B720">
            <v>15700</v>
          </cell>
        </row>
        <row r="721">
          <cell r="A721">
            <v>10387754</v>
          </cell>
          <cell r="B721">
            <v>35300</v>
          </cell>
        </row>
        <row r="722">
          <cell r="A722">
            <v>10387970</v>
          </cell>
          <cell r="B722">
            <v>34450</v>
          </cell>
        </row>
        <row r="723">
          <cell r="A723">
            <v>10387975</v>
          </cell>
          <cell r="B723">
            <v>47700</v>
          </cell>
        </row>
        <row r="724">
          <cell r="A724">
            <v>10388012</v>
          </cell>
          <cell r="B724">
            <v>29500</v>
          </cell>
        </row>
        <row r="725">
          <cell r="A725">
            <v>10388024</v>
          </cell>
          <cell r="B725">
            <v>27500</v>
          </cell>
        </row>
        <row r="726">
          <cell r="A726">
            <v>10388043</v>
          </cell>
          <cell r="B726">
            <v>102600</v>
          </cell>
        </row>
        <row r="727">
          <cell r="A727">
            <v>10388048</v>
          </cell>
          <cell r="B727">
            <v>58760</v>
          </cell>
        </row>
        <row r="728">
          <cell r="A728">
            <v>10388050</v>
          </cell>
          <cell r="B728">
            <v>37050</v>
          </cell>
        </row>
        <row r="729">
          <cell r="A729">
            <v>10382691</v>
          </cell>
          <cell r="B729">
            <v>13100</v>
          </cell>
        </row>
        <row r="730">
          <cell r="A730">
            <v>10382824</v>
          </cell>
          <cell r="B730">
            <v>22010</v>
          </cell>
        </row>
        <row r="731">
          <cell r="A731">
            <v>10382829</v>
          </cell>
          <cell r="B731">
            <v>43750</v>
          </cell>
        </row>
        <row r="732">
          <cell r="A732">
            <v>10382968</v>
          </cell>
          <cell r="B732">
            <v>56450</v>
          </cell>
        </row>
        <row r="733">
          <cell r="A733">
            <v>10383024</v>
          </cell>
          <cell r="B733">
            <v>49000</v>
          </cell>
        </row>
        <row r="734">
          <cell r="A734">
            <v>10389142</v>
          </cell>
          <cell r="B734">
            <v>37450</v>
          </cell>
        </row>
        <row r="735">
          <cell r="A735">
            <v>10389286</v>
          </cell>
          <cell r="B735">
            <v>39220</v>
          </cell>
        </row>
        <row r="736">
          <cell r="A736">
            <v>10393117</v>
          </cell>
          <cell r="B736">
            <v>35050</v>
          </cell>
        </row>
        <row r="737">
          <cell r="A737">
            <v>10393307</v>
          </cell>
          <cell r="B737">
            <v>64500</v>
          </cell>
        </row>
        <row r="738">
          <cell r="A738">
            <v>10393965</v>
          </cell>
          <cell r="B738">
            <v>4150</v>
          </cell>
        </row>
        <row r="739">
          <cell r="A739">
            <v>10394040</v>
          </cell>
          <cell r="B739">
            <v>16950</v>
          </cell>
        </row>
        <row r="740">
          <cell r="A740">
            <v>10394045</v>
          </cell>
          <cell r="B740">
            <v>24550</v>
          </cell>
        </row>
        <row r="741">
          <cell r="A741">
            <v>10394057</v>
          </cell>
          <cell r="B741">
            <v>79250</v>
          </cell>
        </row>
        <row r="742">
          <cell r="A742">
            <v>10394064</v>
          </cell>
          <cell r="B742">
            <v>93250</v>
          </cell>
        </row>
        <row r="743">
          <cell r="A743">
            <v>10394069</v>
          </cell>
          <cell r="B743">
            <v>60050</v>
          </cell>
        </row>
        <row r="744">
          <cell r="A744">
            <v>10394071</v>
          </cell>
          <cell r="B744">
            <v>26650</v>
          </cell>
        </row>
        <row r="745">
          <cell r="A745">
            <v>10394925</v>
          </cell>
          <cell r="B745">
            <v>26050</v>
          </cell>
        </row>
        <row r="746">
          <cell r="A746">
            <v>10395675</v>
          </cell>
          <cell r="B746">
            <v>1760</v>
          </cell>
        </row>
        <row r="747">
          <cell r="A747">
            <v>10381908</v>
          </cell>
          <cell r="B747">
            <v>150</v>
          </cell>
        </row>
        <row r="748">
          <cell r="A748">
            <v>10383029</v>
          </cell>
          <cell r="B748">
            <v>7400</v>
          </cell>
        </row>
        <row r="749">
          <cell r="A749">
            <v>10383738</v>
          </cell>
          <cell r="B749">
            <v>18250</v>
          </cell>
        </row>
        <row r="750">
          <cell r="A750">
            <v>10385107</v>
          </cell>
          <cell r="B750">
            <v>70630</v>
          </cell>
        </row>
        <row r="751">
          <cell r="A751">
            <v>10393953</v>
          </cell>
          <cell r="B751">
            <v>30360</v>
          </cell>
        </row>
        <row r="752">
          <cell r="A752">
            <v>10389546</v>
          </cell>
          <cell r="B752">
            <v>164610</v>
          </cell>
        </row>
        <row r="753">
          <cell r="A753">
            <v>10390618</v>
          </cell>
          <cell r="B753">
            <v>18360</v>
          </cell>
        </row>
        <row r="754">
          <cell r="A754">
            <v>10391053</v>
          </cell>
          <cell r="B754">
            <v>63860</v>
          </cell>
        </row>
        <row r="755">
          <cell r="A755">
            <v>10391604</v>
          </cell>
          <cell r="B755">
            <v>22850</v>
          </cell>
        </row>
        <row r="756">
          <cell r="A756">
            <v>10391609</v>
          </cell>
          <cell r="B756">
            <v>21500</v>
          </cell>
        </row>
        <row r="757">
          <cell r="A757">
            <v>10391611</v>
          </cell>
          <cell r="B757">
            <v>16600</v>
          </cell>
        </row>
        <row r="758">
          <cell r="A758">
            <v>10391623</v>
          </cell>
          <cell r="B758">
            <v>38200</v>
          </cell>
        </row>
        <row r="759">
          <cell r="A759">
            <v>10391628</v>
          </cell>
          <cell r="B759">
            <v>23810</v>
          </cell>
        </row>
        <row r="760">
          <cell r="A760">
            <v>10391630</v>
          </cell>
          <cell r="B760">
            <v>53700</v>
          </cell>
        </row>
        <row r="761">
          <cell r="A761">
            <v>10391635</v>
          </cell>
          <cell r="B761">
            <v>19850</v>
          </cell>
        </row>
        <row r="762">
          <cell r="A762">
            <v>10391642</v>
          </cell>
          <cell r="B762">
            <v>4200</v>
          </cell>
        </row>
        <row r="763">
          <cell r="A763">
            <v>10392246</v>
          </cell>
          <cell r="B763">
            <v>22050</v>
          </cell>
        </row>
        <row r="764">
          <cell r="A764">
            <v>10392342</v>
          </cell>
          <cell r="B764">
            <v>50460</v>
          </cell>
        </row>
        <row r="765">
          <cell r="A765">
            <v>10392347</v>
          </cell>
          <cell r="B765">
            <v>25950</v>
          </cell>
        </row>
        <row r="766">
          <cell r="A766">
            <v>10392354</v>
          </cell>
          <cell r="B766">
            <v>39350</v>
          </cell>
        </row>
        <row r="767">
          <cell r="A767">
            <v>10392359</v>
          </cell>
          <cell r="B767">
            <v>45800</v>
          </cell>
        </row>
        <row r="768">
          <cell r="A768">
            <v>10392366</v>
          </cell>
          <cell r="B768">
            <v>350</v>
          </cell>
        </row>
        <row r="769">
          <cell r="A769">
            <v>10392373</v>
          </cell>
          <cell r="B769">
            <v>57980</v>
          </cell>
        </row>
        <row r="770">
          <cell r="A770">
            <v>10372539</v>
          </cell>
          <cell r="B770">
            <v>68460</v>
          </cell>
        </row>
        <row r="771">
          <cell r="A771">
            <v>10364910</v>
          </cell>
          <cell r="B771">
            <v>35350</v>
          </cell>
        </row>
        <row r="772">
          <cell r="A772">
            <v>10365146</v>
          </cell>
          <cell r="B772">
            <v>4400</v>
          </cell>
        </row>
        <row r="773">
          <cell r="A773">
            <v>10365557</v>
          </cell>
          <cell r="B773">
            <v>49900</v>
          </cell>
        </row>
        <row r="774">
          <cell r="A774">
            <v>10368121</v>
          </cell>
          <cell r="B774">
            <v>70990</v>
          </cell>
        </row>
        <row r="775">
          <cell r="A775">
            <v>10369270</v>
          </cell>
          <cell r="B775">
            <v>50570</v>
          </cell>
        </row>
        <row r="776">
          <cell r="A776">
            <v>10371744</v>
          </cell>
          <cell r="B776">
            <v>0</v>
          </cell>
        </row>
        <row r="777">
          <cell r="A777">
            <v>10372487</v>
          </cell>
          <cell r="B777">
            <v>24360</v>
          </cell>
        </row>
        <row r="778">
          <cell r="A778">
            <v>10372824</v>
          </cell>
          <cell r="B778">
            <v>43650</v>
          </cell>
        </row>
        <row r="779">
          <cell r="A779">
            <v>10381894</v>
          </cell>
          <cell r="B779">
            <v>2200</v>
          </cell>
        </row>
        <row r="780">
          <cell r="A780">
            <v>10382309</v>
          </cell>
          <cell r="B780">
            <v>20600</v>
          </cell>
        </row>
        <row r="781">
          <cell r="A781">
            <v>10382664</v>
          </cell>
          <cell r="B781">
            <v>34710</v>
          </cell>
        </row>
        <row r="782">
          <cell r="A782">
            <v>10384141</v>
          </cell>
          <cell r="B782">
            <v>41310</v>
          </cell>
        </row>
        <row r="783">
          <cell r="A783">
            <v>10385454</v>
          </cell>
          <cell r="B783">
            <v>4250</v>
          </cell>
        </row>
        <row r="784">
          <cell r="A784">
            <v>10386471</v>
          </cell>
          <cell r="B784">
            <v>73710</v>
          </cell>
        </row>
        <row r="785">
          <cell r="A785">
            <v>10387943</v>
          </cell>
          <cell r="B785">
            <v>38400</v>
          </cell>
        </row>
        <row r="786">
          <cell r="A786">
            <v>10388427</v>
          </cell>
          <cell r="B786">
            <v>2300</v>
          </cell>
        </row>
        <row r="787">
          <cell r="A787">
            <v>10388991</v>
          </cell>
          <cell r="B787">
            <v>22850</v>
          </cell>
        </row>
        <row r="788">
          <cell r="A788">
            <v>10389280</v>
          </cell>
          <cell r="B788">
            <v>28580</v>
          </cell>
        </row>
        <row r="789">
          <cell r="A789">
            <v>10385803</v>
          </cell>
          <cell r="B789">
            <v>1050</v>
          </cell>
        </row>
        <row r="790">
          <cell r="A790">
            <v>10382727</v>
          </cell>
          <cell r="B790">
            <v>1500</v>
          </cell>
        </row>
        <row r="791">
          <cell r="A791">
            <v>10388004</v>
          </cell>
          <cell r="B791">
            <v>1450</v>
          </cell>
        </row>
        <row r="792">
          <cell r="A792">
            <v>10368032</v>
          </cell>
          <cell r="B792">
            <v>32770</v>
          </cell>
        </row>
        <row r="793">
          <cell r="A793">
            <v>10368037</v>
          </cell>
          <cell r="B793">
            <v>8950</v>
          </cell>
        </row>
        <row r="794">
          <cell r="A794">
            <v>10368049</v>
          </cell>
          <cell r="B794">
            <v>9550</v>
          </cell>
        </row>
        <row r="795">
          <cell r="A795">
            <v>10368051</v>
          </cell>
          <cell r="B795">
            <v>34540</v>
          </cell>
        </row>
        <row r="796">
          <cell r="A796">
            <v>10368070</v>
          </cell>
          <cell r="B796">
            <v>1400</v>
          </cell>
        </row>
        <row r="797">
          <cell r="A797">
            <v>10368075</v>
          </cell>
          <cell r="B797">
            <v>10900</v>
          </cell>
        </row>
        <row r="798">
          <cell r="A798">
            <v>10368087</v>
          </cell>
          <cell r="B798">
            <v>26800</v>
          </cell>
        </row>
        <row r="799">
          <cell r="A799">
            <v>10368094</v>
          </cell>
          <cell r="B799">
            <v>6600</v>
          </cell>
        </row>
        <row r="800">
          <cell r="A800">
            <v>10368099</v>
          </cell>
          <cell r="B800">
            <v>28860</v>
          </cell>
        </row>
        <row r="801">
          <cell r="A801">
            <v>10368107</v>
          </cell>
          <cell r="B801">
            <v>1050</v>
          </cell>
        </row>
        <row r="802">
          <cell r="A802">
            <v>10368114</v>
          </cell>
          <cell r="B802">
            <v>30900</v>
          </cell>
        </row>
        <row r="803">
          <cell r="A803">
            <v>10368119</v>
          </cell>
          <cell r="B803">
            <v>60810</v>
          </cell>
        </row>
        <row r="804">
          <cell r="A804">
            <v>10368133</v>
          </cell>
          <cell r="B804">
            <v>45560</v>
          </cell>
        </row>
        <row r="805">
          <cell r="A805">
            <v>10368138</v>
          </cell>
          <cell r="B805">
            <v>20450</v>
          </cell>
        </row>
        <row r="806">
          <cell r="A806">
            <v>10368140</v>
          </cell>
          <cell r="B806">
            <v>6010</v>
          </cell>
        </row>
        <row r="807">
          <cell r="A807">
            <v>10368145</v>
          </cell>
          <cell r="B807">
            <v>27280</v>
          </cell>
        </row>
        <row r="808">
          <cell r="A808">
            <v>10368152</v>
          </cell>
          <cell r="B808">
            <v>71120</v>
          </cell>
        </row>
        <row r="809">
          <cell r="A809">
            <v>10368164</v>
          </cell>
          <cell r="B809">
            <v>32800</v>
          </cell>
        </row>
        <row r="810">
          <cell r="A810">
            <v>10368169</v>
          </cell>
          <cell r="B810">
            <v>61950</v>
          </cell>
        </row>
        <row r="811">
          <cell r="A811">
            <v>10369136</v>
          </cell>
          <cell r="B811">
            <v>44900</v>
          </cell>
        </row>
        <row r="812">
          <cell r="A812">
            <v>10369143</v>
          </cell>
          <cell r="B812">
            <v>65350</v>
          </cell>
        </row>
        <row r="813">
          <cell r="A813">
            <v>10369263</v>
          </cell>
          <cell r="B813">
            <v>87560</v>
          </cell>
        </row>
        <row r="814">
          <cell r="A814">
            <v>10369268</v>
          </cell>
          <cell r="B814">
            <v>22950</v>
          </cell>
        </row>
        <row r="815">
          <cell r="A815">
            <v>10368044</v>
          </cell>
          <cell r="B815">
            <v>21770</v>
          </cell>
        </row>
        <row r="816">
          <cell r="A816">
            <v>10368102</v>
          </cell>
          <cell r="B816">
            <v>30350</v>
          </cell>
        </row>
        <row r="817">
          <cell r="A817">
            <v>10384134</v>
          </cell>
          <cell r="B817">
            <v>38950</v>
          </cell>
        </row>
        <row r="818">
          <cell r="A818">
            <v>10372571</v>
          </cell>
          <cell r="B818">
            <v>47780</v>
          </cell>
        </row>
        <row r="819">
          <cell r="A819">
            <v>10385593</v>
          </cell>
          <cell r="B819">
            <v>18160</v>
          </cell>
        </row>
        <row r="820">
          <cell r="A820">
            <v>10386154</v>
          </cell>
          <cell r="B820">
            <v>100</v>
          </cell>
        </row>
        <row r="821">
          <cell r="A821">
            <v>10386673</v>
          </cell>
          <cell r="B821">
            <v>49850</v>
          </cell>
        </row>
        <row r="822">
          <cell r="A822">
            <v>10387974</v>
          </cell>
          <cell r="B822">
            <v>28550</v>
          </cell>
        </row>
        <row r="823">
          <cell r="A823">
            <v>10388465</v>
          </cell>
          <cell r="B823">
            <v>69400</v>
          </cell>
        </row>
        <row r="824">
          <cell r="A824">
            <v>10390840</v>
          </cell>
          <cell r="B824">
            <v>20570</v>
          </cell>
        </row>
        <row r="825">
          <cell r="A825">
            <v>10381851</v>
          </cell>
          <cell r="B825">
            <v>10850</v>
          </cell>
        </row>
        <row r="826">
          <cell r="A826">
            <v>10381856</v>
          </cell>
          <cell r="B826">
            <v>45410</v>
          </cell>
        </row>
        <row r="827">
          <cell r="A827">
            <v>10381887</v>
          </cell>
          <cell r="B827">
            <v>24300</v>
          </cell>
        </row>
        <row r="828">
          <cell r="A828">
            <v>10381899</v>
          </cell>
          <cell r="B828">
            <v>66810</v>
          </cell>
        </row>
        <row r="829">
          <cell r="A829">
            <v>10381902</v>
          </cell>
          <cell r="B829">
            <v>29300</v>
          </cell>
        </row>
        <row r="830">
          <cell r="A830">
            <v>10382291</v>
          </cell>
          <cell r="B830">
            <v>4950</v>
          </cell>
        </row>
        <row r="831">
          <cell r="A831">
            <v>10382296</v>
          </cell>
          <cell r="B831">
            <v>79250</v>
          </cell>
        </row>
        <row r="832">
          <cell r="A832">
            <v>10382304</v>
          </cell>
          <cell r="B832">
            <v>59810</v>
          </cell>
        </row>
        <row r="833">
          <cell r="A833">
            <v>10382311</v>
          </cell>
          <cell r="B833">
            <v>66100</v>
          </cell>
        </row>
        <row r="834">
          <cell r="A834">
            <v>10382316</v>
          </cell>
          <cell r="B834">
            <v>26210</v>
          </cell>
        </row>
        <row r="835">
          <cell r="A835">
            <v>10382323</v>
          </cell>
          <cell r="B835">
            <v>63100</v>
          </cell>
        </row>
        <row r="836">
          <cell r="A836">
            <v>10382537</v>
          </cell>
          <cell r="B836">
            <v>67590</v>
          </cell>
        </row>
        <row r="837">
          <cell r="A837">
            <v>10382640</v>
          </cell>
          <cell r="B837">
            <v>10550</v>
          </cell>
        </row>
        <row r="838">
          <cell r="A838">
            <v>10382645</v>
          </cell>
          <cell r="B838">
            <v>8250</v>
          </cell>
        </row>
        <row r="839">
          <cell r="A839">
            <v>10382652</v>
          </cell>
          <cell r="B839">
            <v>70980</v>
          </cell>
        </row>
        <row r="840">
          <cell r="A840">
            <v>10382657</v>
          </cell>
          <cell r="B840">
            <v>67750</v>
          </cell>
        </row>
        <row r="841">
          <cell r="A841">
            <v>10382676</v>
          </cell>
          <cell r="B841">
            <v>62610</v>
          </cell>
        </row>
        <row r="842">
          <cell r="A842">
            <v>10382688</v>
          </cell>
          <cell r="B842">
            <v>74700</v>
          </cell>
        </row>
        <row r="843">
          <cell r="A843">
            <v>10382690</v>
          </cell>
          <cell r="B843">
            <v>28710</v>
          </cell>
        </row>
        <row r="844">
          <cell r="A844">
            <v>10382695</v>
          </cell>
          <cell r="B844">
            <v>36500</v>
          </cell>
        </row>
        <row r="845">
          <cell r="A845">
            <v>10382703</v>
          </cell>
          <cell r="B845">
            <v>68300</v>
          </cell>
        </row>
        <row r="846">
          <cell r="A846">
            <v>10382722</v>
          </cell>
          <cell r="B846">
            <v>54850</v>
          </cell>
        </row>
        <row r="847">
          <cell r="A847">
            <v>10382811</v>
          </cell>
          <cell r="B847">
            <v>13450</v>
          </cell>
        </row>
        <row r="848">
          <cell r="A848">
            <v>10382917</v>
          </cell>
          <cell r="B848">
            <v>43000</v>
          </cell>
        </row>
        <row r="849">
          <cell r="A849">
            <v>10382979</v>
          </cell>
          <cell r="B849">
            <v>39670</v>
          </cell>
        </row>
        <row r="850">
          <cell r="A850">
            <v>10383011</v>
          </cell>
          <cell r="B850">
            <v>43700</v>
          </cell>
        </row>
        <row r="851">
          <cell r="A851">
            <v>10383023</v>
          </cell>
          <cell r="B851">
            <v>133800</v>
          </cell>
        </row>
        <row r="852">
          <cell r="A852">
            <v>10383035</v>
          </cell>
          <cell r="B852">
            <v>45210</v>
          </cell>
        </row>
        <row r="853">
          <cell r="A853">
            <v>10384108</v>
          </cell>
          <cell r="B853">
            <v>31300</v>
          </cell>
        </row>
        <row r="854">
          <cell r="A854">
            <v>10384110</v>
          </cell>
          <cell r="B854">
            <v>152460</v>
          </cell>
        </row>
        <row r="855">
          <cell r="A855">
            <v>10384139</v>
          </cell>
          <cell r="B855">
            <v>53900</v>
          </cell>
        </row>
        <row r="856">
          <cell r="A856">
            <v>10384158</v>
          </cell>
          <cell r="B856">
            <v>24900</v>
          </cell>
        </row>
        <row r="857">
          <cell r="A857">
            <v>10384160</v>
          </cell>
          <cell r="B857">
            <v>22200</v>
          </cell>
        </row>
        <row r="858">
          <cell r="A858">
            <v>10384165</v>
          </cell>
          <cell r="B858">
            <v>59870</v>
          </cell>
        </row>
        <row r="859">
          <cell r="A859">
            <v>10384172</v>
          </cell>
          <cell r="B859">
            <v>10500</v>
          </cell>
        </row>
        <row r="860">
          <cell r="A860">
            <v>10384177</v>
          </cell>
          <cell r="B860">
            <v>46450</v>
          </cell>
        </row>
        <row r="861">
          <cell r="A861">
            <v>10385093</v>
          </cell>
          <cell r="B861">
            <v>52550</v>
          </cell>
        </row>
        <row r="862">
          <cell r="A862">
            <v>10385098</v>
          </cell>
          <cell r="B862">
            <v>72950</v>
          </cell>
        </row>
        <row r="863">
          <cell r="A863">
            <v>10385106</v>
          </cell>
          <cell r="B863">
            <v>6400</v>
          </cell>
        </row>
        <row r="864">
          <cell r="A864">
            <v>10385113</v>
          </cell>
          <cell r="B864">
            <v>12070</v>
          </cell>
        </row>
        <row r="865">
          <cell r="A865">
            <v>10385389</v>
          </cell>
          <cell r="B865">
            <v>34400</v>
          </cell>
        </row>
        <row r="866">
          <cell r="A866">
            <v>10385409</v>
          </cell>
          <cell r="B866">
            <v>71900</v>
          </cell>
        </row>
        <row r="867">
          <cell r="A867">
            <v>10385411</v>
          </cell>
          <cell r="B867">
            <v>64110</v>
          </cell>
        </row>
        <row r="868">
          <cell r="A868">
            <v>10385430</v>
          </cell>
          <cell r="B868">
            <v>53360</v>
          </cell>
        </row>
        <row r="869">
          <cell r="A869">
            <v>10385435</v>
          </cell>
          <cell r="B869">
            <v>63510</v>
          </cell>
        </row>
        <row r="870">
          <cell r="A870">
            <v>10385442</v>
          </cell>
          <cell r="B870">
            <v>39600</v>
          </cell>
        </row>
        <row r="871">
          <cell r="A871">
            <v>10385586</v>
          </cell>
          <cell r="B871">
            <v>53550</v>
          </cell>
        </row>
        <row r="872">
          <cell r="A872">
            <v>10385771</v>
          </cell>
          <cell r="B872">
            <v>30910</v>
          </cell>
        </row>
        <row r="873">
          <cell r="A873">
            <v>10385776</v>
          </cell>
          <cell r="B873">
            <v>3760</v>
          </cell>
        </row>
        <row r="874">
          <cell r="A874">
            <v>10385790</v>
          </cell>
          <cell r="B874">
            <v>5300</v>
          </cell>
        </row>
        <row r="875">
          <cell r="A875">
            <v>10385795</v>
          </cell>
          <cell r="B875">
            <v>50800</v>
          </cell>
        </row>
        <row r="876">
          <cell r="A876">
            <v>10385808</v>
          </cell>
          <cell r="B876">
            <v>17000</v>
          </cell>
        </row>
        <row r="877">
          <cell r="A877">
            <v>10385810</v>
          </cell>
          <cell r="B877">
            <v>53420</v>
          </cell>
        </row>
        <row r="878">
          <cell r="A878">
            <v>10385947</v>
          </cell>
          <cell r="B878">
            <v>56350</v>
          </cell>
        </row>
        <row r="879">
          <cell r="A879">
            <v>10385959</v>
          </cell>
          <cell r="B879">
            <v>50510</v>
          </cell>
        </row>
        <row r="880">
          <cell r="A880">
            <v>10385966</v>
          </cell>
          <cell r="B880">
            <v>46080</v>
          </cell>
        </row>
        <row r="881">
          <cell r="A881">
            <v>10386130</v>
          </cell>
          <cell r="B881">
            <v>92700</v>
          </cell>
        </row>
        <row r="882">
          <cell r="A882">
            <v>10386185</v>
          </cell>
          <cell r="B882">
            <v>44150</v>
          </cell>
        </row>
        <row r="883">
          <cell r="A883">
            <v>10386192</v>
          </cell>
          <cell r="B883">
            <v>50550</v>
          </cell>
        </row>
        <row r="884">
          <cell r="A884">
            <v>10386197</v>
          </cell>
          <cell r="B884">
            <v>45850</v>
          </cell>
        </row>
        <row r="885">
          <cell r="A885">
            <v>10386407</v>
          </cell>
          <cell r="B885">
            <v>40850</v>
          </cell>
        </row>
        <row r="886">
          <cell r="A886">
            <v>10386445</v>
          </cell>
          <cell r="B886">
            <v>26530</v>
          </cell>
        </row>
        <row r="887">
          <cell r="A887">
            <v>10386457</v>
          </cell>
          <cell r="B887">
            <v>111500</v>
          </cell>
        </row>
        <row r="888">
          <cell r="A888">
            <v>10386659</v>
          </cell>
          <cell r="B888">
            <v>24650</v>
          </cell>
        </row>
        <row r="889">
          <cell r="A889">
            <v>10391610</v>
          </cell>
          <cell r="B889">
            <v>48050</v>
          </cell>
        </row>
        <row r="890">
          <cell r="A890">
            <v>10391615</v>
          </cell>
          <cell r="B890">
            <v>53320</v>
          </cell>
        </row>
        <row r="891">
          <cell r="A891">
            <v>10391622</v>
          </cell>
          <cell r="B891">
            <v>17600</v>
          </cell>
        </row>
        <row r="892">
          <cell r="A892">
            <v>10391627</v>
          </cell>
          <cell r="B892">
            <v>27550</v>
          </cell>
        </row>
        <row r="893">
          <cell r="A893">
            <v>10391634</v>
          </cell>
          <cell r="B893">
            <v>51350</v>
          </cell>
        </row>
        <row r="894">
          <cell r="A894">
            <v>10391639</v>
          </cell>
          <cell r="B894">
            <v>64790</v>
          </cell>
        </row>
        <row r="895">
          <cell r="A895">
            <v>10391641</v>
          </cell>
          <cell r="B895">
            <v>21700</v>
          </cell>
        </row>
        <row r="896">
          <cell r="A896">
            <v>10392341</v>
          </cell>
          <cell r="B896">
            <v>71450</v>
          </cell>
        </row>
        <row r="897">
          <cell r="A897">
            <v>10392346</v>
          </cell>
          <cell r="B897">
            <v>37920</v>
          </cell>
        </row>
        <row r="898">
          <cell r="A898">
            <v>10392353</v>
          </cell>
          <cell r="B898">
            <v>21420</v>
          </cell>
        </row>
        <row r="899">
          <cell r="A899">
            <v>10392358</v>
          </cell>
          <cell r="B899">
            <v>63080</v>
          </cell>
        </row>
        <row r="900">
          <cell r="A900">
            <v>10392360</v>
          </cell>
          <cell r="B900">
            <v>32570</v>
          </cell>
        </row>
        <row r="901">
          <cell r="A901">
            <v>10392365</v>
          </cell>
          <cell r="B901">
            <v>82260</v>
          </cell>
        </row>
        <row r="902">
          <cell r="A902">
            <v>10392372</v>
          </cell>
          <cell r="B902">
            <v>71860</v>
          </cell>
        </row>
        <row r="903">
          <cell r="A903">
            <v>10393109</v>
          </cell>
          <cell r="B903">
            <v>61000</v>
          </cell>
        </row>
        <row r="904">
          <cell r="A904">
            <v>10393111</v>
          </cell>
          <cell r="B904">
            <v>57900</v>
          </cell>
        </row>
        <row r="905">
          <cell r="A905">
            <v>10393123</v>
          </cell>
          <cell r="B905">
            <v>50010</v>
          </cell>
        </row>
        <row r="906">
          <cell r="A906">
            <v>10393298</v>
          </cell>
          <cell r="B906">
            <v>33140</v>
          </cell>
        </row>
        <row r="907">
          <cell r="A907">
            <v>10393306</v>
          </cell>
          <cell r="B907">
            <v>23300</v>
          </cell>
        </row>
        <row r="908">
          <cell r="A908">
            <v>10393926</v>
          </cell>
          <cell r="B908">
            <v>44950</v>
          </cell>
        </row>
        <row r="909">
          <cell r="A909">
            <v>10393952</v>
          </cell>
          <cell r="B909">
            <v>17800</v>
          </cell>
        </row>
        <row r="910">
          <cell r="A910">
            <v>10393964</v>
          </cell>
          <cell r="B910">
            <v>72240</v>
          </cell>
        </row>
        <row r="911">
          <cell r="A911">
            <v>10371713</v>
          </cell>
          <cell r="B911">
            <v>24920</v>
          </cell>
        </row>
        <row r="912">
          <cell r="A912">
            <v>10371749</v>
          </cell>
          <cell r="B912">
            <v>96130</v>
          </cell>
        </row>
        <row r="913">
          <cell r="A913">
            <v>10371751</v>
          </cell>
          <cell r="B913">
            <v>51400</v>
          </cell>
        </row>
        <row r="914">
          <cell r="A914">
            <v>10371770</v>
          </cell>
          <cell r="B914">
            <v>54470</v>
          </cell>
        </row>
        <row r="915">
          <cell r="A915">
            <v>10371775</v>
          </cell>
          <cell r="B915">
            <v>64070</v>
          </cell>
        </row>
        <row r="916">
          <cell r="A916">
            <v>10371782</v>
          </cell>
          <cell r="B916">
            <v>53750</v>
          </cell>
        </row>
        <row r="917">
          <cell r="A917">
            <v>10371799</v>
          </cell>
          <cell r="B917">
            <v>41120</v>
          </cell>
        </row>
        <row r="918">
          <cell r="A918">
            <v>10371802</v>
          </cell>
          <cell r="B918">
            <v>96610</v>
          </cell>
        </row>
        <row r="919">
          <cell r="A919">
            <v>10388732</v>
          </cell>
          <cell r="B919">
            <v>70500</v>
          </cell>
        </row>
        <row r="920">
          <cell r="A920">
            <v>10389141</v>
          </cell>
          <cell r="B920">
            <v>46450</v>
          </cell>
        </row>
        <row r="921">
          <cell r="A921">
            <v>10389146</v>
          </cell>
          <cell r="B921">
            <v>71250</v>
          </cell>
        </row>
        <row r="922">
          <cell r="A922">
            <v>10389153</v>
          </cell>
          <cell r="B922">
            <v>81780</v>
          </cell>
        </row>
        <row r="923">
          <cell r="A923">
            <v>10389285</v>
          </cell>
          <cell r="B923">
            <v>56350</v>
          </cell>
        </row>
        <row r="924">
          <cell r="A924">
            <v>10389521</v>
          </cell>
          <cell r="B924">
            <v>85800</v>
          </cell>
        </row>
        <row r="925">
          <cell r="A925">
            <v>10389526</v>
          </cell>
          <cell r="B925">
            <v>9800</v>
          </cell>
        </row>
        <row r="926">
          <cell r="A926">
            <v>10389540</v>
          </cell>
          <cell r="B926">
            <v>67290</v>
          </cell>
        </row>
        <row r="927">
          <cell r="A927">
            <v>10389545</v>
          </cell>
          <cell r="B927">
            <v>14800</v>
          </cell>
        </row>
        <row r="928">
          <cell r="A928">
            <v>10389552</v>
          </cell>
          <cell r="B928">
            <v>14650</v>
          </cell>
        </row>
        <row r="929">
          <cell r="A929">
            <v>10389557</v>
          </cell>
          <cell r="B929">
            <v>600</v>
          </cell>
        </row>
        <row r="930">
          <cell r="A930">
            <v>10389797</v>
          </cell>
          <cell r="B930">
            <v>60100</v>
          </cell>
        </row>
        <row r="931">
          <cell r="A931">
            <v>10389963</v>
          </cell>
          <cell r="B931">
            <v>300</v>
          </cell>
        </row>
        <row r="932">
          <cell r="A932">
            <v>10389970</v>
          </cell>
          <cell r="B932">
            <v>24900</v>
          </cell>
        </row>
        <row r="933">
          <cell r="A933">
            <v>10389982</v>
          </cell>
          <cell r="B933">
            <v>3900</v>
          </cell>
        </row>
        <row r="934">
          <cell r="A934">
            <v>10390004</v>
          </cell>
          <cell r="B934">
            <v>36330</v>
          </cell>
        </row>
        <row r="935">
          <cell r="A935">
            <v>10390092</v>
          </cell>
          <cell r="B935">
            <v>55470</v>
          </cell>
        </row>
        <row r="936">
          <cell r="A936">
            <v>10390112</v>
          </cell>
          <cell r="B936">
            <v>34900</v>
          </cell>
        </row>
        <row r="937">
          <cell r="A937">
            <v>10390117</v>
          </cell>
          <cell r="B937">
            <v>70910</v>
          </cell>
        </row>
        <row r="938">
          <cell r="A938">
            <v>10390136</v>
          </cell>
          <cell r="B938">
            <v>31150</v>
          </cell>
        </row>
        <row r="939">
          <cell r="A939">
            <v>10390150</v>
          </cell>
          <cell r="B939">
            <v>10150</v>
          </cell>
        </row>
        <row r="940">
          <cell r="A940">
            <v>10390460</v>
          </cell>
          <cell r="B940">
            <v>36880</v>
          </cell>
        </row>
        <row r="941">
          <cell r="A941">
            <v>10390617</v>
          </cell>
          <cell r="B941">
            <v>74600</v>
          </cell>
        </row>
        <row r="942">
          <cell r="A942">
            <v>10390624</v>
          </cell>
          <cell r="B942">
            <v>18660</v>
          </cell>
        </row>
        <row r="943">
          <cell r="A943">
            <v>10390629</v>
          </cell>
          <cell r="B943">
            <v>14600</v>
          </cell>
        </row>
        <row r="944">
          <cell r="A944">
            <v>10390636</v>
          </cell>
          <cell r="B944">
            <v>28850</v>
          </cell>
        </row>
        <row r="945">
          <cell r="A945">
            <v>10390833</v>
          </cell>
          <cell r="B945">
            <v>37110</v>
          </cell>
        </row>
        <row r="946">
          <cell r="A946">
            <v>10390838</v>
          </cell>
          <cell r="B946">
            <v>21150</v>
          </cell>
        </row>
        <row r="947">
          <cell r="A947">
            <v>10390845</v>
          </cell>
          <cell r="B947">
            <v>46600</v>
          </cell>
        </row>
        <row r="948">
          <cell r="A948">
            <v>10391026</v>
          </cell>
          <cell r="B948">
            <v>0</v>
          </cell>
        </row>
        <row r="949">
          <cell r="A949">
            <v>10391033</v>
          </cell>
          <cell r="B949">
            <v>65470</v>
          </cell>
        </row>
        <row r="950">
          <cell r="A950">
            <v>10391038</v>
          </cell>
          <cell r="B950">
            <v>14200</v>
          </cell>
        </row>
        <row r="951">
          <cell r="A951">
            <v>10391040</v>
          </cell>
          <cell r="B951">
            <v>400</v>
          </cell>
        </row>
        <row r="952">
          <cell r="A952">
            <v>10391045</v>
          </cell>
          <cell r="B952">
            <v>42200</v>
          </cell>
        </row>
        <row r="953">
          <cell r="A953">
            <v>10391052</v>
          </cell>
          <cell r="B953">
            <v>67320</v>
          </cell>
        </row>
        <row r="954">
          <cell r="A954">
            <v>10394063</v>
          </cell>
          <cell r="B954">
            <v>69360</v>
          </cell>
        </row>
        <row r="955">
          <cell r="A955">
            <v>10394075</v>
          </cell>
          <cell r="B955">
            <v>5050</v>
          </cell>
        </row>
        <row r="956">
          <cell r="A956">
            <v>10367058</v>
          </cell>
          <cell r="B956">
            <v>23950</v>
          </cell>
        </row>
        <row r="957">
          <cell r="A957">
            <v>10367368</v>
          </cell>
          <cell r="B957">
            <v>6650</v>
          </cell>
        </row>
        <row r="958">
          <cell r="A958">
            <v>10386661</v>
          </cell>
          <cell r="B958">
            <v>33650</v>
          </cell>
        </row>
        <row r="959">
          <cell r="A959">
            <v>10386712</v>
          </cell>
          <cell r="B959">
            <v>12700</v>
          </cell>
        </row>
        <row r="960">
          <cell r="A960">
            <v>10386724</v>
          </cell>
          <cell r="B960">
            <v>81800</v>
          </cell>
        </row>
        <row r="961">
          <cell r="A961">
            <v>10386729</v>
          </cell>
          <cell r="B961">
            <v>4500</v>
          </cell>
        </row>
        <row r="962">
          <cell r="A962">
            <v>10387998</v>
          </cell>
          <cell r="B962">
            <v>62450</v>
          </cell>
        </row>
        <row r="963">
          <cell r="A963">
            <v>10388011</v>
          </cell>
          <cell r="B963">
            <v>31400</v>
          </cell>
        </row>
        <row r="964">
          <cell r="A964">
            <v>10388023</v>
          </cell>
          <cell r="B964">
            <v>44460</v>
          </cell>
        </row>
        <row r="965">
          <cell r="A965">
            <v>10388042</v>
          </cell>
          <cell r="B965">
            <v>46660</v>
          </cell>
        </row>
        <row r="966">
          <cell r="A966">
            <v>10388047</v>
          </cell>
          <cell r="B966">
            <v>44160</v>
          </cell>
        </row>
        <row r="967">
          <cell r="A967">
            <v>10388054</v>
          </cell>
          <cell r="B967">
            <v>9000</v>
          </cell>
        </row>
        <row r="968">
          <cell r="A968">
            <v>10388059</v>
          </cell>
          <cell r="B968">
            <v>68800</v>
          </cell>
        </row>
        <row r="969">
          <cell r="A969">
            <v>10388061</v>
          </cell>
          <cell r="B969">
            <v>69210</v>
          </cell>
        </row>
        <row r="970">
          <cell r="A970">
            <v>10388066</v>
          </cell>
          <cell r="B970">
            <v>68900</v>
          </cell>
        </row>
        <row r="971">
          <cell r="A971">
            <v>10388369</v>
          </cell>
          <cell r="B971">
            <v>2150</v>
          </cell>
        </row>
        <row r="972">
          <cell r="A972">
            <v>10388371</v>
          </cell>
          <cell r="B972">
            <v>31700</v>
          </cell>
        </row>
        <row r="973">
          <cell r="A973">
            <v>10388383</v>
          </cell>
          <cell r="B973">
            <v>10000</v>
          </cell>
        </row>
        <row r="974">
          <cell r="A974">
            <v>10388388</v>
          </cell>
          <cell r="B974">
            <v>14200</v>
          </cell>
        </row>
        <row r="975">
          <cell r="A975">
            <v>10388415</v>
          </cell>
          <cell r="B975">
            <v>17560</v>
          </cell>
        </row>
        <row r="976">
          <cell r="A976">
            <v>10388446</v>
          </cell>
          <cell r="B976">
            <v>1700</v>
          </cell>
        </row>
        <row r="977">
          <cell r="A977">
            <v>10388460</v>
          </cell>
          <cell r="B977">
            <v>9550</v>
          </cell>
        </row>
        <row r="978">
          <cell r="A978">
            <v>10379546</v>
          </cell>
          <cell r="B978">
            <v>20870</v>
          </cell>
        </row>
        <row r="979">
          <cell r="A979">
            <v>10397644</v>
          </cell>
          <cell r="B979">
            <v>2300</v>
          </cell>
        </row>
        <row r="980">
          <cell r="A980">
            <v>10364908</v>
          </cell>
          <cell r="B980">
            <v>38050</v>
          </cell>
        </row>
        <row r="981">
          <cell r="A981">
            <v>10364915</v>
          </cell>
          <cell r="B981">
            <v>0</v>
          </cell>
        </row>
        <row r="982">
          <cell r="A982">
            <v>10364922</v>
          </cell>
          <cell r="B982">
            <v>26700</v>
          </cell>
        </row>
        <row r="983">
          <cell r="A983">
            <v>10364927</v>
          </cell>
          <cell r="B983">
            <v>200</v>
          </cell>
        </row>
        <row r="984">
          <cell r="A984">
            <v>10364934</v>
          </cell>
          <cell r="B984">
            <v>59700</v>
          </cell>
        </row>
        <row r="985">
          <cell r="A985">
            <v>10364939</v>
          </cell>
          <cell r="B985">
            <v>25660</v>
          </cell>
        </row>
        <row r="986">
          <cell r="A986">
            <v>10364941</v>
          </cell>
          <cell r="B986">
            <v>65550</v>
          </cell>
        </row>
        <row r="987">
          <cell r="A987">
            <v>10365095</v>
          </cell>
          <cell r="B987">
            <v>57700</v>
          </cell>
        </row>
        <row r="988">
          <cell r="A988">
            <v>10365108</v>
          </cell>
          <cell r="B988">
            <v>75850</v>
          </cell>
        </row>
        <row r="989">
          <cell r="A989">
            <v>10365122</v>
          </cell>
          <cell r="B989">
            <v>76970</v>
          </cell>
        </row>
        <row r="990">
          <cell r="A990">
            <v>10365127</v>
          </cell>
          <cell r="B990">
            <v>11000</v>
          </cell>
        </row>
        <row r="991">
          <cell r="A991">
            <v>10365134</v>
          </cell>
          <cell r="B991">
            <v>47350</v>
          </cell>
        </row>
        <row r="992">
          <cell r="A992">
            <v>10365141</v>
          </cell>
          <cell r="B992">
            <v>23400</v>
          </cell>
        </row>
        <row r="993">
          <cell r="A993">
            <v>10365160</v>
          </cell>
          <cell r="B993">
            <v>50920</v>
          </cell>
        </row>
        <row r="994">
          <cell r="A994">
            <v>10365204</v>
          </cell>
          <cell r="B994">
            <v>49650</v>
          </cell>
        </row>
        <row r="995">
          <cell r="A995">
            <v>10365216</v>
          </cell>
          <cell r="B995">
            <v>11100</v>
          </cell>
        </row>
        <row r="996">
          <cell r="A996">
            <v>10365552</v>
          </cell>
          <cell r="B996">
            <v>24750</v>
          </cell>
        </row>
        <row r="997">
          <cell r="A997">
            <v>10365588</v>
          </cell>
          <cell r="B997">
            <v>56600</v>
          </cell>
        </row>
        <row r="998">
          <cell r="A998">
            <v>10365590</v>
          </cell>
          <cell r="B998">
            <v>27820</v>
          </cell>
        </row>
        <row r="999">
          <cell r="A999">
            <v>10372437</v>
          </cell>
          <cell r="B999">
            <v>27060</v>
          </cell>
        </row>
        <row r="1000">
          <cell r="A1000">
            <v>10372444</v>
          </cell>
          <cell r="B1000">
            <v>40650</v>
          </cell>
        </row>
        <row r="1001">
          <cell r="A1001">
            <v>10372449</v>
          </cell>
          <cell r="B1001">
            <v>37200</v>
          </cell>
        </row>
        <row r="1002">
          <cell r="A1002">
            <v>10372494</v>
          </cell>
          <cell r="B1002">
            <v>27650</v>
          </cell>
        </row>
        <row r="1003">
          <cell r="A1003">
            <v>10372507</v>
          </cell>
          <cell r="B1003">
            <v>37400</v>
          </cell>
        </row>
        <row r="1004">
          <cell r="A1004">
            <v>10372514</v>
          </cell>
          <cell r="B1004">
            <v>77500</v>
          </cell>
        </row>
        <row r="1005">
          <cell r="A1005">
            <v>10372533</v>
          </cell>
          <cell r="B1005">
            <v>38600</v>
          </cell>
        </row>
        <row r="1006">
          <cell r="A1006">
            <v>10372538</v>
          </cell>
          <cell r="B1006">
            <v>133200</v>
          </cell>
        </row>
        <row r="1007">
          <cell r="A1007">
            <v>10372545</v>
          </cell>
          <cell r="B1007">
            <v>11000</v>
          </cell>
        </row>
        <row r="1008">
          <cell r="A1008">
            <v>10372552</v>
          </cell>
          <cell r="B1008">
            <v>61150</v>
          </cell>
        </row>
        <row r="1009">
          <cell r="A1009">
            <v>10372557</v>
          </cell>
          <cell r="B1009">
            <v>50170</v>
          </cell>
        </row>
        <row r="1010">
          <cell r="A1010">
            <v>10372564</v>
          </cell>
          <cell r="B1010">
            <v>12850</v>
          </cell>
        </row>
        <row r="1011">
          <cell r="A1011">
            <v>10372569</v>
          </cell>
          <cell r="B1011">
            <v>97100</v>
          </cell>
        </row>
        <row r="1012">
          <cell r="A1012">
            <v>10372829</v>
          </cell>
          <cell r="B1012">
            <v>17550</v>
          </cell>
        </row>
        <row r="1013">
          <cell r="A1013">
            <v>10384164</v>
          </cell>
          <cell r="B1013">
            <v>30610</v>
          </cell>
        </row>
        <row r="1014">
          <cell r="A1014">
            <v>10385946</v>
          </cell>
          <cell r="B1014">
            <v>61570</v>
          </cell>
        </row>
        <row r="1015">
          <cell r="A1015">
            <v>10386658</v>
          </cell>
          <cell r="B1015">
            <v>49330</v>
          </cell>
        </row>
        <row r="1016">
          <cell r="A1016">
            <v>10386711</v>
          </cell>
          <cell r="B1016">
            <v>26650</v>
          </cell>
        </row>
        <row r="1017">
          <cell r="A1017">
            <v>10387942</v>
          </cell>
          <cell r="B1017">
            <v>83400</v>
          </cell>
        </row>
        <row r="1018">
          <cell r="A1018">
            <v>10388003</v>
          </cell>
          <cell r="B1018">
            <v>41700</v>
          </cell>
        </row>
        <row r="1019">
          <cell r="A1019">
            <v>10388022</v>
          </cell>
          <cell r="B1019">
            <v>0</v>
          </cell>
        </row>
        <row r="1020">
          <cell r="A1020">
            <v>10388387</v>
          </cell>
          <cell r="B1020">
            <v>33000</v>
          </cell>
        </row>
        <row r="1021">
          <cell r="A1021">
            <v>10389145</v>
          </cell>
          <cell r="B1021">
            <v>30670</v>
          </cell>
        </row>
        <row r="1022">
          <cell r="A1022">
            <v>10389520</v>
          </cell>
          <cell r="B1022">
            <v>37750</v>
          </cell>
        </row>
        <row r="1023">
          <cell r="A1023">
            <v>10390091</v>
          </cell>
          <cell r="B1023">
            <v>36330</v>
          </cell>
        </row>
        <row r="1024">
          <cell r="A1024">
            <v>10393108</v>
          </cell>
          <cell r="B1024">
            <v>29030</v>
          </cell>
        </row>
        <row r="1025">
          <cell r="A1025">
            <v>10397749</v>
          </cell>
          <cell r="B1025">
            <v>0</v>
          </cell>
        </row>
        <row r="1026">
          <cell r="A1026">
            <v>10381886</v>
          </cell>
          <cell r="B1026">
            <v>57250</v>
          </cell>
        </row>
        <row r="1027">
          <cell r="A1027">
            <v>10365215</v>
          </cell>
          <cell r="B1027">
            <v>60240</v>
          </cell>
        </row>
        <row r="1028">
          <cell r="A1028">
            <v>10368106</v>
          </cell>
          <cell r="B1028">
            <v>58410</v>
          </cell>
        </row>
        <row r="1029">
          <cell r="A1029">
            <v>10369281</v>
          </cell>
          <cell r="B1029">
            <v>37450</v>
          </cell>
        </row>
        <row r="1030">
          <cell r="A1030">
            <v>10369286</v>
          </cell>
          <cell r="B1030">
            <v>6820</v>
          </cell>
        </row>
        <row r="1031">
          <cell r="A1031">
            <v>10381848</v>
          </cell>
          <cell r="B1031">
            <v>58690</v>
          </cell>
        </row>
        <row r="1032">
          <cell r="A1032">
            <v>10381881</v>
          </cell>
          <cell r="B1032">
            <v>6950</v>
          </cell>
        </row>
        <row r="1033">
          <cell r="A1033">
            <v>10381898</v>
          </cell>
          <cell r="B1033">
            <v>48910</v>
          </cell>
        </row>
        <row r="1034">
          <cell r="A1034">
            <v>10381901</v>
          </cell>
          <cell r="B1034">
            <v>28300</v>
          </cell>
        </row>
        <row r="1035">
          <cell r="A1035">
            <v>10382295</v>
          </cell>
          <cell r="B1035">
            <v>48260</v>
          </cell>
        </row>
        <row r="1036">
          <cell r="A1036">
            <v>10382308</v>
          </cell>
          <cell r="B1036">
            <v>31110</v>
          </cell>
        </row>
        <row r="1037">
          <cell r="A1037">
            <v>10382310</v>
          </cell>
          <cell r="B1037">
            <v>16350</v>
          </cell>
        </row>
        <row r="1038">
          <cell r="A1038">
            <v>10382637</v>
          </cell>
          <cell r="B1038">
            <v>111590</v>
          </cell>
        </row>
        <row r="1039">
          <cell r="A1039">
            <v>10382644</v>
          </cell>
          <cell r="B1039">
            <v>4550</v>
          </cell>
        </row>
        <row r="1040">
          <cell r="A1040">
            <v>10382651</v>
          </cell>
          <cell r="B1040">
            <v>48350</v>
          </cell>
        </row>
        <row r="1041">
          <cell r="A1041">
            <v>10382656</v>
          </cell>
          <cell r="B1041">
            <v>43450</v>
          </cell>
        </row>
        <row r="1042">
          <cell r="A1042">
            <v>10382663</v>
          </cell>
          <cell r="B1042">
            <v>57550</v>
          </cell>
        </row>
        <row r="1043">
          <cell r="A1043">
            <v>10382675</v>
          </cell>
          <cell r="B1043">
            <v>27150</v>
          </cell>
        </row>
        <row r="1044">
          <cell r="A1044">
            <v>10382682</v>
          </cell>
          <cell r="B1044">
            <v>32100</v>
          </cell>
        </row>
        <row r="1045">
          <cell r="A1045">
            <v>10382699</v>
          </cell>
          <cell r="B1045">
            <v>83010</v>
          </cell>
        </row>
        <row r="1046">
          <cell r="A1046">
            <v>10382702</v>
          </cell>
          <cell r="B1046">
            <v>66660</v>
          </cell>
        </row>
        <row r="1047">
          <cell r="A1047">
            <v>10382719</v>
          </cell>
          <cell r="B1047">
            <v>5950</v>
          </cell>
        </row>
        <row r="1048">
          <cell r="A1048">
            <v>10382726</v>
          </cell>
          <cell r="B1048">
            <v>28250</v>
          </cell>
        </row>
        <row r="1049">
          <cell r="A1049">
            <v>10382733</v>
          </cell>
          <cell r="B1049">
            <v>0</v>
          </cell>
        </row>
        <row r="1050">
          <cell r="A1050">
            <v>10382815</v>
          </cell>
          <cell r="B1050">
            <v>3600</v>
          </cell>
        </row>
        <row r="1051">
          <cell r="A1051">
            <v>10382980</v>
          </cell>
          <cell r="B1051">
            <v>37100</v>
          </cell>
        </row>
        <row r="1052">
          <cell r="A1052">
            <v>10383008</v>
          </cell>
          <cell r="B1052">
            <v>76050</v>
          </cell>
        </row>
        <row r="1053">
          <cell r="A1053">
            <v>10383010</v>
          </cell>
          <cell r="B1053">
            <v>5200</v>
          </cell>
        </row>
        <row r="1054">
          <cell r="A1054">
            <v>10383015</v>
          </cell>
          <cell r="B1054">
            <v>25600</v>
          </cell>
        </row>
        <row r="1055">
          <cell r="A1055">
            <v>10383022</v>
          </cell>
          <cell r="B1055">
            <v>21900</v>
          </cell>
        </row>
        <row r="1056">
          <cell r="A1056">
            <v>10383034</v>
          </cell>
          <cell r="B1056">
            <v>14800</v>
          </cell>
        </row>
        <row r="1057">
          <cell r="A1057">
            <v>10384133</v>
          </cell>
          <cell r="B1057">
            <v>41770</v>
          </cell>
        </row>
        <row r="1058">
          <cell r="A1058">
            <v>10384138</v>
          </cell>
          <cell r="B1058">
            <v>25750</v>
          </cell>
        </row>
        <row r="1059">
          <cell r="A1059">
            <v>10384140</v>
          </cell>
          <cell r="B1059">
            <v>67650</v>
          </cell>
        </row>
        <row r="1060">
          <cell r="A1060">
            <v>10384157</v>
          </cell>
          <cell r="B1060">
            <v>15950</v>
          </cell>
        </row>
        <row r="1061">
          <cell r="A1061">
            <v>10384169</v>
          </cell>
          <cell r="B1061">
            <v>48100</v>
          </cell>
        </row>
        <row r="1062">
          <cell r="A1062">
            <v>10384171</v>
          </cell>
          <cell r="B1062">
            <v>65450</v>
          </cell>
        </row>
        <row r="1063">
          <cell r="A1063">
            <v>10384176</v>
          </cell>
          <cell r="B1063">
            <v>20050</v>
          </cell>
        </row>
        <row r="1064">
          <cell r="A1064">
            <v>10384183</v>
          </cell>
          <cell r="B1064">
            <v>13500</v>
          </cell>
        </row>
        <row r="1065">
          <cell r="A1065">
            <v>10385097</v>
          </cell>
          <cell r="B1065">
            <v>48820</v>
          </cell>
        </row>
        <row r="1066">
          <cell r="A1066">
            <v>10385100</v>
          </cell>
          <cell r="B1066">
            <v>27950</v>
          </cell>
        </row>
        <row r="1067">
          <cell r="A1067">
            <v>10385105</v>
          </cell>
          <cell r="B1067">
            <v>31150</v>
          </cell>
        </row>
        <row r="1068">
          <cell r="A1068">
            <v>10385112</v>
          </cell>
          <cell r="B1068">
            <v>34710</v>
          </cell>
        </row>
        <row r="1069">
          <cell r="A1069">
            <v>10371717</v>
          </cell>
          <cell r="B1069">
            <v>47850</v>
          </cell>
        </row>
        <row r="1070">
          <cell r="A1070">
            <v>10371743</v>
          </cell>
          <cell r="B1070">
            <v>21100</v>
          </cell>
        </row>
        <row r="1071">
          <cell r="A1071">
            <v>10371748</v>
          </cell>
          <cell r="B1071">
            <v>38710</v>
          </cell>
        </row>
        <row r="1072">
          <cell r="A1072">
            <v>10371750</v>
          </cell>
          <cell r="B1072">
            <v>98810</v>
          </cell>
        </row>
        <row r="1073">
          <cell r="A1073">
            <v>10371774</v>
          </cell>
          <cell r="B1073">
            <v>60610</v>
          </cell>
        </row>
        <row r="1074">
          <cell r="A1074">
            <v>10371779</v>
          </cell>
          <cell r="B1074">
            <v>54610</v>
          </cell>
        </row>
        <row r="1075">
          <cell r="A1075">
            <v>10371786</v>
          </cell>
          <cell r="B1075">
            <v>118250</v>
          </cell>
        </row>
        <row r="1076">
          <cell r="A1076">
            <v>10371793</v>
          </cell>
          <cell r="B1076">
            <v>56280</v>
          </cell>
        </row>
        <row r="1077">
          <cell r="A1077">
            <v>10371806</v>
          </cell>
          <cell r="B1077">
            <v>111350</v>
          </cell>
        </row>
        <row r="1078">
          <cell r="A1078">
            <v>10372335</v>
          </cell>
          <cell r="B1078">
            <v>33650</v>
          </cell>
        </row>
        <row r="1079">
          <cell r="A1079">
            <v>10372342</v>
          </cell>
          <cell r="B1079">
            <v>95500</v>
          </cell>
        </row>
        <row r="1080">
          <cell r="A1080">
            <v>10372378</v>
          </cell>
          <cell r="B1080">
            <v>57500</v>
          </cell>
        </row>
        <row r="1081">
          <cell r="A1081">
            <v>10372448</v>
          </cell>
          <cell r="B1081">
            <v>22450</v>
          </cell>
        </row>
        <row r="1082">
          <cell r="A1082">
            <v>10372498</v>
          </cell>
          <cell r="B1082">
            <v>35300</v>
          </cell>
        </row>
        <row r="1083">
          <cell r="A1083">
            <v>10372513</v>
          </cell>
          <cell r="B1083">
            <v>23810</v>
          </cell>
        </row>
        <row r="1084">
          <cell r="A1084">
            <v>10372532</v>
          </cell>
          <cell r="B1084">
            <v>22300</v>
          </cell>
        </row>
        <row r="1085">
          <cell r="A1085">
            <v>10372537</v>
          </cell>
          <cell r="B1085">
            <v>57470</v>
          </cell>
        </row>
        <row r="1086">
          <cell r="A1086">
            <v>10372544</v>
          </cell>
          <cell r="B1086">
            <v>23000</v>
          </cell>
        </row>
        <row r="1087">
          <cell r="A1087">
            <v>10372549</v>
          </cell>
          <cell r="B1087">
            <v>14000</v>
          </cell>
        </row>
        <row r="1088">
          <cell r="A1088">
            <v>10372556</v>
          </cell>
          <cell r="B1088">
            <v>5400</v>
          </cell>
        </row>
        <row r="1089">
          <cell r="A1089">
            <v>10372563</v>
          </cell>
          <cell r="B1089">
            <v>57570</v>
          </cell>
        </row>
        <row r="1090">
          <cell r="A1090">
            <v>10372570</v>
          </cell>
          <cell r="B1090">
            <v>51120</v>
          </cell>
        </row>
        <row r="1091">
          <cell r="A1091">
            <v>10372506</v>
          </cell>
          <cell r="B1091">
            <v>17600</v>
          </cell>
        </row>
        <row r="1092">
          <cell r="A1092">
            <v>10364914</v>
          </cell>
          <cell r="B1092">
            <v>22150</v>
          </cell>
        </row>
        <row r="1093">
          <cell r="A1093">
            <v>10364921</v>
          </cell>
          <cell r="B1093">
            <v>4400</v>
          </cell>
        </row>
        <row r="1094">
          <cell r="A1094">
            <v>10364933</v>
          </cell>
          <cell r="B1094">
            <v>24950</v>
          </cell>
        </row>
        <row r="1095">
          <cell r="A1095">
            <v>10364938</v>
          </cell>
          <cell r="B1095">
            <v>44750</v>
          </cell>
        </row>
        <row r="1096">
          <cell r="A1096">
            <v>10364940</v>
          </cell>
          <cell r="B1096">
            <v>59900</v>
          </cell>
        </row>
        <row r="1097">
          <cell r="A1097">
            <v>10365082</v>
          </cell>
          <cell r="B1097">
            <v>21150</v>
          </cell>
        </row>
        <row r="1098">
          <cell r="A1098">
            <v>10365087</v>
          </cell>
          <cell r="B1098">
            <v>73400</v>
          </cell>
        </row>
        <row r="1099">
          <cell r="A1099">
            <v>10365099</v>
          </cell>
          <cell r="B1099">
            <v>0</v>
          </cell>
        </row>
        <row r="1100">
          <cell r="A1100">
            <v>10365102</v>
          </cell>
          <cell r="B1100">
            <v>7000</v>
          </cell>
        </row>
        <row r="1101">
          <cell r="A1101">
            <v>10365107</v>
          </cell>
          <cell r="B1101">
            <v>55050</v>
          </cell>
        </row>
        <row r="1102">
          <cell r="A1102">
            <v>10365114</v>
          </cell>
          <cell r="B1102">
            <v>75350</v>
          </cell>
        </row>
        <row r="1103">
          <cell r="A1103">
            <v>10365126</v>
          </cell>
          <cell r="B1103">
            <v>51180</v>
          </cell>
        </row>
        <row r="1104">
          <cell r="A1104">
            <v>10365133</v>
          </cell>
          <cell r="B1104">
            <v>13800</v>
          </cell>
        </row>
        <row r="1105">
          <cell r="A1105">
            <v>10365140</v>
          </cell>
          <cell r="B1105">
            <v>51700</v>
          </cell>
        </row>
        <row r="1106">
          <cell r="A1106">
            <v>10365164</v>
          </cell>
          <cell r="B1106">
            <v>65070</v>
          </cell>
        </row>
        <row r="1107">
          <cell r="A1107">
            <v>10365171</v>
          </cell>
          <cell r="B1107">
            <v>27850</v>
          </cell>
        </row>
        <row r="1108">
          <cell r="A1108">
            <v>10365203</v>
          </cell>
          <cell r="B1108">
            <v>54100</v>
          </cell>
        </row>
        <row r="1109">
          <cell r="A1109">
            <v>10365532</v>
          </cell>
          <cell r="B1109">
            <v>58800</v>
          </cell>
        </row>
        <row r="1110">
          <cell r="A1110">
            <v>10365544</v>
          </cell>
          <cell r="B1110">
            <v>62300</v>
          </cell>
        </row>
        <row r="1111">
          <cell r="A1111">
            <v>10365563</v>
          </cell>
          <cell r="B1111">
            <v>3550</v>
          </cell>
        </row>
        <row r="1112">
          <cell r="A1112">
            <v>10365587</v>
          </cell>
          <cell r="B1112">
            <v>35760</v>
          </cell>
        </row>
        <row r="1113">
          <cell r="A1113">
            <v>10365594</v>
          </cell>
          <cell r="B1113">
            <v>12350</v>
          </cell>
        </row>
        <row r="1114">
          <cell r="A1114">
            <v>10368029</v>
          </cell>
          <cell r="B1114">
            <v>84670</v>
          </cell>
        </row>
        <row r="1115">
          <cell r="A1115">
            <v>10368031</v>
          </cell>
          <cell r="B1115">
            <v>6950</v>
          </cell>
        </row>
        <row r="1116">
          <cell r="A1116">
            <v>10368043</v>
          </cell>
          <cell r="B1116">
            <v>84560</v>
          </cell>
        </row>
        <row r="1117">
          <cell r="A1117">
            <v>10368055</v>
          </cell>
          <cell r="B1117">
            <v>10650</v>
          </cell>
        </row>
        <row r="1118">
          <cell r="A1118">
            <v>10368062</v>
          </cell>
          <cell r="B1118">
            <v>27600</v>
          </cell>
        </row>
        <row r="1119">
          <cell r="A1119">
            <v>10368067</v>
          </cell>
          <cell r="B1119">
            <v>16900</v>
          </cell>
        </row>
        <row r="1120">
          <cell r="A1120">
            <v>10368079</v>
          </cell>
          <cell r="B1120">
            <v>0</v>
          </cell>
        </row>
        <row r="1121">
          <cell r="A1121">
            <v>10368086</v>
          </cell>
          <cell r="B1121">
            <v>14600</v>
          </cell>
        </row>
        <row r="1122">
          <cell r="A1122">
            <v>10368098</v>
          </cell>
          <cell r="B1122">
            <v>73620</v>
          </cell>
        </row>
        <row r="1123">
          <cell r="A1123">
            <v>10368101</v>
          </cell>
          <cell r="B1123">
            <v>63700</v>
          </cell>
        </row>
        <row r="1124">
          <cell r="A1124">
            <v>10368113</v>
          </cell>
          <cell r="B1124">
            <v>50360</v>
          </cell>
        </row>
        <row r="1125">
          <cell r="A1125">
            <v>10368118</v>
          </cell>
          <cell r="B1125">
            <v>40500</v>
          </cell>
        </row>
        <row r="1126">
          <cell r="A1126">
            <v>10368120</v>
          </cell>
          <cell r="B1126">
            <v>6710</v>
          </cell>
        </row>
        <row r="1127">
          <cell r="A1127">
            <v>10368125</v>
          </cell>
          <cell r="B1127">
            <v>25010</v>
          </cell>
        </row>
        <row r="1128">
          <cell r="A1128">
            <v>10368132</v>
          </cell>
          <cell r="B1128">
            <v>27550</v>
          </cell>
        </row>
        <row r="1129">
          <cell r="A1129">
            <v>10368137</v>
          </cell>
          <cell r="B1129">
            <v>33860</v>
          </cell>
        </row>
        <row r="1130">
          <cell r="A1130">
            <v>10368144</v>
          </cell>
          <cell r="B1130">
            <v>39900</v>
          </cell>
        </row>
        <row r="1131">
          <cell r="A1131">
            <v>10368149</v>
          </cell>
          <cell r="B1131">
            <v>14300</v>
          </cell>
        </row>
        <row r="1132">
          <cell r="A1132">
            <v>10368151</v>
          </cell>
          <cell r="B1132">
            <v>4700</v>
          </cell>
        </row>
        <row r="1133">
          <cell r="A1133">
            <v>10368156</v>
          </cell>
          <cell r="B1133">
            <v>53270</v>
          </cell>
        </row>
        <row r="1134">
          <cell r="A1134">
            <v>10368168</v>
          </cell>
          <cell r="B1134">
            <v>59200</v>
          </cell>
        </row>
        <row r="1135">
          <cell r="A1135">
            <v>10369135</v>
          </cell>
          <cell r="B1135">
            <v>52950</v>
          </cell>
        </row>
        <row r="1136">
          <cell r="A1136">
            <v>10369142</v>
          </cell>
          <cell r="B1136">
            <v>84010</v>
          </cell>
        </row>
        <row r="1137">
          <cell r="A1137">
            <v>10369262</v>
          </cell>
          <cell r="B1137">
            <v>73970</v>
          </cell>
        </row>
        <row r="1138">
          <cell r="A1138">
            <v>10369267</v>
          </cell>
          <cell r="B1138">
            <v>71190</v>
          </cell>
        </row>
        <row r="1139">
          <cell r="A1139">
            <v>10389568</v>
          </cell>
          <cell r="B1139">
            <v>6050</v>
          </cell>
        </row>
        <row r="1140">
          <cell r="A1140">
            <v>10389967</v>
          </cell>
          <cell r="B1140">
            <v>45800</v>
          </cell>
        </row>
        <row r="1141">
          <cell r="A1141">
            <v>10389974</v>
          </cell>
          <cell r="B1141">
            <v>23850</v>
          </cell>
        </row>
        <row r="1142">
          <cell r="A1142">
            <v>10389979</v>
          </cell>
          <cell r="B1142">
            <v>5500</v>
          </cell>
        </row>
        <row r="1143">
          <cell r="A1143">
            <v>10389981</v>
          </cell>
          <cell r="B1143">
            <v>57250</v>
          </cell>
        </row>
        <row r="1144">
          <cell r="A1144">
            <v>10390089</v>
          </cell>
          <cell r="B1144">
            <v>33690</v>
          </cell>
        </row>
        <row r="1145">
          <cell r="A1145">
            <v>10390096</v>
          </cell>
          <cell r="B1145">
            <v>24700</v>
          </cell>
        </row>
        <row r="1146">
          <cell r="A1146">
            <v>10390611</v>
          </cell>
          <cell r="B1146">
            <v>16050</v>
          </cell>
        </row>
        <row r="1147">
          <cell r="A1147">
            <v>10390616</v>
          </cell>
          <cell r="B1147">
            <v>58400</v>
          </cell>
        </row>
        <row r="1148">
          <cell r="A1148">
            <v>10390623</v>
          </cell>
          <cell r="B1148">
            <v>65960</v>
          </cell>
        </row>
        <row r="1149">
          <cell r="A1149">
            <v>10390628</v>
          </cell>
          <cell r="B1149">
            <v>32650</v>
          </cell>
        </row>
        <row r="1150">
          <cell r="A1150">
            <v>10390635</v>
          </cell>
          <cell r="B1150">
            <v>164820</v>
          </cell>
        </row>
        <row r="1151">
          <cell r="A1151">
            <v>10390832</v>
          </cell>
          <cell r="B1151">
            <v>14400</v>
          </cell>
        </row>
        <row r="1152">
          <cell r="A1152">
            <v>10390837</v>
          </cell>
          <cell r="B1152">
            <v>75310</v>
          </cell>
        </row>
        <row r="1153">
          <cell r="A1153">
            <v>10391025</v>
          </cell>
          <cell r="B1153">
            <v>21400</v>
          </cell>
        </row>
        <row r="1154">
          <cell r="A1154">
            <v>10391032</v>
          </cell>
          <cell r="B1154">
            <v>44550</v>
          </cell>
        </row>
        <row r="1155">
          <cell r="A1155">
            <v>10391044</v>
          </cell>
          <cell r="B1155">
            <v>74660</v>
          </cell>
        </row>
        <row r="1156">
          <cell r="A1156">
            <v>10391049</v>
          </cell>
          <cell r="B1156">
            <v>28370</v>
          </cell>
        </row>
        <row r="1157">
          <cell r="A1157">
            <v>10391051</v>
          </cell>
          <cell r="B1157">
            <v>105960</v>
          </cell>
        </row>
        <row r="1158">
          <cell r="A1158">
            <v>10391602</v>
          </cell>
          <cell r="B1158">
            <v>42550</v>
          </cell>
        </row>
        <row r="1159">
          <cell r="A1159">
            <v>10391607</v>
          </cell>
          <cell r="B1159">
            <v>32210</v>
          </cell>
        </row>
        <row r="1160">
          <cell r="A1160">
            <v>10391614</v>
          </cell>
          <cell r="B1160">
            <v>37850</v>
          </cell>
        </row>
        <row r="1161">
          <cell r="A1161">
            <v>10391619</v>
          </cell>
          <cell r="B1161">
            <v>54200</v>
          </cell>
        </row>
        <row r="1162">
          <cell r="A1162">
            <v>10391626</v>
          </cell>
          <cell r="B1162">
            <v>34650</v>
          </cell>
        </row>
        <row r="1163">
          <cell r="A1163">
            <v>10391633</v>
          </cell>
          <cell r="B1163">
            <v>15700</v>
          </cell>
        </row>
        <row r="1164">
          <cell r="A1164">
            <v>10391638</v>
          </cell>
          <cell r="B1164">
            <v>47300</v>
          </cell>
        </row>
        <row r="1165">
          <cell r="A1165">
            <v>10391640</v>
          </cell>
          <cell r="B1165">
            <v>4200</v>
          </cell>
        </row>
        <row r="1166">
          <cell r="A1166">
            <v>10391866</v>
          </cell>
          <cell r="B1166">
            <v>56770</v>
          </cell>
        </row>
        <row r="1167">
          <cell r="A1167">
            <v>10392340</v>
          </cell>
          <cell r="B1167">
            <v>42950</v>
          </cell>
        </row>
        <row r="1168">
          <cell r="A1168">
            <v>10392345</v>
          </cell>
          <cell r="B1168">
            <v>24150</v>
          </cell>
        </row>
        <row r="1169">
          <cell r="A1169">
            <v>10392357</v>
          </cell>
          <cell r="B1169">
            <v>4400</v>
          </cell>
        </row>
        <row r="1170">
          <cell r="A1170">
            <v>10392364</v>
          </cell>
          <cell r="B1170">
            <v>74970</v>
          </cell>
        </row>
        <row r="1171">
          <cell r="A1171">
            <v>10392369</v>
          </cell>
          <cell r="B1171">
            <v>30400</v>
          </cell>
        </row>
        <row r="1172">
          <cell r="A1172">
            <v>10392371</v>
          </cell>
          <cell r="B1172">
            <v>60650</v>
          </cell>
        </row>
        <row r="1173">
          <cell r="A1173">
            <v>10393110</v>
          </cell>
          <cell r="B1173">
            <v>31160</v>
          </cell>
        </row>
        <row r="1174">
          <cell r="A1174">
            <v>10393115</v>
          </cell>
          <cell r="B1174">
            <v>50110</v>
          </cell>
        </row>
        <row r="1175">
          <cell r="A1175">
            <v>10393122</v>
          </cell>
          <cell r="B1175">
            <v>27500</v>
          </cell>
        </row>
        <row r="1176">
          <cell r="A1176">
            <v>10393127</v>
          </cell>
          <cell r="B1176">
            <v>800</v>
          </cell>
        </row>
        <row r="1177">
          <cell r="A1177">
            <v>10393292</v>
          </cell>
          <cell r="B1177">
            <v>3160</v>
          </cell>
        </row>
        <row r="1178">
          <cell r="A1178">
            <v>10393300</v>
          </cell>
          <cell r="B1178">
            <v>31900</v>
          </cell>
        </row>
        <row r="1179">
          <cell r="A1179">
            <v>10393312</v>
          </cell>
          <cell r="B1179">
            <v>67810</v>
          </cell>
        </row>
        <row r="1180">
          <cell r="A1180">
            <v>10393925</v>
          </cell>
          <cell r="B1180">
            <v>2750</v>
          </cell>
        </row>
        <row r="1181">
          <cell r="A1181">
            <v>10393963</v>
          </cell>
          <cell r="B1181">
            <v>42450</v>
          </cell>
        </row>
        <row r="1182">
          <cell r="A1182">
            <v>10394043</v>
          </cell>
          <cell r="B1182">
            <v>64560</v>
          </cell>
        </row>
        <row r="1183">
          <cell r="A1183">
            <v>10394055</v>
          </cell>
          <cell r="B1183">
            <v>46530</v>
          </cell>
        </row>
        <row r="1184">
          <cell r="A1184">
            <v>10394067</v>
          </cell>
          <cell r="B1184">
            <v>103550</v>
          </cell>
        </row>
        <row r="1185">
          <cell r="A1185">
            <v>10385410</v>
          </cell>
          <cell r="B1185">
            <v>61900</v>
          </cell>
        </row>
        <row r="1186">
          <cell r="A1186">
            <v>10385422</v>
          </cell>
          <cell r="B1186">
            <v>52450</v>
          </cell>
        </row>
        <row r="1187">
          <cell r="A1187">
            <v>10385427</v>
          </cell>
          <cell r="B1187">
            <v>60500</v>
          </cell>
        </row>
        <row r="1188">
          <cell r="A1188">
            <v>10385446</v>
          </cell>
          <cell r="B1188">
            <v>49170</v>
          </cell>
        </row>
        <row r="1189">
          <cell r="A1189">
            <v>10385453</v>
          </cell>
          <cell r="B1189">
            <v>41620</v>
          </cell>
        </row>
        <row r="1190">
          <cell r="A1190">
            <v>10385592</v>
          </cell>
          <cell r="B1190">
            <v>31650</v>
          </cell>
        </row>
        <row r="1191">
          <cell r="A1191">
            <v>10385768</v>
          </cell>
          <cell r="B1191">
            <v>73250</v>
          </cell>
        </row>
        <row r="1192">
          <cell r="A1192">
            <v>10385794</v>
          </cell>
          <cell r="B1192">
            <v>59310</v>
          </cell>
        </row>
        <row r="1193">
          <cell r="A1193">
            <v>10385802</v>
          </cell>
          <cell r="B1193">
            <v>45700</v>
          </cell>
        </row>
        <row r="1194">
          <cell r="A1194">
            <v>10385807</v>
          </cell>
          <cell r="B1194">
            <v>31950</v>
          </cell>
        </row>
        <row r="1195">
          <cell r="A1195">
            <v>10385821</v>
          </cell>
          <cell r="B1195">
            <v>48550</v>
          </cell>
        </row>
        <row r="1196">
          <cell r="A1196">
            <v>10385958</v>
          </cell>
          <cell r="B1196">
            <v>63380</v>
          </cell>
        </row>
        <row r="1197">
          <cell r="A1197">
            <v>10386153</v>
          </cell>
          <cell r="B1197">
            <v>1200</v>
          </cell>
        </row>
        <row r="1198">
          <cell r="A1198">
            <v>10386177</v>
          </cell>
          <cell r="B1198">
            <v>12850</v>
          </cell>
        </row>
        <row r="1199">
          <cell r="A1199">
            <v>10386184</v>
          </cell>
          <cell r="B1199">
            <v>22950</v>
          </cell>
        </row>
        <row r="1200">
          <cell r="A1200">
            <v>10386189</v>
          </cell>
          <cell r="B1200">
            <v>21200</v>
          </cell>
        </row>
        <row r="1201">
          <cell r="A1201">
            <v>10386191</v>
          </cell>
          <cell r="B1201">
            <v>0</v>
          </cell>
        </row>
        <row r="1202">
          <cell r="A1202">
            <v>10386398</v>
          </cell>
          <cell r="B1202">
            <v>34030</v>
          </cell>
        </row>
        <row r="1203">
          <cell r="A1203">
            <v>10386401</v>
          </cell>
          <cell r="B1203">
            <v>8630</v>
          </cell>
        </row>
        <row r="1204">
          <cell r="A1204">
            <v>10386672</v>
          </cell>
          <cell r="B1204">
            <v>25600</v>
          </cell>
        </row>
        <row r="1205">
          <cell r="A1205">
            <v>10386704</v>
          </cell>
          <cell r="B1205">
            <v>24350</v>
          </cell>
        </row>
        <row r="1206">
          <cell r="A1206">
            <v>10386709</v>
          </cell>
          <cell r="B1206">
            <v>50</v>
          </cell>
        </row>
        <row r="1207">
          <cell r="A1207">
            <v>10386716</v>
          </cell>
          <cell r="B1207">
            <v>34050</v>
          </cell>
        </row>
        <row r="1208">
          <cell r="A1208">
            <v>10386723</v>
          </cell>
          <cell r="B1208">
            <v>57900</v>
          </cell>
        </row>
        <row r="1209">
          <cell r="A1209">
            <v>10388058</v>
          </cell>
          <cell r="B1209">
            <v>51100</v>
          </cell>
        </row>
        <row r="1210">
          <cell r="A1210">
            <v>10388065</v>
          </cell>
          <cell r="B1210">
            <v>300</v>
          </cell>
        </row>
        <row r="1211">
          <cell r="A1211">
            <v>10388368</v>
          </cell>
          <cell r="B1211">
            <v>43120</v>
          </cell>
        </row>
        <row r="1212">
          <cell r="A1212">
            <v>10388375</v>
          </cell>
          <cell r="B1212">
            <v>11850</v>
          </cell>
        </row>
        <row r="1213">
          <cell r="A1213">
            <v>10388399</v>
          </cell>
          <cell r="B1213">
            <v>35860</v>
          </cell>
        </row>
        <row r="1214">
          <cell r="A1214">
            <v>10388402</v>
          </cell>
          <cell r="B1214">
            <v>28460</v>
          </cell>
        </row>
        <row r="1215">
          <cell r="A1215">
            <v>10388433</v>
          </cell>
          <cell r="B1215">
            <v>80150</v>
          </cell>
        </row>
        <row r="1216">
          <cell r="A1216">
            <v>10388464</v>
          </cell>
          <cell r="B1216">
            <v>48460</v>
          </cell>
        </row>
        <row r="1217">
          <cell r="A1217">
            <v>10388589</v>
          </cell>
          <cell r="B1217">
            <v>42870</v>
          </cell>
        </row>
        <row r="1218">
          <cell r="A1218">
            <v>10388591</v>
          </cell>
          <cell r="B1218">
            <v>56200</v>
          </cell>
        </row>
        <row r="1219">
          <cell r="A1219">
            <v>10388596</v>
          </cell>
          <cell r="B1219">
            <v>58480</v>
          </cell>
        </row>
        <row r="1220">
          <cell r="A1220">
            <v>10388729</v>
          </cell>
          <cell r="B1220">
            <v>11600</v>
          </cell>
        </row>
        <row r="1221">
          <cell r="A1221">
            <v>10388736</v>
          </cell>
          <cell r="B1221">
            <v>8350</v>
          </cell>
        </row>
        <row r="1222">
          <cell r="A1222">
            <v>10389140</v>
          </cell>
          <cell r="B1222">
            <v>41650</v>
          </cell>
        </row>
        <row r="1223">
          <cell r="A1223">
            <v>10389152</v>
          </cell>
          <cell r="B1223">
            <v>49250</v>
          </cell>
        </row>
        <row r="1224">
          <cell r="A1224">
            <v>10389284</v>
          </cell>
          <cell r="B1224">
            <v>15700</v>
          </cell>
        </row>
        <row r="1225">
          <cell r="A1225">
            <v>10387973</v>
          </cell>
          <cell r="B1225">
            <v>72170</v>
          </cell>
        </row>
        <row r="1226">
          <cell r="A1226">
            <v>10388008</v>
          </cell>
          <cell r="B1226">
            <v>1400</v>
          </cell>
        </row>
        <row r="1227">
          <cell r="A1227">
            <v>10388015</v>
          </cell>
          <cell r="B1227">
            <v>31270</v>
          </cell>
        </row>
        <row r="1228">
          <cell r="A1228">
            <v>10388039</v>
          </cell>
          <cell r="B1228">
            <v>6950</v>
          </cell>
        </row>
        <row r="1229">
          <cell r="A1229">
            <v>10388041</v>
          </cell>
          <cell r="B1229">
            <v>75110</v>
          </cell>
        </row>
        <row r="1230">
          <cell r="A1230">
            <v>10388046</v>
          </cell>
          <cell r="B1230">
            <v>39560</v>
          </cell>
        </row>
        <row r="1231">
          <cell r="A1231">
            <v>10388053</v>
          </cell>
          <cell r="B1231">
            <v>29000</v>
          </cell>
        </row>
        <row r="1232">
          <cell r="A1232">
            <v>10389429</v>
          </cell>
          <cell r="B1232">
            <v>9400</v>
          </cell>
        </row>
        <row r="1233">
          <cell r="A1233">
            <v>10389525</v>
          </cell>
          <cell r="B1233">
            <v>54350</v>
          </cell>
        </row>
        <row r="1234">
          <cell r="A1234">
            <v>10389537</v>
          </cell>
          <cell r="B1234">
            <v>95500</v>
          </cell>
        </row>
        <row r="1235">
          <cell r="A1235">
            <v>10389544</v>
          </cell>
          <cell r="B1235">
            <v>13900</v>
          </cell>
        </row>
        <row r="1236">
          <cell r="A1236">
            <v>10389549</v>
          </cell>
          <cell r="B1236">
            <v>57100</v>
          </cell>
        </row>
        <row r="1237">
          <cell r="A1237">
            <v>10389556</v>
          </cell>
          <cell r="B1237">
            <v>12400</v>
          </cell>
        </row>
        <row r="1238">
          <cell r="A1238">
            <v>10382303</v>
          </cell>
          <cell r="B1238">
            <v>60350</v>
          </cell>
        </row>
        <row r="1239">
          <cell r="A1239">
            <v>10382327</v>
          </cell>
          <cell r="B1239">
            <v>79730</v>
          </cell>
        </row>
        <row r="1240">
          <cell r="A1240">
            <v>10382649</v>
          </cell>
          <cell r="B1240">
            <v>71100</v>
          </cell>
        </row>
        <row r="1241">
          <cell r="A1241">
            <v>10385403</v>
          </cell>
          <cell r="B1241">
            <v>27260</v>
          </cell>
        </row>
        <row r="1242">
          <cell r="A1242">
            <v>10385408</v>
          </cell>
          <cell r="B1242">
            <v>10800</v>
          </cell>
        </row>
        <row r="1243">
          <cell r="A1243">
            <v>10386115</v>
          </cell>
          <cell r="B1243">
            <v>53660</v>
          </cell>
        </row>
        <row r="1244">
          <cell r="A1244">
            <v>10364926</v>
          </cell>
          <cell r="B1244">
            <v>31450</v>
          </cell>
        </row>
        <row r="1245">
          <cell r="A1245">
            <v>10365138</v>
          </cell>
          <cell r="B1245">
            <v>63500</v>
          </cell>
        </row>
        <row r="1246">
          <cell r="A1246">
            <v>10372493</v>
          </cell>
          <cell r="B1246">
            <v>40150</v>
          </cell>
        </row>
        <row r="1247">
          <cell r="A1247">
            <v>10397528</v>
          </cell>
          <cell r="B1247">
            <v>5150</v>
          </cell>
        </row>
        <row r="1248">
          <cell r="A1248">
            <v>10393951</v>
          </cell>
          <cell r="B1248">
            <v>12550</v>
          </cell>
        </row>
        <row r="1249">
          <cell r="A1249">
            <v>10388382</v>
          </cell>
          <cell r="B1249">
            <v>37560</v>
          </cell>
        </row>
        <row r="1250">
          <cell r="A1250">
            <v>10388426</v>
          </cell>
          <cell r="B1250">
            <v>10000</v>
          </cell>
        </row>
        <row r="1251">
          <cell r="A1251">
            <v>10388457</v>
          </cell>
          <cell r="B1251">
            <v>69350</v>
          </cell>
        </row>
        <row r="1252">
          <cell r="A1252">
            <v>10391037</v>
          </cell>
          <cell r="B1252">
            <v>61470</v>
          </cell>
        </row>
        <row r="1253">
          <cell r="A1253">
            <v>10388432</v>
          </cell>
          <cell r="B1253">
            <v>5550</v>
          </cell>
        </row>
        <row r="1254">
          <cell r="A1254">
            <v>10388456</v>
          </cell>
          <cell r="B1254">
            <v>14100</v>
          </cell>
        </row>
        <row r="1255">
          <cell r="A1255">
            <v>10388735</v>
          </cell>
          <cell r="B1255">
            <v>56160</v>
          </cell>
        </row>
        <row r="1256">
          <cell r="A1256">
            <v>10390141</v>
          </cell>
          <cell r="B1256">
            <v>38050</v>
          </cell>
        </row>
        <row r="1257">
          <cell r="A1257">
            <v>10390456</v>
          </cell>
          <cell r="B1257">
            <v>17150</v>
          </cell>
        </row>
        <row r="1258">
          <cell r="A1258">
            <v>10394061</v>
          </cell>
          <cell r="B1258">
            <v>4150</v>
          </cell>
        </row>
        <row r="1259">
          <cell r="A1259">
            <v>10396942</v>
          </cell>
          <cell r="B1259">
            <v>0</v>
          </cell>
        </row>
        <row r="1260">
          <cell r="A1260">
            <v>10364944</v>
          </cell>
          <cell r="B1260">
            <v>71550</v>
          </cell>
        </row>
        <row r="1261">
          <cell r="A1261">
            <v>10365214</v>
          </cell>
          <cell r="B1261">
            <v>0</v>
          </cell>
        </row>
        <row r="1262">
          <cell r="A1262">
            <v>10369261</v>
          </cell>
          <cell r="B1262">
            <v>42240</v>
          </cell>
        </row>
        <row r="1263">
          <cell r="A1263">
            <v>10372485</v>
          </cell>
          <cell r="B1263">
            <v>8900</v>
          </cell>
        </row>
        <row r="1264">
          <cell r="A1264">
            <v>10382718</v>
          </cell>
          <cell r="B1264">
            <v>30650</v>
          </cell>
        </row>
        <row r="1265">
          <cell r="A1265">
            <v>10386133</v>
          </cell>
          <cell r="B1265">
            <v>0</v>
          </cell>
        </row>
        <row r="1266">
          <cell r="A1266">
            <v>10386195</v>
          </cell>
          <cell r="B1266">
            <v>2050</v>
          </cell>
        </row>
        <row r="1267">
          <cell r="A1267">
            <v>10386450</v>
          </cell>
          <cell r="B1267">
            <v>35950</v>
          </cell>
        </row>
        <row r="1268">
          <cell r="A1268">
            <v>10381866</v>
          </cell>
          <cell r="B1268">
            <v>59010</v>
          </cell>
        </row>
        <row r="1269">
          <cell r="A1269">
            <v>10364913</v>
          </cell>
          <cell r="B1269">
            <v>64360</v>
          </cell>
        </row>
        <row r="1270">
          <cell r="A1270">
            <v>10364920</v>
          </cell>
          <cell r="B1270">
            <v>13800</v>
          </cell>
        </row>
        <row r="1271">
          <cell r="A1271">
            <v>10364925</v>
          </cell>
          <cell r="B1271">
            <v>14710</v>
          </cell>
        </row>
        <row r="1272">
          <cell r="A1272">
            <v>10364932</v>
          </cell>
          <cell r="B1272">
            <v>12650</v>
          </cell>
        </row>
        <row r="1273">
          <cell r="A1273">
            <v>10364937</v>
          </cell>
          <cell r="B1273">
            <v>53050</v>
          </cell>
        </row>
        <row r="1274">
          <cell r="A1274">
            <v>10365086</v>
          </cell>
          <cell r="B1274">
            <v>500</v>
          </cell>
        </row>
        <row r="1275">
          <cell r="A1275">
            <v>10365093</v>
          </cell>
          <cell r="B1275">
            <v>42500</v>
          </cell>
        </row>
        <row r="1276">
          <cell r="A1276">
            <v>10365113</v>
          </cell>
          <cell r="B1276">
            <v>80760</v>
          </cell>
        </row>
        <row r="1277">
          <cell r="A1277">
            <v>10365120</v>
          </cell>
          <cell r="B1277">
            <v>107550</v>
          </cell>
        </row>
        <row r="1278">
          <cell r="A1278">
            <v>10365125</v>
          </cell>
          <cell r="B1278">
            <v>143380</v>
          </cell>
        </row>
        <row r="1279">
          <cell r="A1279">
            <v>10365132</v>
          </cell>
          <cell r="B1279">
            <v>55900</v>
          </cell>
        </row>
        <row r="1280">
          <cell r="A1280">
            <v>10365168</v>
          </cell>
          <cell r="B1280">
            <v>26950</v>
          </cell>
        </row>
        <row r="1281">
          <cell r="A1281">
            <v>10365175</v>
          </cell>
          <cell r="B1281">
            <v>66200</v>
          </cell>
        </row>
        <row r="1282">
          <cell r="A1282">
            <v>10365182</v>
          </cell>
          <cell r="B1282">
            <v>48460</v>
          </cell>
        </row>
        <row r="1283">
          <cell r="A1283">
            <v>10365187</v>
          </cell>
          <cell r="B1283">
            <v>36450</v>
          </cell>
        </row>
        <row r="1284">
          <cell r="A1284">
            <v>10365207</v>
          </cell>
          <cell r="B1284">
            <v>0</v>
          </cell>
        </row>
        <row r="1285">
          <cell r="A1285">
            <v>10365529</v>
          </cell>
          <cell r="B1285">
            <v>38850</v>
          </cell>
        </row>
        <row r="1286">
          <cell r="A1286">
            <v>10365543</v>
          </cell>
          <cell r="B1286">
            <v>6400</v>
          </cell>
        </row>
        <row r="1287">
          <cell r="A1287">
            <v>10365548</v>
          </cell>
          <cell r="B1287">
            <v>63240</v>
          </cell>
        </row>
        <row r="1288">
          <cell r="A1288">
            <v>10365550</v>
          </cell>
          <cell r="B1288">
            <v>63050</v>
          </cell>
        </row>
        <row r="1289">
          <cell r="A1289">
            <v>10365579</v>
          </cell>
          <cell r="B1289">
            <v>38370</v>
          </cell>
        </row>
        <row r="1290">
          <cell r="A1290">
            <v>10365586</v>
          </cell>
          <cell r="B1290">
            <v>5050</v>
          </cell>
        </row>
        <row r="1291">
          <cell r="A1291">
            <v>10365593</v>
          </cell>
          <cell r="B1291">
            <v>13900</v>
          </cell>
        </row>
        <row r="1292">
          <cell r="A1292">
            <v>10372497</v>
          </cell>
          <cell r="B1292">
            <v>500</v>
          </cell>
        </row>
        <row r="1293">
          <cell r="A1293">
            <v>10372500</v>
          </cell>
          <cell r="B1293">
            <v>31520</v>
          </cell>
        </row>
        <row r="1294">
          <cell r="A1294">
            <v>10372505</v>
          </cell>
          <cell r="B1294">
            <v>10900</v>
          </cell>
        </row>
        <row r="1295">
          <cell r="A1295">
            <v>10372512</v>
          </cell>
          <cell r="B1295">
            <v>18300</v>
          </cell>
        </row>
        <row r="1296">
          <cell r="A1296">
            <v>10372517</v>
          </cell>
          <cell r="B1296">
            <v>112310</v>
          </cell>
        </row>
        <row r="1297">
          <cell r="A1297">
            <v>10372531</v>
          </cell>
          <cell r="B1297">
            <v>1700</v>
          </cell>
        </row>
        <row r="1298">
          <cell r="A1298">
            <v>10372536</v>
          </cell>
          <cell r="B1298">
            <v>17280</v>
          </cell>
        </row>
        <row r="1299">
          <cell r="A1299">
            <v>10372543</v>
          </cell>
          <cell r="B1299">
            <v>76050</v>
          </cell>
        </row>
        <row r="1300">
          <cell r="A1300">
            <v>10372550</v>
          </cell>
          <cell r="B1300">
            <v>155400</v>
          </cell>
        </row>
        <row r="1301">
          <cell r="A1301">
            <v>10372555</v>
          </cell>
          <cell r="B1301">
            <v>57550</v>
          </cell>
        </row>
        <row r="1302">
          <cell r="A1302">
            <v>10372562</v>
          </cell>
          <cell r="B1302">
            <v>44250</v>
          </cell>
        </row>
        <row r="1303">
          <cell r="A1303">
            <v>10372574</v>
          </cell>
          <cell r="B1303">
            <v>101710</v>
          </cell>
        </row>
        <row r="1304">
          <cell r="A1304">
            <v>10371716</v>
          </cell>
          <cell r="B1304">
            <v>21020</v>
          </cell>
        </row>
        <row r="1305">
          <cell r="A1305">
            <v>10371735</v>
          </cell>
          <cell r="B1305">
            <v>227960</v>
          </cell>
        </row>
        <row r="1306">
          <cell r="A1306">
            <v>10371754</v>
          </cell>
          <cell r="B1306">
            <v>60660</v>
          </cell>
        </row>
        <row r="1307">
          <cell r="A1307">
            <v>10371766</v>
          </cell>
          <cell r="B1307">
            <v>45500</v>
          </cell>
        </row>
        <row r="1308">
          <cell r="A1308">
            <v>10371778</v>
          </cell>
          <cell r="B1308">
            <v>70000</v>
          </cell>
        </row>
        <row r="1309">
          <cell r="A1309">
            <v>10371785</v>
          </cell>
          <cell r="B1309">
            <v>84200</v>
          </cell>
        </row>
        <row r="1310">
          <cell r="A1310">
            <v>10371797</v>
          </cell>
          <cell r="B1310">
            <v>45550</v>
          </cell>
        </row>
        <row r="1311">
          <cell r="A1311">
            <v>10371812</v>
          </cell>
          <cell r="B1311">
            <v>58550</v>
          </cell>
        </row>
        <row r="1312">
          <cell r="A1312">
            <v>10368059</v>
          </cell>
          <cell r="B1312">
            <v>52950</v>
          </cell>
        </row>
        <row r="1313">
          <cell r="A1313">
            <v>10368061</v>
          </cell>
          <cell r="B1313">
            <v>46050</v>
          </cell>
        </row>
        <row r="1314">
          <cell r="A1314">
            <v>10368066</v>
          </cell>
          <cell r="B1314">
            <v>2000</v>
          </cell>
        </row>
        <row r="1315">
          <cell r="A1315">
            <v>10368073</v>
          </cell>
          <cell r="B1315">
            <v>40800</v>
          </cell>
        </row>
        <row r="1316">
          <cell r="A1316">
            <v>10368078</v>
          </cell>
          <cell r="B1316">
            <v>6900</v>
          </cell>
        </row>
        <row r="1317">
          <cell r="A1317">
            <v>10368092</v>
          </cell>
          <cell r="B1317">
            <v>28750</v>
          </cell>
        </row>
        <row r="1318">
          <cell r="A1318">
            <v>10368112</v>
          </cell>
          <cell r="B1318">
            <v>65250</v>
          </cell>
        </row>
        <row r="1319">
          <cell r="A1319">
            <v>10368117</v>
          </cell>
          <cell r="B1319">
            <v>26810</v>
          </cell>
        </row>
        <row r="1320">
          <cell r="A1320">
            <v>10368124</v>
          </cell>
          <cell r="B1320">
            <v>24950</v>
          </cell>
        </row>
        <row r="1321">
          <cell r="A1321">
            <v>10368129</v>
          </cell>
          <cell r="B1321">
            <v>63900</v>
          </cell>
        </row>
        <row r="1322">
          <cell r="A1322">
            <v>10368131</v>
          </cell>
          <cell r="B1322">
            <v>66160</v>
          </cell>
        </row>
        <row r="1323">
          <cell r="A1323">
            <v>10368136</v>
          </cell>
          <cell r="B1323">
            <v>9450</v>
          </cell>
        </row>
        <row r="1324">
          <cell r="A1324">
            <v>10368143</v>
          </cell>
          <cell r="B1324">
            <v>121760</v>
          </cell>
        </row>
        <row r="1325">
          <cell r="A1325">
            <v>10368150</v>
          </cell>
          <cell r="B1325">
            <v>48500</v>
          </cell>
        </row>
        <row r="1326">
          <cell r="A1326">
            <v>10368155</v>
          </cell>
          <cell r="B1326">
            <v>80200</v>
          </cell>
        </row>
        <row r="1327">
          <cell r="A1327">
            <v>10368167</v>
          </cell>
          <cell r="B1327">
            <v>41750</v>
          </cell>
        </row>
        <row r="1328">
          <cell r="A1328">
            <v>10369141</v>
          </cell>
          <cell r="B1328">
            <v>49500</v>
          </cell>
        </row>
        <row r="1329">
          <cell r="A1329">
            <v>10369259</v>
          </cell>
          <cell r="B1329">
            <v>45950</v>
          </cell>
        </row>
        <row r="1330">
          <cell r="A1330">
            <v>10369280</v>
          </cell>
          <cell r="B1330">
            <v>35250</v>
          </cell>
        </row>
        <row r="1331">
          <cell r="A1331">
            <v>10369285</v>
          </cell>
          <cell r="B1331">
            <v>66060</v>
          </cell>
        </row>
        <row r="1332">
          <cell r="A1332">
            <v>10369886</v>
          </cell>
          <cell r="B1332">
            <v>5550</v>
          </cell>
        </row>
        <row r="1333">
          <cell r="A1333">
            <v>10367366</v>
          </cell>
          <cell r="B1333">
            <v>42600</v>
          </cell>
        </row>
        <row r="1334">
          <cell r="A1334">
            <v>10392248</v>
          </cell>
          <cell r="B1334">
            <v>162780</v>
          </cell>
        </row>
        <row r="1335">
          <cell r="A1335">
            <v>10392344</v>
          </cell>
          <cell r="B1335">
            <v>50</v>
          </cell>
        </row>
        <row r="1336">
          <cell r="A1336">
            <v>10392349</v>
          </cell>
          <cell r="B1336">
            <v>5750</v>
          </cell>
        </row>
        <row r="1337">
          <cell r="A1337">
            <v>10392351</v>
          </cell>
          <cell r="B1337">
            <v>51950</v>
          </cell>
        </row>
        <row r="1338">
          <cell r="A1338">
            <v>10392356</v>
          </cell>
          <cell r="B1338">
            <v>45780</v>
          </cell>
        </row>
        <row r="1339">
          <cell r="A1339">
            <v>10392363</v>
          </cell>
          <cell r="B1339">
            <v>61450</v>
          </cell>
        </row>
        <row r="1340">
          <cell r="A1340">
            <v>10392370</v>
          </cell>
          <cell r="B1340">
            <v>41610</v>
          </cell>
        </row>
        <row r="1341">
          <cell r="A1341">
            <v>10393114</v>
          </cell>
          <cell r="B1341">
            <v>53700</v>
          </cell>
        </row>
        <row r="1342">
          <cell r="A1342">
            <v>10393119</v>
          </cell>
          <cell r="B1342">
            <v>43550</v>
          </cell>
        </row>
        <row r="1343">
          <cell r="A1343">
            <v>10393126</v>
          </cell>
          <cell r="B1343">
            <v>40600</v>
          </cell>
        </row>
        <row r="1344">
          <cell r="A1344">
            <v>10393311</v>
          </cell>
          <cell r="B1344">
            <v>10900</v>
          </cell>
        </row>
        <row r="1345">
          <cell r="A1345">
            <v>10393924</v>
          </cell>
          <cell r="B1345">
            <v>43760</v>
          </cell>
        </row>
        <row r="1346">
          <cell r="A1346">
            <v>10393950</v>
          </cell>
          <cell r="B1346">
            <v>13070</v>
          </cell>
        </row>
        <row r="1347">
          <cell r="A1347">
            <v>10394042</v>
          </cell>
          <cell r="B1347">
            <v>10700</v>
          </cell>
        </row>
        <row r="1348">
          <cell r="A1348">
            <v>10394047</v>
          </cell>
          <cell r="B1348">
            <v>59750</v>
          </cell>
        </row>
        <row r="1349">
          <cell r="A1349">
            <v>10394059</v>
          </cell>
          <cell r="B1349">
            <v>23000</v>
          </cell>
        </row>
        <row r="1350">
          <cell r="A1350">
            <v>10394073</v>
          </cell>
          <cell r="B1350">
            <v>26850</v>
          </cell>
        </row>
        <row r="1351">
          <cell r="A1351">
            <v>10389567</v>
          </cell>
          <cell r="B1351">
            <v>38550</v>
          </cell>
        </row>
        <row r="1352">
          <cell r="A1352">
            <v>10389795</v>
          </cell>
          <cell r="B1352">
            <v>2900</v>
          </cell>
        </row>
        <row r="1353">
          <cell r="A1353">
            <v>10389803</v>
          </cell>
          <cell r="B1353">
            <v>35760</v>
          </cell>
        </row>
        <row r="1354">
          <cell r="A1354">
            <v>10389973</v>
          </cell>
          <cell r="B1354">
            <v>35050</v>
          </cell>
        </row>
        <row r="1355">
          <cell r="A1355">
            <v>10389985</v>
          </cell>
          <cell r="B1355">
            <v>27550</v>
          </cell>
        </row>
        <row r="1356">
          <cell r="A1356">
            <v>10389992</v>
          </cell>
          <cell r="B1356">
            <v>32000</v>
          </cell>
        </row>
        <row r="1357">
          <cell r="A1357">
            <v>10390088</v>
          </cell>
          <cell r="B1357">
            <v>19050</v>
          </cell>
        </row>
        <row r="1358">
          <cell r="A1358">
            <v>10390095</v>
          </cell>
          <cell r="B1358">
            <v>61950</v>
          </cell>
        </row>
        <row r="1359">
          <cell r="A1359">
            <v>10390110</v>
          </cell>
          <cell r="B1359">
            <v>4350</v>
          </cell>
        </row>
        <row r="1360">
          <cell r="A1360">
            <v>10390583</v>
          </cell>
          <cell r="B1360">
            <v>39250</v>
          </cell>
        </row>
        <row r="1361">
          <cell r="A1361">
            <v>10390615</v>
          </cell>
          <cell r="B1361">
            <v>98500</v>
          </cell>
        </row>
        <row r="1362">
          <cell r="A1362">
            <v>10390622</v>
          </cell>
          <cell r="B1362">
            <v>45600</v>
          </cell>
        </row>
        <row r="1363">
          <cell r="A1363">
            <v>10390627</v>
          </cell>
          <cell r="B1363">
            <v>71500</v>
          </cell>
        </row>
        <row r="1364">
          <cell r="A1364">
            <v>10390634</v>
          </cell>
          <cell r="B1364">
            <v>22970</v>
          </cell>
        </row>
        <row r="1365">
          <cell r="A1365">
            <v>10390653</v>
          </cell>
          <cell r="B1365">
            <v>33550</v>
          </cell>
        </row>
        <row r="1366">
          <cell r="A1366">
            <v>10390829</v>
          </cell>
          <cell r="B1366">
            <v>33950</v>
          </cell>
        </row>
        <row r="1367">
          <cell r="A1367">
            <v>10390831</v>
          </cell>
          <cell r="B1367">
            <v>37450</v>
          </cell>
        </row>
        <row r="1368">
          <cell r="A1368">
            <v>10390836</v>
          </cell>
          <cell r="B1368">
            <v>500</v>
          </cell>
        </row>
        <row r="1369">
          <cell r="A1369">
            <v>10390843</v>
          </cell>
          <cell r="B1369">
            <v>50150</v>
          </cell>
        </row>
        <row r="1370">
          <cell r="A1370">
            <v>10390848</v>
          </cell>
          <cell r="B1370">
            <v>33470</v>
          </cell>
        </row>
        <row r="1371">
          <cell r="A1371">
            <v>10390850</v>
          </cell>
          <cell r="B1371">
            <v>6500</v>
          </cell>
        </row>
        <row r="1372">
          <cell r="A1372">
            <v>10391024</v>
          </cell>
          <cell r="B1372">
            <v>44730</v>
          </cell>
        </row>
        <row r="1373">
          <cell r="A1373">
            <v>10391029</v>
          </cell>
          <cell r="B1373">
            <v>20050</v>
          </cell>
        </row>
        <row r="1374">
          <cell r="A1374">
            <v>10391036</v>
          </cell>
          <cell r="B1374">
            <v>62950</v>
          </cell>
        </row>
        <row r="1375">
          <cell r="A1375">
            <v>10391043</v>
          </cell>
          <cell r="B1375">
            <v>63590</v>
          </cell>
        </row>
        <row r="1376">
          <cell r="A1376">
            <v>10391048</v>
          </cell>
          <cell r="B1376">
            <v>67970</v>
          </cell>
        </row>
        <row r="1377">
          <cell r="A1377">
            <v>10391050</v>
          </cell>
          <cell r="B1377">
            <v>56950</v>
          </cell>
        </row>
        <row r="1378">
          <cell r="A1378">
            <v>10391601</v>
          </cell>
          <cell r="B1378">
            <v>68580</v>
          </cell>
        </row>
        <row r="1379">
          <cell r="A1379">
            <v>10391606</v>
          </cell>
          <cell r="B1379">
            <v>56110</v>
          </cell>
        </row>
        <row r="1380">
          <cell r="A1380">
            <v>10391613</v>
          </cell>
          <cell r="B1380">
            <v>49850</v>
          </cell>
        </row>
        <row r="1381">
          <cell r="A1381">
            <v>10391618</v>
          </cell>
          <cell r="B1381">
            <v>47000</v>
          </cell>
        </row>
        <row r="1382">
          <cell r="A1382">
            <v>10391620</v>
          </cell>
          <cell r="B1382">
            <v>6650</v>
          </cell>
        </row>
        <row r="1383">
          <cell r="A1383">
            <v>10391625</v>
          </cell>
          <cell r="B1383">
            <v>23200</v>
          </cell>
        </row>
        <row r="1384">
          <cell r="A1384">
            <v>10391632</v>
          </cell>
          <cell r="B1384">
            <v>38050</v>
          </cell>
        </row>
        <row r="1385">
          <cell r="A1385">
            <v>10391637</v>
          </cell>
          <cell r="B1385">
            <v>54190</v>
          </cell>
        </row>
        <row r="1386">
          <cell r="A1386">
            <v>10391865</v>
          </cell>
          <cell r="B1386">
            <v>38480</v>
          </cell>
        </row>
        <row r="1387">
          <cell r="A1387">
            <v>10388040</v>
          </cell>
          <cell r="B1387">
            <v>43320</v>
          </cell>
        </row>
        <row r="1388">
          <cell r="A1388">
            <v>10389524</v>
          </cell>
          <cell r="B1388">
            <v>16370</v>
          </cell>
        </row>
        <row r="1389">
          <cell r="A1389">
            <v>10392368</v>
          </cell>
          <cell r="B1389">
            <v>21710</v>
          </cell>
        </row>
        <row r="1390">
          <cell r="A1390">
            <v>10391031</v>
          </cell>
          <cell r="B1390">
            <v>31450</v>
          </cell>
        </row>
        <row r="1391">
          <cell r="A1391">
            <v>10384106</v>
          </cell>
          <cell r="B1391">
            <v>42660</v>
          </cell>
        </row>
        <row r="1392">
          <cell r="A1392">
            <v>10384118</v>
          </cell>
          <cell r="B1392">
            <v>29660</v>
          </cell>
        </row>
        <row r="1393">
          <cell r="A1393">
            <v>10384132</v>
          </cell>
          <cell r="B1393">
            <v>45520</v>
          </cell>
        </row>
        <row r="1394">
          <cell r="A1394">
            <v>10384137</v>
          </cell>
          <cell r="B1394">
            <v>21400</v>
          </cell>
        </row>
        <row r="1395">
          <cell r="A1395">
            <v>10384163</v>
          </cell>
          <cell r="B1395">
            <v>25220</v>
          </cell>
        </row>
        <row r="1396">
          <cell r="A1396">
            <v>10384168</v>
          </cell>
          <cell r="B1396">
            <v>13250</v>
          </cell>
        </row>
        <row r="1397">
          <cell r="A1397">
            <v>10384175</v>
          </cell>
          <cell r="B1397">
            <v>99600</v>
          </cell>
        </row>
        <row r="1398">
          <cell r="A1398">
            <v>10384182</v>
          </cell>
          <cell r="B1398">
            <v>3650</v>
          </cell>
        </row>
        <row r="1399">
          <cell r="A1399">
            <v>10385096</v>
          </cell>
          <cell r="B1399">
            <v>23650</v>
          </cell>
        </row>
        <row r="1400">
          <cell r="A1400">
            <v>10385104</v>
          </cell>
          <cell r="B1400">
            <v>68090</v>
          </cell>
        </row>
        <row r="1401">
          <cell r="A1401">
            <v>10385109</v>
          </cell>
          <cell r="B1401">
            <v>6150</v>
          </cell>
        </row>
        <row r="1402">
          <cell r="A1402">
            <v>10385387</v>
          </cell>
          <cell r="B1402">
            <v>156650</v>
          </cell>
        </row>
        <row r="1403">
          <cell r="A1403">
            <v>10385394</v>
          </cell>
          <cell r="B1403">
            <v>22460</v>
          </cell>
        </row>
        <row r="1404">
          <cell r="A1404">
            <v>10385402</v>
          </cell>
          <cell r="B1404">
            <v>13970</v>
          </cell>
        </row>
        <row r="1405">
          <cell r="A1405">
            <v>10385421</v>
          </cell>
          <cell r="B1405">
            <v>29200</v>
          </cell>
        </row>
        <row r="1406">
          <cell r="A1406">
            <v>10385433</v>
          </cell>
          <cell r="B1406">
            <v>43320</v>
          </cell>
        </row>
        <row r="1407">
          <cell r="A1407">
            <v>10385438</v>
          </cell>
          <cell r="B1407">
            <v>51700</v>
          </cell>
        </row>
        <row r="1408">
          <cell r="A1408">
            <v>10385445</v>
          </cell>
          <cell r="B1408">
            <v>71000</v>
          </cell>
        </row>
        <row r="1409">
          <cell r="A1409">
            <v>10385589</v>
          </cell>
          <cell r="B1409">
            <v>1500</v>
          </cell>
        </row>
        <row r="1410">
          <cell r="A1410">
            <v>10385591</v>
          </cell>
          <cell r="B1410">
            <v>28900</v>
          </cell>
        </row>
        <row r="1411">
          <cell r="A1411">
            <v>10385774</v>
          </cell>
          <cell r="B1411">
            <v>30720</v>
          </cell>
        </row>
        <row r="1412">
          <cell r="A1412">
            <v>10385779</v>
          </cell>
          <cell r="B1412">
            <v>2750</v>
          </cell>
        </row>
        <row r="1413">
          <cell r="A1413">
            <v>10385793</v>
          </cell>
          <cell r="B1413">
            <v>83610</v>
          </cell>
        </row>
        <row r="1414">
          <cell r="A1414">
            <v>10385798</v>
          </cell>
          <cell r="B1414">
            <v>20180</v>
          </cell>
        </row>
        <row r="1415">
          <cell r="A1415">
            <v>10385801</v>
          </cell>
          <cell r="B1415">
            <v>32550</v>
          </cell>
        </row>
        <row r="1416">
          <cell r="A1416">
            <v>10385806</v>
          </cell>
          <cell r="B1416">
            <v>450</v>
          </cell>
        </row>
        <row r="1417">
          <cell r="A1417">
            <v>10385813</v>
          </cell>
          <cell r="B1417">
            <v>6850</v>
          </cell>
        </row>
        <row r="1418">
          <cell r="A1418">
            <v>10386119</v>
          </cell>
          <cell r="B1418">
            <v>8200</v>
          </cell>
        </row>
        <row r="1419">
          <cell r="A1419">
            <v>10386121</v>
          </cell>
          <cell r="B1419">
            <v>48260</v>
          </cell>
        </row>
        <row r="1420">
          <cell r="A1420">
            <v>10386152</v>
          </cell>
          <cell r="B1420">
            <v>26830</v>
          </cell>
        </row>
        <row r="1421">
          <cell r="A1421">
            <v>10386176</v>
          </cell>
          <cell r="B1421">
            <v>150</v>
          </cell>
        </row>
        <row r="1422">
          <cell r="A1422">
            <v>10386188</v>
          </cell>
          <cell r="B1422">
            <v>11900</v>
          </cell>
        </row>
        <row r="1423">
          <cell r="A1423">
            <v>10386190</v>
          </cell>
          <cell r="B1423">
            <v>35200</v>
          </cell>
        </row>
        <row r="1424">
          <cell r="A1424">
            <v>10386203</v>
          </cell>
          <cell r="B1424">
            <v>67110</v>
          </cell>
        </row>
        <row r="1425">
          <cell r="A1425">
            <v>10386392</v>
          </cell>
          <cell r="B1425">
            <v>400</v>
          </cell>
        </row>
        <row r="1426">
          <cell r="A1426">
            <v>10386400</v>
          </cell>
          <cell r="B1426">
            <v>27600</v>
          </cell>
        </row>
        <row r="1427">
          <cell r="A1427">
            <v>10386405</v>
          </cell>
          <cell r="B1427">
            <v>40050</v>
          </cell>
        </row>
        <row r="1428">
          <cell r="A1428">
            <v>10386448</v>
          </cell>
          <cell r="B1428">
            <v>15300</v>
          </cell>
        </row>
        <row r="1429">
          <cell r="A1429">
            <v>10386462</v>
          </cell>
          <cell r="B1429">
            <v>63620</v>
          </cell>
        </row>
        <row r="1430">
          <cell r="A1430">
            <v>10386474</v>
          </cell>
          <cell r="B1430">
            <v>26670</v>
          </cell>
        </row>
        <row r="1431">
          <cell r="A1431">
            <v>10386481</v>
          </cell>
          <cell r="B1431">
            <v>33300</v>
          </cell>
        </row>
        <row r="1432">
          <cell r="A1432">
            <v>10381847</v>
          </cell>
          <cell r="B1432">
            <v>46950</v>
          </cell>
        </row>
        <row r="1433">
          <cell r="A1433">
            <v>10381859</v>
          </cell>
          <cell r="B1433">
            <v>3120</v>
          </cell>
        </row>
        <row r="1434">
          <cell r="A1434">
            <v>10381861</v>
          </cell>
          <cell r="B1434">
            <v>52250</v>
          </cell>
        </row>
        <row r="1435">
          <cell r="A1435">
            <v>10381873</v>
          </cell>
          <cell r="B1435">
            <v>51390</v>
          </cell>
        </row>
        <row r="1436">
          <cell r="A1436">
            <v>10381878</v>
          </cell>
          <cell r="B1436">
            <v>60000</v>
          </cell>
        </row>
        <row r="1437">
          <cell r="A1437">
            <v>10381880</v>
          </cell>
          <cell r="B1437">
            <v>36650</v>
          </cell>
        </row>
        <row r="1438">
          <cell r="A1438">
            <v>10381897</v>
          </cell>
          <cell r="B1438">
            <v>29500</v>
          </cell>
        </row>
        <row r="1439">
          <cell r="A1439">
            <v>10381900</v>
          </cell>
          <cell r="B1439">
            <v>300</v>
          </cell>
        </row>
        <row r="1440">
          <cell r="A1440">
            <v>10382294</v>
          </cell>
          <cell r="B1440">
            <v>80550</v>
          </cell>
        </row>
        <row r="1441">
          <cell r="A1441">
            <v>10382299</v>
          </cell>
          <cell r="B1441">
            <v>29110</v>
          </cell>
        </row>
        <row r="1442">
          <cell r="A1442">
            <v>10382302</v>
          </cell>
          <cell r="B1442">
            <v>73150</v>
          </cell>
        </row>
        <row r="1443">
          <cell r="A1443">
            <v>10382307</v>
          </cell>
          <cell r="B1443">
            <v>47300</v>
          </cell>
        </row>
        <row r="1444">
          <cell r="A1444">
            <v>10382314</v>
          </cell>
          <cell r="B1444">
            <v>89550</v>
          </cell>
        </row>
        <row r="1445">
          <cell r="A1445">
            <v>10382326</v>
          </cell>
          <cell r="B1445">
            <v>68860</v>
          </cell>
        </row>
        <row r="1446">
          <cell r="A1446">
            <v>10382643</v>
          </cell>
          <cell r="B1446">
            <v>9860</v>
          </cell>
        </row>
        <row r="1447">
          <cell r="A1447">
            <v>10382648</v>
          </cell>
          <cell r="B1447">
            <v>15050</v>
          </cell>
        </row>
        <row r="1448">
          <cell r="A1448">
            <v>10382650</v>
          </cell>
          <cell r="B1448">
            <v>650</v>
          </cell>
        </row>
        <row r="1449">
          <cell r="A1449">
            <v>10382662</v>
          </cell>
          <cell r="B1449">
            <v>14000</v>
          </cell>
        </row>
        <row r="1450">
          <cell r="A1450">
            <v>10382674</v>
          </cell>
          <cell r="B1450">
            <v>50950</v>
          </cell>
        </row>
        <row r="1451">
          <cell r="A1451">
            <v>10382679</v>
          </cell>
          <cell r="B1451">
            <v>19670</v>
          </cell>
        </row>
        <row r="1452">
          <cell r="A1452">
            <v>10382693</v>
          </cell>
          <cell r="B1452">
            <v>11150</v>
          </cell>
        </row>
        <row r="1453">
          <cell r="A1453">
            <v>10382701</v>
          </cell>
          <cell r="B1453">
            <v>61400</v>
          </cell>
        </row>
        <row r="1454">
          <cell r="A1454">
            <v>10382720</v>
          </cell>
          <cell r="B1454">
            <v>47860</v>
          </cell>
        </row>
        <row r="1455">
          <cell r="A1455">
            <v>10382725</v>
          </cell>
          <cell r="B1455">
            <v>31150</v>
          </cell>
        </row>
        <row r="1456">
          <cell r="A1456">
            <v>10382732</v>
          </cell>
          <cell r="B1456">
            <v>106670</v>
          </cell>
        </row>
        <row r="1457">
          <cell r="A1457">
            <v>10382807</v>
          </cell>
          <cell r="B1457">
            <v>36610</v>
          </cell>
        </row>
        <row r="1458">
          <cell r="A1458">
            <v>10382972</v>
          </cell>
          <cell r="B1458">
            <v>28250</v>
          </cell>
        </row>
        <row r="1459">
          <cell r="A1459">
            <v>10382991</v>
          </cell>
          <cell r="B1459">
            <v>43800</v>
          </cell>
        </row>
        <row r="1460">
          <cell r="A1460">
            <v>10383014</v>
          </cell>
          <cell r="B1460">
            <v>31060</v>
          </cell>
        </row>
        <row r="1461">
          <cell r="A1461">
            <v>10383019</v>
          </cell>
          <cell r="B1461">
            <v>69710</v>
          </cell>
        </row>
        <row r="1462">
          <cell r="A1462">
            <v>10394458</v>
          </cell>
          <cell r="B1462">
            <v>10352</v>
          </cell>
        </row>
        <row r="1463">
          <cell r="A1463">
            <v>10395374</v>
          </cell>
          <cell r="B1463">
            <v>9070</v>
          </cell>
        </row>
        <row r="1464">
          <cell r="A1464">
            <v>10396149</v>
          </cell>
          <cell r="B1464">
            <v>37200</v>
          </cell>
        </row>
        <row r="1465">
          <cell r="A1465">
            <v>10396264</v>
          </cell>
          <cell r="B1465">
            <v>13350</v>
          </cell>
        </row>
        <row r="1466">
          <cell r="A1466">
            <v>10397298</v>
          </cell>
          <cell r="B1466">
            <v>10250</v>
          </cell>
        </row>
        <row r="1467">
          <cell r="A1467">
            <v>10387749</v>
          </cell>
          <cell r="B1467">
            <v>28510</v>
          </cell>
        </row>
        <row r="1468">
          <cell r="A1468">
            <v>10387972</v>
          </cell>
          <cell r="B1468">
            <v>47320</v>
          </cell>
        </row>
        <row r="1469">
          <cell r="A1469">
            <v>10388014</v>
          </cell>
          <cell r="B1469">
            <v>0</v>
          </cell>
        </row>
        <row r="1470">
          <cell r="A1470">
            <v>10388038</v>
          </cell>
          <cell r="B1470">
            <v>2250</v>
          </cell>
        </row>
        <row r="1471">
          <cell r="A1471">
            <v>10388045</v>
          </cell>
          <cell r="B1471">
            <v>79710</v>
          </cell>
        </row>
        <row r="1472">
          <cell r="A1472">
            <v>10388052</v>
          </cell>
          <cell r="B1472">
            <v>17510</v>
          </cell>
        </row>
        <row r="1473">
          <cell r="A1473">
            <v>10388057</v>
          </cell>
          <cell r="B1473">
            <v>54320</v>
          </cell>
        </row>
        <row r="1474">
          <cell r="A1474">
            <v>10388064</v>
          </cell>
          <cell r="B1474">
            <v>10400</v>
          </cell>
        </row>
        <row r="1475">
          <cell r="A1475">
            <v>10388069</v>
          </cell>
          <cell r="B1475">
            <v>49560</v>
          </cell>
        </row>
        <row r="1476">
          <cell r="A1476">
            <v>10388374</v>
          </cell>
          <cell r="B1476">
            <v>37600</v>
          </cell>
        </row>
        <row r="1477">
          <cell r="A1477">
            <v>10388386</v>
          </cell>
          <cell r="B1477">
            <v>44200</v>
          </cell>
        </row>
        <row r="1478">
          <cell r="A1478">
            <v>10388401</v>
          </cell>
          <cell r="B1478">
            <v>350</v>
          </cell>
        </row>
        <row r="1479">
          <cell r="A1479">
            <v>10388413</v>
          </cell>
          <cell r="B1479">
            <v>22550</v>
          </cell>
        </row>
        <row r="1480">
          <cell r="A1480">
            <v>10388449</v>
          </cell>
          <cell r="B1480">
            <v>18250</v>
          </cell>
        </row>
        <row r="1481">
          <cell r="A1481">
            <v>10388463</v>
          </cell>
          <cell r="B1481">
            <v>3760</v>
          </cell>
        </row>
        <row r="1482">
          <cell r="A1482">
            <v>10388590</v>
          </cell>
          <cell r="B1482">
            <v>38650</v>
          </cell>
        </row>
        <row r="1483">
          <cell r="A1483">
            <v>10388728</v>
          </cell>
          <cell r="B1483">
            <v>54510</v>
          </cell>
        </row>
        <row r="1484">
          <cell r="A1484">
            <v>10388730</v>
          </cell>
          <cell r="B1484">
            <v>43250</v>
          </cell>
        </row>
        <row r="1485">
          <cell r="A1485">
            <v>10389144</v>
          </cell>
          <cell r="B1485">
            <v>63820</v>
          </cell>
        </row>
        <row r="1486">
          <cell r="A1486">
            <v>10389149</v>
          </cell>
          <cell r="B1486">
            <v>26400</v>
          </cell>
        </row>
        <row r="1487">
          <cell r="A1487">
            <v>10389151</v>
          </cell>
          <cell r="B1487">
            <v>57830</v>
          </cell>
        </row>
        <row r="1488">
          <cell r="A1488">
            <v>10389283</v>
          </cell>
          <cell r="B1488">
            <v>96860</v>
          </cell>
        </row>
        <row r="1489">
          <cell r="A1489">
            <v>10389288</v>
          </cell>
          <cell r="B1489">
            <v>29810</v>
          </cell>
        </row>
        <row r="1490">
          <cell r="A1490">
            <v>10389290</v>
          </cell>
          <cell r="B1490">
            <v>33770</v>
          </cell>
        </row>
        <row r="1491">
          <cell r="A1491">
            <v>10386671</v>
          </cell>
          <cell r="B1491">
            <v>56210</v>
          </cell>
        </row>
        <row r="1492">
          <cell r="A1492">
            <v>10386703</v>
          </cell>
          <cell r="B1492">
            <v>4250</v>
          </cell>
        </row>
        <row r="1493">
          <cell r="A1493">
            <v>10386708</v>
          </cell>
          <cell r="B1493">
            <v>30250</v>
          </cell>
        </row>
        <row r="1494">
          <cell r="A1494">
            <v>10386710</v>
          </cell>
          <cell r="B1494">
            <v>12900</v>
          </cell>
        </row>
        <row r="1495">
          <cell r="A1495">
            <v>10386715</v>
          </cell>
          <cell r="B1495">
            <v>78110</v>
          </cell>
        </row>
        <row r="1496">
          <cell r="A1496">
            <v>10386722</v>
          </cell>
          <cell r="B1496">
            <v>3750</v>
          </cell>
        </row>
        <row r="1497">
          <cell r="A1497">
            <v>10389529</v>
          </cell>
          <cell r="B1497">
            <v>2700</v>
          </cell>
        </row>
        <row r="1498">
          <cell r="A1498">
            <v>10389536</v>
          </cell>
          <cell r="B1498">
            <v>21310</v>
          </cell>
        </row>
        <row r="1499">
          <cell r="A1499">
            <v>10389548</v>
          </cell>
          <cell r="B1499">
            <v>47700</v>
          </cell>
        </row>
        <row r="1500">
          <cell r="A1500">
            <v>10389555</v>
          </cell>
          <cell r="B1500">
            <v>46900</v>
          </cell>
        </row>
        <row r="1501">
          <cell r="A1501">
            <v>10382535</v>
          </cell>
          <cell r="B1501">
            <v>6150</v>
          </cell>
        </row>
        <row r="1502">
          <cell r="A1502">
            <v>10382698</v>
          </cell>
          <cell r="B1502">
            <v>81870</v>
          </cell>
        </row>
        <row r="1503">
          <cell r="A1503">
            <v>10385111</v>
          </cell>
          <cell r="B1503">
            <v>52910</v>
          </cell>
        </row>
        <row r="1504">
          <cell r="A1504">
            <v>10385440</v>
          </cell>
          <cell r="B1504">
            <v>93500</v>
          </cell>
        </row>
        <row r="1505">
          <cell r="A1505">
            <v>10385781</v>
          </cell>
          <cell r="B1505">
            <v>31750</v>
          </cell>
        </row>
        <row r="1506">
          <cell r="A1506">
            <v>10372548</v>
          </cell>
          <cell r="B1506">
            <v>41090</v>
          </cell>
        </row>
        <row r="1507">
          <cell r="A1507">
            <v>10365118</v>
          </cell>
          <cell r="B1507">
            <v>5950</v>
          </cell>
        </row>
        <row r="1508">
          <cell r="A1508">
            <v>10382976</v>
          </cell>
          <cell r="B1508">
            <v>61850</v>
          </cell>
        </row>
        <row r="1509">
          <cell r="A1509">
            <v>10385088</v>
          </cell>
          <cell r="B1509">
            <v>38150</v>
          </cell>
        </row>
        <row r="1510">
          <cell r="A1510">
            <v>10388037</v>
          </cell>
          <cell r="B1510">
            <v>8300</v>
          </cell>
        </row>
        <row r="1511">
          <cell r="A1511">
            <v>10390594</v>
          </cell>
          <cell r="B1511">
            <v>56000</v>
          </cell>
        </row>
        <row r="1512">
          <cell r="A1512">
            <v>10372871</v>
          </cell>
          <cell r="B1512">
            <v>64200</v>
          </cell>
        </row>
        <row r="1513">
          <cell r="A1513">
            <v>10372876</v>
          </cell>
          <cell r="B1513">
            <v>66300</v>
          </cell>
        </row>
        <row r="1514">
          <cell r="A1514">
            <v>10372883</v>
          </cell>
          <cell r="B1514">
            <v>64410</v>
          </cell>
        </row>
        <row r="1515">
          <cell r="A1515">
            <v>10381872</v>
          </cell>
          <cell r="B1515">
            <v>26850</v>
          </cell>
        </row>
        <row r="1516">
          <cell r="A1516">
            <v>10381884</v>
          </cell>
          <cell r="B1516">
            <v>12550</v>
          </cell>
        </row>
        <row r="1517">
          <cell r="A1517">
            <v>10381889</v>
          </cell>
          <cell r="B1517">
            <v>47360</v>
          </cell>
        </row>
        <row r="1518">
          <cell r="A1518">
            <v>10381904</v>
          </cell>
          <cell r="B1518">
            <v>36310</v>
          </cell>
        </row>
        <row r="1519">
          <cell r="A1519">
            <v>10382279</v>
          </cell>
          <cell r="B1519">
            <v>20500</v>
          </cell>
        </row>
        <row r="1520">
          <cell r="A1520">
            <v>10382281</v>
          </cell>
          <cell r="B1520">
            <v>72100</v>
          </cell>
        </row>
        <row r="1521">
          <cell r="A1521">
            <v>10382286</v>
          </cell>
          <cell r="B1521">
            <v>21200</v>
          </cell>
        </row>
        <row r="1522">
          <cell r="A1522">
            <v>10382320</v>
          </cell>
          <cell r="B1522">
            <v>34600</v>
          </cell>
        </row>
        <row r="1523">
          <cell r="A1523">
            <v>10382666</v>
          </cell>
          <cell r="B1523">
            <v>11300</v>
          </cell>
        </row>
        <row r="1524">
          <cell r="A1524">
            <v>10382844</v>
          </cell>
          <cell r="B1524">
            <v>2750</v>
          </cell>
        </row>
        <row r="1525">
          <cell r="A1525">
            <v>10382856</v>
          </cell>
          <cell r="B1525">
            <v>27950</v>
          </cell>
        </row>
        <row r="1526">
          <cell r="A1526">
            <v>10382983</v>
          </cell>
          <cell r="B1526">
            <v>31000</v>
          </cell>
        </row>
        <row r="1527">
          <cell r="A1527">
            <v>10383001</v>
          </cell>
          <cell r="B1527">
            <v>15210</v>
          </cell>
        </row>
        <row r="1528">
          <cell r="A1528">
            <v>10383025</v>
          </cell>
          <cell r="B1528">
            <v>68910</v>
          </cell>
        </row>
        <row r="1529">
          <cell r="A1529">
            <v>10386699</v>
          </cell>
          <cell r="B1529">
            <v>46350</v>
          </cell>
        </row>
        <row r="1530">
          <cell r="A1530">
            <v>10386702</v>
          </cell>
          <cell r="B1530">
            <v>36670</v>
          </cell>
        </row>
        <row r="1531">
          <cell r="A1531">
            <v>10388063</v>
          </cell>
          <cell r="B1531">
            <v>800</v>
          </cell>
        </row>
        <row r="1532">
          <cell r="A1532">
            <v>10365578</v>
          </cell>
          <cell r="B1532">
            <v>0</v>
          </cell>
        </row>
        <row r="1533">
          <cell r="A1533">
            <v>10391516</v>
          </cell>
          <cell r="B1533">
            <v>48600</v>
          </cell>
        </row>
        <row r="1534">
          <cell r="A1534">
            <v>10391585</v>
          </cell>
          <cell r="B1534">
            <v>42200</v>
          </cell>
        </row>
        <row r="1535">
          <cell r="A1535">
            <v>10391592</v>
          </cell>
          <cell r="B1535">
            <v>22700</v>
          </cell>
        </row>
        <row r="1536">
          <cell r="A1536">
            <v>10391597</v>
          </cell>
          <cell r="B1536">
            <v>71550</v>
          </cell>
        </row>
        <row r="1537">
          <cell r="A1537">
            <v>10392329</v>
          </cell>
          <cell r="B1537">
            <v>24650</v>
          </cell>
        </row>
        <row r="1538">
          <cell r="A1538">
            <v>10392336</v>
          </cell>
          <cell r="B1538">
            <v>13300</v>
          </cell>
        </row>
        <row r="1539">
          <cell r="A1539">
            <v>10393093</v>
          </cell>
          <cell r="B1539">
            <v>141800</v>
          </cell>
        </row>
        <row r="1540">
          <cell r="A1540">
            <v>10393618</v>
          </cell>
          <cell r="B1540">
            <v>30410</v>
          </cell>
        </row>
        <row r="1541">
          <cell r="A1541">
            <v>10393620</v>
          </cell>
          <cell r="B1541">
            <v>42510</v>
          </cell>
        </row>
        <row r="1542">
          <cell r="A1542">
            <v>10393625</v>
          </cell>
          <cell r="B1542">
            <v>33060</v>
          </cell>
        </row>
        <row r="1543">
          <cell r="A1543">
            <v>10393942</v>
          </cell>
          <cell r="B1543">
            <v>52750</v>
          </cell>
        </row>
        <row r="1544">
          <cell r="A1544">
            <v>10393947</v>
          </cell>
          <cell r="B1544">
            <v>17100</v>
          </cell>
        </row>
        <row r="1545">
          <cell r="A1545">
            <v>10388722</v>
          </cell>
          <cell r="B1545">
            <v>44910</v>
          </cell>
        </row>
        <row r="1546">
          <cell r="A1546">
            <v>10389275</v>
          </cell>
          <cell r="B1546">
            <v>0</v>
          </cell>
        </row>
        <row r="1547">
          <cell r="A1547">
            <v>10390549</v>
          </cell>
          <cell r="B1547">
            <v>38780</v>
          </cell>
        </row>
        <row r="1548">
          <cell r="A1548">
            <v>10390599</v>
          </cell>
          <cell r="B1548">
            <v>20950</v>
          </cell>
        </row>
        <row r="1549">
          <cell r="A1549">
            <v>10390772</v>
          </cell>
          <cell r="B1549">
            <v>23720</v>
          </cell>
        </row>
        <row r="1550">
          <cell r="A1550">
            <v>10390777</v>
          </cell>
          <cell r="B1550">
            <v>10550</v>
          </cell>
        </row>
        <row r="1551">
          <cell r="A1551">
            <v>10390784</v>
          </cell>
          <cell r="B1551">
            <v>13400</v>
          </cell>
        </row>
        <row r="1552">
          <cell r="A1552">
            <v>10390789</v>
          </cell>
          <cell r="B1552">
            <v>17250</v>
          </cell>
        </row>
        <row r="1553">
          <cell r="A1553">
            <v>10390791</v>
          </cell>
          <cell r="B1553">
            <v>25200</v>
          </cell>
        </row>
        <row r="1554">
          <cell r="A1554">
            <v>10390804</v>
          </cell>
          <cell r="B1554">
            <v>27500</v>
          </cell>
        </row>
        <row r="1555">
          <cell r="A1555">
            <v>10391016</v>
          </cell>
          <cell r="B1555">
            <v>46750</v>
          </cell>
        </row>
        <row r="1556">
          <cell r="A1556">
            <v>10388417</v>
          </cell>
          <cell r="B1556">
            <v>85710</v>
          </cell>
        </row>
        <row r="1557">
          <cell r="A1557">
            <v>10388424</v>
          </cell>
          <cell r="B1557">
            <v>27450</v>
          </cell>
        </row>
        <row r="1558">
          <cell r="A1558">
            <v>10388455</v>
          </cell>
          <cell r="B1558">
            <v>36350</v>
          </cell>
        </row>
        <row r="1559">
          <cell r="A1559">
            <v>10388467</v>
          </cell>
          <cell r="B1559">
            <v>28110</v>
          </cell>
        </row>
        <row r="1560">
          <cell r="A1560">
            <v>10384148</v>
          </cell>
          <cell r="B1560">
            <v>18550</v>
          </cell>
        </row>
        <row r="1561">
          <cell r="A1561">
            <v>10384155</v>
          </cell>
          <cell r="B1561">
            <v>55780</v>
          </cell>
        </row>
        <row r="1562">
          <cell r="A1562">
            <v>10385083</v>
          </cell>
          <cell r="B1562">
            <v>15850</v>
          </cell>
        </row>
        <row r="1563">
          <cell r="A1563">
            <v>10385090</v>
          </cell>
          <cell r="B1563">
            <v>36620</v>
          </cell>
        </row>
        <row r="1564">
          <cell r="A1564">
            <v>10385110</v>
          </cell>
          <cell r="B1564">
            <v>68450</v>
          </cell>
        </row>
        <row r="1565">
          <cell r="A1565">
            <v>10385374</v>
          </cell>
          <cell r="B1565">
            <v>26600</v>
          </cell>
        </row>
        <row r="1566">
          <cell r="A1566">
            <v>10385379</v>
          </cell>
          <cell r="B1566">
            <v>15250</v>
          </cell>
        </row>
        <row r="1567">
          <cell r="A1567">
            <v>10385780</v>
          </cell>
          <cell r="B1567">
            <v>93650</v>
          </cell>
        </row>
        <row r="1568">
          <cell r="A1568">
            <v>10385785</v>
          </cell>
          <cell r="B1568">
            <v>6000</v>
          </cell>
        </row>
        <row r="1569">
          <cell r="A1569">
            <v>10386182</v>
          </cell>
          <cell r="B1569">
            <v>47650</v>
          </cell>
        </row>
        <row r="1570">
          <cell r="A1570">
            <v>10386194</v>
          </cell>
          <cell r="B1570">
            <v>2110</v>
          </cell>
        </row>
        <row r="1571">
          <cell r="A1571">
            <v>10386423</v>
          </cell>
          <cell r="B1571">
            <v>64410</v>
          </cell>
        </row>
        <row r="1572">
          <cell r="A1572">
            <v>10386428</v>
          </cell>
          <cell r="B1572">
            <v>26350</v>
          </cell>
        </row>
        <row r="1573">
          <cell r="A1573">
            <v>10371804</v>
          </cell>
          <cell r="B1573">
            <v>110650</v>
          </cell>
        </row>
        <row r="1574">
          <cell r="A1574">
            <v>10372496</v>
          </cell>
          <cell r="B1574">
            <v>36500</v>
          </cell>
        </row>
        <row r="1575">
          <cell r="A1575">
            <v>10372530</v>
          </cell>
          <cell r="B1575">
            <v>20150</v>
          </cell>
        </row>
        <row r="1576">
          <cell r="A1576">
            <v>10372542</v>
          </cell>
          <cell r="B1576">
            <v>19300</v>
          </cell>
        </row>
        <row r="1577">
          <cell r="A1577">
            <v>10392331</v>
          </cell>
          <cell r="B1577">
            <v>35360</v>
          </cell>
        </row>
        <row r="1578">
          <cell r="A1578">
            <v>10391011</v>
          </cell>
          <cell r="B1578">
            <v>69550</v>
          </cell>
        </row>
        <row r="1579">
          <cell r="A1579">
            <v>10365147</v>
          </cell>
          <cell r="B1579">
            <v>27000</v>
          </cell>
        </row>
        <row r="1580">
          <cell r="A1580">
            <v>10372503</v>
          </cell>
          <cell r="B1580">
            <v>8900</v>
          </cell>
        </row>
        <row r="1581">
          <cell r="A1581">
            <v>10372870</v>
          </cell>
          <cell r="B1581">
            <v>30800</v>
          </cell>
        </row>
        <row r="1582">
          <cell r="A1582">
            <v>10382848</v>
          </cell>
          <cell r="B1582">
            <v>14700</v>
          </cell>
        </row>
        <row r="1583">
          <cell r="A1583">
            <v>10382850</v>
          </cell>
          <cell r="B1583">
            <v>65000</v>
          </cell>
        </row>
        <row r="1584">
          <cell r="A1584">
            <v>10388733</v>
          </cell>
          <cell r="B1584">
            <v>47600</v>
          </cell>
        </row>
        <row r="1585">
          <cell r="A1585">
            <v>10390776</v>
          </cell>
          <cell r="B1585">
            <v>24210</v>
          </cell>
        </row>
        <row r="1586">
          <cell r="A1586">
            <v>10393939</v>
          </cell>
          <cell r="B1586">
            <v>70070</v>
          </cell>
        </row>
        <row r="1587">
          <cell r="A1587">
            <v>10369271</v>
          </cell>
          <cell r="B1587">
            <v>66550</v>
          </cell>
        </row>
        <row r="1588">
          <cell r="A1588">
            <v>10365539</v>
          </cell>
          <cell r="B1588">
            <v>67650</v>
          </cell>
        </row>
        <row r="1589">
          <cell r="A1589">
            <v>10365546</v>
          </cell>
          <cell r="B1589">
            <v>46750</v>
          </cell>
        </row>
        <row r="1590">
          <cell r="A1590">
            <v>10371707</v>
          </cell>
          <cell r="B1590">
            <v>2850</v>
          </cell>
        </row>
        <row r="1591">
          <cell r="A1591">
            <v>10371795</v>
          </cell>
          <cell r="B1591">
            <v>56800</v>
          </cell>
        </row>
        <row r="1592">
          <cell r="A1592">
            <v>10372476</v>
          </cell>
          <cell r="B1592">
            <v>44940</v>
          </cell>
        </row>
        <row r="1593">
          <cell r="A1593">
            <v>10372541</v>
          </cell>
          <cell r="B1593">
            <v>65650</v>
          </cell>
        </row>
        <row r="1594">
          <cell r="A1594">
            <v>10372882</v>
          </cell>
          <cell r="B1594">
            <v>49100</v>
          </cell>
        </row>
        <row r="1595">
          <cell r="A1595">
            <v>10381869</v>
          </cell>
          <cell r="B1595">
            <v>47710</v>
          </cell>
        </row>
        <row r="1596">
          <cell r="A1596">
            <v>10381876</v>
          </cell>
          <cell r="B1596">
            <v>24700</v>
          </cell>
        </row>
        <row r="1597">
          <cell r="A1597">
            <v>10381883</v>
          </cell>
          <cell r="B1597">
            <v>6450</v>
          </cell>
        </row>
        <row r="1598">
          <cell r="A1598">
            <v>10382280</v>
          </cell>
          <cell r="B1598">
            <v>71800</v>
          </cell>
        </row>
        <row r="1599">
          <cell r="A1599">
            <v>10382285</v>
          </cell>
          <cell r="B1599">
            <v>35000</v>
          </cell>
        </row>
        <row r="1600">
          <cell r="A1600">
            <v>10382653</v>
          </cell>
          <cell r="B1600">
            <v>1900</v>
          </cell>
        </row>
        <row r="1601">
          <cell r="A1601">
            <v>10382684</v>
          </cell>
          <cell r="B1601">
            <v>450</v>
          </cell>
        </row>
        <row r="1602">
          <cell r="A1602">
            <v>10388416</v>
          </cell>
          <cell r="B1602">
            <v>76800</v>
          </cell>
        </row>
        <row r="1603">
          <cell r="A1603">
            <v>10388423</v>
          </cell>
          <cell r="B1603">
            <v>6600</v>
          </cell>
        </row>
        <row r="1604">
          <cell r="A1604">
            <v>10390086</v>
          </cell>
          <cell r="B1604">
            <v>73680</v>
          </cell>
        </row>
        <row r="1605">
          <cell r="A1605">
            <v>10390548</v>
          </cell>
          <cell r="B1605">
            <v>45150</v>
          </cell>
        </row>
        <row r="1606">
          <cell r="A1606">
            <v>10390550</v>
          </cell>
          <cell r="B1606">
            <v>30900</v>
          </cell>
        </row>
        <row r="1607">
          <cell r="A1607">
            <v>10390562</v>
          </cell>
          <cell r="B1607">
            <v>20750</v>
          </cell>
        </row>
        <row r="1608">
          <cell r="A1608">
            <v>10390593</v>
          </cell>
          <cell r="B1608">
            <v>32500</v>
          </cell>
        </row>
        <row r="1609">
          <cell r="A1609">
            <v>10390598</v>
          </cell>
          <cell r="B1609">
            <v>34550</v>
          </cell>
        </row>
        <row r="1610">
          <cell r="A1610">
            <v>10390769</v>
          </cell>
          <cell r="B1610">
            <v>8050</v>
          </cell>
        </row>
        <row r="1611">
          <cell r="A1611">
            <v>10390771</v>
          </cell>
          <cell r="B1611">
            <v>47000</v>
          </cell>
        </row>
        <row r="1612">
          <cell r="A1612">
            <v>10390783</v>
          </cell>
          <cell r="B1612">
            <v>29350</v>
          </cell>
        </row>
        <row r="1613">
          <cell r="A1613">
            <v>10390790</v>
          </cell>
          <cell r="B1613">
            <v>2050</v>
          </cell>
        </row>
        <row r="1614">
          <cell r="A1614">
            <v>10391010</v>
          </cell>
          <cell r="B1614">
            <v>35900</v>
          </cell>
        </row>
        <row r="1615">
          <cell r="A1615">
            <v>10391015</v>
          </cell>
          <cell r="B1615">
            <v>72500</v>
          </cell>
        </row>
        <row r="1616">
          <cell r="A1616">
            <v>10384116</v>
          </cell>
          <cell r="B1616">
            <v>36160</v>
          </cell>
        </row>
        <row r="1617">
          <cell r="A1617">
            <v>10384147</v>
          </cell>
          <cell r="B1617">
            <v>33350</v>
          </cell>
        </row>
        <row r="1618">
          <cell r="A1618">
            <v>10384154</v>
          </cell>
          <cell r="B1618">
            <v>2250</v>
          </cell>
        </row>
        <row r="1619">
          <cell r="A1619">
            <v>10385082</v>
          </cell>
          <cell r="B1619">
            <v>52600</v>
          </cell>
        </row>
        <row r="1620">
          <cell r="A1620">
            <v>10385087</v>
          </cell>
          <cell r="B1620">
            <v>62700</v>
          </cell>
        </row>
        <row r="1621">
          <cell r="A1621">
            <v>10385378</v>
          </cell>
          <cell r="B1621">
            <v>14400</v>
          </cell>
        </row>
        <row r="1622">
          <cell r="A1622">
            <v>10385777</v>
          </cell>
          <cell r="B1622">
            <v>13550</v>
          </cell>
        </row>
        <row r="1623">
          <cell r="A1623">
            <v>10385784</v>
          </cell>
          <cell r="B1623">
            <v>27100</v>
          </cell>
        </row>
        <row r="1624">
          <cell r="A1624">
            <v>10385789</v>
          </cell>
          <cell r="B1624">
            <v>12400</v>
          </cell>
        </row>
        <row r="1625">
          <cell r="A1625">
            <v>10386162</v>
          </cell>
          <cell r="B1625">
            <v>20000</v>
          </cell>
        </row>
        <row r="1626">
          <cell r="A1626">
            <v>10386179</v>
          </cell>
          <cell r="B1626">
            <v>59150</v>
          </cell>
        </row>
        <row r="1627">
          <cell r="A1627">
            <v>10386181</v>
          </cell>
          <cell r="B1627">
            <v>5150</v>
          </cell>
        </row>
        <row r="1628">
          <cell r="A1628">
            <v>10386434</v>
          </cell>
          <cell r="B1628">
            <v>55850</v>
          </cell>
        </row>
        <row r="1629">
          <cell r="A1629">
            <v>10386439</v>
          </cell>
          <cell r="B1629">
            <v>21900</v>
          </cell>
        </row>
        <row r="1630">
          <cell r="A1630">
            <v>10386698</v>
          </cell>
          <cell r="B1630">
            <v>42250</v>
          </cell>
        </row>
        <row r="1631">
          <cell r="A1631">
            <v>10386701</v>
          </cell>
          <cell r="B1631">
            <v>22250</v>
          </cell>
        </row>
        <row r="1632">
          <cell r="A1632">
            <v>10386720</v>
          </cell>
          <cell r="B1632">
            <v>42200</v>
          </cell>
        </row>
        <row r="1633">
          <cell r="A1633">
            <v>10388029</v>
          </cell>
          <cell r="B1633">
            <v>21410</v>
          </cell>
        </row>
        <row r="1634">
          <cell r="A1634">
            <v>10388036</v>
          </cell>
          <cell r="B1634">
            <v>91700</v>
          </cell>
        </row>
        <row r="1635">
          <cell r="A1635">
            <v>10382956</v>
          </cell>
          <cell r="B1635">
            <v>13350</v>
          </cell>
        </row>
        <row r="1636">
          <cell r="A1636">
            <v>10382999</v>
          </cell>
          <cell r="B1636">
            <v>28850</v>
          </cell>
        </row>
        <row r="1637">
          <cell r="A1637">
            <v>10383005</v>
          </cell>
          <cell r="B1637">
            <v>25600</v>
          </cell>
        </row>
        <row r="1638">
          <cell r="A1638">
            <v>10389274</v>
          </cell>
          <cell r="B1638">
            <v>3600</v>
          </cell>
        </row>
        <row r="1639">
          <cell r="A1639">
            <v>10389279</v>
          </cell>
          <cell r="B1639">
            <v>13100</v>
          </cell>
        </row>
        <row r="1640">
          <cell r="A1640">
            <v>10393085</v>
          </cell>
          <cell r="B1640">
            <v>56650</v>
          </cell>
        </row>
        <row r="1641">
          <cell r="A1641">
            <v>10393092</v>
          </cell>
          <cell r="B1641">
            <v>57650</v>
          </cell>
        </row>
        <row r="1642">
          <cell r="A1642">
            <v>10393617</v>
          </cell>
          <cell r="B1642">
            <v>28650</v>
          </cell>
        </row>
        <row r="1643">
          <cell r="A1643">
            <v>10393624</v>
          </cell>
          <cell r="B1643">
            <v>98270</v>
          </cell>
        </row>
        <row r="1644">
          <cell r="A1644">
            <v>10393941</v>
          </cell>
          <cell r="B1644">
            <v>74470</v>
          </cell>
        </row>
        <row r="1645">
          <cell r="A1645">
            <v>10393946</v>
          </cell>
          <cell r="B1645">
            <v>19600</v>
          </cell>
        </row>
        <row r="1646">
          <cell r="A1646">
            <v>10391589</v>
          </cell>
          <cell r="B1646">
            <v>33450</v>
          </cell>
        </row>
        <row r="1647">
          <cell r="A1647">
            <v>10391596</v>
          </cell>
          <cell r="B1647">
            <v>57750</v>
          </cell>
        </row>
        <row r="1648">
          <cell r="A1648">
            <v>10392328</v>
          </cell>
          <cell r="B1648">
            <v>49850</v>
          </cell>
        </row>
        <row r="1649">
          <cell r="A1649">
            <v>10392330</v>
          </cell>
          <cell r="B1649">
            <v>21860</v>
          </cell>
        </row>
        <row r="1650">
          <cell r="A1650">
            <v>10392335</v>
          </cell>
          <cell r="B1650">
            <v>58550</v>
          </cell>
        </row>
        <row r="1651">
          <cell r="A1651">
            <v>10390085</v>
          </cell>
          <cell r="B1651">
            <v>61650</v>
          </cell>
        </row>
        <row r="1652">
          <cell r="A1652">
            <v>10393628</v>
          </cell>
          <cell r="B1652">
            <v>47870</v>
          </cell>
        </row>
        <row r="1653">
          <cell r="A1653">
            <v>10388028</v>
          </cell>
          <cell r="B1653">
            <v>13250</v>
          </cell>
        </row>
        <row r="1654">
          <cell r="A1654">
            <v>10368157</v>
          </cell>
          <cell r="B1654">
            <v>90480</v>
          </cell>
        </row>
        <row r="1655">
          <cell r="A1655">
            <v>10385384</v>
          </cell>
          <cell r="B1655">
            <v>53760</v>
          </cell>
        </row>
        <row r="1656">
          <cell r="A1656">
            <v>10386159</v>
          </cell>
          <cell r="B1656">
            <v>9800</v>
          </cell>
        </row>
        <row r="1657">
          <cell r="A1657">
            <v>10386173</v>
          </cell>
          <cell r="B1657">
            <v>29700</v>
          </cell>
        </row>
        <row r="1658">
          <cell r="A1658">
            <v>10386700</v>
          </cell>
          <cell r="B1658">
            <v>8610</v>
          </cell>
        </row>
        <row r="1659">
          <cell r="A1659">
            <v>10381868</v>
          </cell>
          <cell r="B1659">
            <v>44500</v>
          </cell>
        </row>
        <row r="1660">
          <cell r="A1660">
            <v>10381882</v>
          </cell>
          <cell r="B1660">
            <v>27510</v>
          </cell>
        </row>
        <row r="1661">
          <cell r="A1661">
            <v>10381907</v>
          </cell>
          <cell r="B1661">
            <v>0</v>
          </cell>
        </row>
        <row r="1662">
          <cell r="A1662">
            <v>10382284</v>
          </cell>
          <cell r="B1662">
            <v>60660</v>
          </cell>
        </row>
        <row r="1663">
          <cell r="A1663">
            <v>10382289</v>
          </cell>
          <cell r="B1663">
            <v>30500</v>
          </cell>
        </row>
        <row r="1664">
          <cell r="A1664">
            <v>10382669</v>
          </cell>
          <cell r="B1664">
            <v>38810</v>
          </cell>
        </row>
        <row r="1665">
          <cell r="A1665">
            <v>10382671</v>
          </cell>
          <cell r="B1665">
            <v>69450</v>
          </cell>
        </row>
        <row r="1666">
          <cell r="A1666">
            <v>10382683</v>
          </cell>
          <cell r="B1666">
            <v>1750</v>
          </cell>
        </row>
        <row r="1667">
          <cell r="A1667">
            <v>10382847</v>
          </cell>
          <cell r="B1667">
            <v>79600</v>
          </cell>
        </row>
        <row r="1668">
          <cell r="A1668">
            <v>10382962</v>
          </cell>
          <cell r="B1668">
            <v>38650</v>
          </cell>
        </row>
        <row r="1669">
          <cell r="A1669">
            <v>10382993</v>
          </cell>
          <cell r="B1669">
            <v>11700</v>
          </cell>
        </row>
        <row r="1670">
          <cell r="A1670">
            <v>10383004</v>
          </cell>
          <cell r="B1670">
            <v>10100</v>
          </cell>
        </row>
        <row r="1671">
          <cell r="A1671">
            <v>10383028</v>
          </cell>
          <cell r="B1671">
            <v>6300</v>
          </cell>
        </row>
        <row r="1672">
          <cell r="A1672">
            <v>10383496</v>
          </cell>
          <cell r="B1672">
            <v>68850</v>
          </cell>
        </row>
        <row r="1673">
          <cell r="A1673">
            <v>10384115</v>
          </cell>
          <cell r="B1673">
            <v>62830</v>
          </cell>
        </row>
        <row r="1674">
          <cell r="A1674">
            <v>10384146</v>
          </cell>
          <cell r="B1674">
            <v>39650</v>
          </cell>
        </row>
        <row r="1675">
          <cell r="A1675">
            <v>10384153</v>
          </cell>
          <cell r="B1675">
            <v>6850</v>
          </cell>
        </row>
        <row r="1676">
          <cell r="A1676">
            <v>10385086</v>
          </cell>
          <cell r="B1676">
            <v>60360</v>
          </cell>
        </row>
        <row r="1677">
          <cell r="A1677">
            <v>10385377</v>
          </cell>
          <cell r="B1677">
            <v>35030</v>
          </cell>
        </row>
        <row r="1678">
          <cell r="A1678">
            <v>10385783</v>
          </cell>
          <cell r="B1678">
            <v>124160</v>
          </cell>
        </row>
        <row r="1679">
          <cell r="A1679">
            <v>10385788</v>
          </cell>
          <cell r="B1679">
            <v>38850</v>
          </cell>
        </row>
        <row r="1680">
          <cell r="A1680">
            <v>10386178</v>
          </cell>
          <cell r="B1680">
            <v>38750</v>
          </cell>
        </row>
        <row r="1681">
          <cell r="A1681">
            <v>10386180</v>
          </cell>
          <cell r="B1681">
            <v>12700</v>
          </cell>
        </row>
        <row r="1682">
          <cell r="A1682">
            <v>10386419</v>
          </cell>
          <cell r="B1682">
            <v>50150</v>
          </cell>
        </row>
        <row r="1683">
          <cell r="A1683">
            <v>10391350</v>
          </cell>
          <cell r="B1683">
            <v>69180</v>
          </cell>
        </row>
        <row r="1684">
          <cell r="A1684">
            <v>10391514</v>
          </cell>
          <cell r="B1684">
            <v>23900</v>
          </cell>
        </row>
        <row r="1685">
          <cell r="A1685">
            <v>10391583</v>
          </cell>
          <cell r="B1685">
            <v>51410</v>
          </cell>
        </row>
        <row r="1686">
          <cell r="A1686">
            <v>10391588</v>
          </cell>
          <cell r="B1686">
            <v>29100</v>
          </cell>
        </row>
        <row r="1687">
          <cell r="A1687">
            <v>10391590</v>
          </cell>
          <cell r="B1687">
            <v>60350</v>
          </cell>
        </row>
        <row r="1688">
          <cell r="A1688">
            <v>10391595</v>
          </cell>
          <cell r="B1688">
            <v>35300</v>
          </cell>
        </row>
        <row r="1689">
          <cell r="A1689">
            <v>10391824</v>
          </cell>
          <cell r="B1689">
            <v>43100</v>
          </cell>
        </row>
        <row r="1690">
          <cell r="A1690">
            <v>10392029</v>
          </cell>
          <cell r="B1690">
            <v>34150</v>
          </cell>
        </row>
        <row r="1691">
          <cell r="A1691">
            <v>10392334</v>
          </cell>
          <cell r="B1691">
            <v>40260</v>
          </cell>
        </row>
        <row r="1692">
          <cell r="A1692">
            <v>10392377</v>
          </cell>
          <cell r="B1692">
            <v>6100</v>
          </cell>
        </row>
        <row r="1693">
          <cell r="A1693">
            <v>10393091</v>
          </cell>
          <cell r="B1693">
            <v>41100</v>
          </cell>
        </row>
        <row r="1694">
          <cell r="A1694">
            <v>10393616</v>
          </cell>
          <cell r="B1694">
            <v>50450</v>
          </cell>
        </row>
        <row r="1695">
          <cell r="A1695">
            <v>10393623</v>
          </cell>
          <cell r="B1695">
            <v>42100</v>
          </cell>
        </row>
        <row r="1696">
          <cell r="A1696">
            <v>10393933</v>
          </cell>
          <cell r="B1696">
            <v>52310</v>
          </cell>
        </row>
        <row r="1697">
          <cell r="A1697">
            <v>10393938</v>
          </cell>
          <cell r="B1697">
            <v>69150</v>
          </cell>
        </row>
        <row r="1698">
          <cell r="A1698">
            <v>10393940</v>
          </cell>
          <cell r="B1698">
            <v>52900</v>
          </cell>
        </row>
        <row r="1699">
          <cell r="A1699">
            <v>10393945</v>
          </cell>
          <cell r="B1699">
            <v>30760</v>
          </cell>
        </row>
        <row r="1700">
          <cell r="A1700">
            <v>10388585</v>
          </cell>
          <cell r="B1700">
            <v>36650</v>
          </cell>
        </row>
        <row r="1701">
          <cell r="A1701">
            <v>10388725</v>
          </cell>
          <cell r="B1701">
            <v>153450</v>
          </cell>
        </row>
        <row r="1702">
          <cell r="A1702">
            <v>10389538</v>
          </cell>
          <cell r="B1702">
            <v>100</v>
          </cell>
        </row>
        <row r="1703">
          <cell r="A1703">
            <v>10389564</v>
          </cell>
          <cell r="B1703">
            <v>31300</v>
          </cell>
        </row>
        <row r="1704">
          <cell r="A1704">
            <v>10390554</v>
          </cell>
          <cell r="B1704">
            <v>84050</v>
          </cell>
        </row>
        <row r="1705">
          <cell r="A1705">
            <v>10390592</v>
          </cell>
          <cell r="B1705">
            <v>59190</v>
          </cell>
        </row>
        <row r="1706">
          <cell r="A1706">
            <v>10390597</v>
          </cell>
          <cell r="B1706">
            <v>33460</v>
          </cell>
        </row>
        <row r="1707">
          <cell r="A1707">
            <v>10390768</v>
          </cell>
          <cell r="B1707">
            <v>52110</v>
          </cell>
        </row>
        <row r="1708">
          <cell r="A1708">
            <v>10390770</v>
          </cell>
          <cell r="B1708">
            <v>17320</v>
          </cell>
        </row>
        <row r="1709">
          <cell r="A1709">
            <v>10390775</v>
          </cell>
          <cell r="B1709">
            <v>60500</v>
          </cell>
        </row>
        <row r="1710">
          <cell r="A1710">
            <v>10390782</v>
          </cell>
          <cell r="B1710">
            <v>28860</v>
          </cell>
        </row>
        <row r="1711">
          <cell r="A1711">
            <v>10390787</v>
          </cell>
          <cell r="B1711">
            <v>48560</v>
          </cell>
        </row>
        <row r="1712">
          <cell r="A1712">
            <v>10390807</v>
          </cell>
          <cell r="B1712">
            <v>18110</v>
          </cell>
        </row>
        <row r="1713">
          <cell r="A1713">
            <v>10391014</v>
          </cell>
          <cell r="B1713">
            <v>50300</v>
          </cell>
        </row>
        <row r="1714">
          <cell r="A1714">
            <v>10391019</v>
          </cell>
          <cell r="B1714">
            <v>22350</v>
          </cell>
        </row>
        <row r="1715">
          <cell r="A1715">
            <v>10391021</v>
          </cell>
          <cell r="B1715">
            <v>38800</v>
          </cell>
        </row>
        <row r="1716">
          <cell r="A1716">
            <v>10386697</v>
          </cell>
          <cell r="B1716">
            <v>3850</v>
          </cell>
        </row>
        <row r="1717">
          <cell r="A1717">
            <v>10386717</v>
          </cell>
          <cell r="B1717">
            <v>37980</v>
          </cell>
        </row>
        <row r="1718">
          <cell r="A1718">
            <v>10388422</v>
          </cell>
          <cell r="B1718">
            <v>49260</v>
          </cell>
        </row>
        <row r="1719">
          <cell r="A1719">
            <v>10388458</v>
          </cell>
          <cell r="B1719">
            <v>35250</v>
          </cell>
        </row>
        <row r="1720">
          <cell r="A1720">
            <v>10365545</v>
          </cell>
          <cell r="B1720">
            <v>1800</v>
          </cell>
        </row>
        <row r="1721">
          <cell r="A1721">
            <v>10372470</v>
          </cell>
          <cell r="B1721">
            <v>10480</v>
          </cell>
        </row>
        <row r="1722">
          <cell r="A1722">
            <v>10372502</v>
          </cell>
          <cell r="B1722">
            <v>15350</v>
          </cell>
        </row>
        <row r="1723">
          <cell r="A1723">
            <v>10372862</v>
          </cell>
          <cell r="B1723">
            <v>18500</v>
          </cell>
        </row>
        <row r="1724">
          <cell r="A1724">
            <v>10372867</v>
          </cell>
          <cell r="B1724">
            <v>39210</v>
          </cell>
        </row>
        <row r="1725">
          <cell r="A1725">
            <v>10372874</v>
          </cell>
          <cell r="B1725">
            <v>80750</v>
          </cell>
        </row>
        <row r="1726">
          <cell r="A1726">
            <v>10372879</v>
          </cell>
          <cell r="B1726">
            <v>30560</v>
          </cell>
        </row>
        <row r="1727">
          <cell r="A1727">
            <v>10372881</v>
          </cell>
          <cell r="B1727">
            <v>65460</v>
          </cell>
        </row>
        <row r="1728">
          <cell r="A1728">
            <v>10381862</v>
          </cell>
          <cell r="B1728">
            <v>5700</v>
          </cell>
        </row>
        <row r="1729">
          <cell r="A1729">
            <v>10382687</v>
          </cell>
          <cell r="B1729">
            <v>7150</v>
          </cell>
        </row>
        <row r="1730">
          <cell r="A1730">
            <v>10390774</v>
          </cell>
          <cell r="B1730">
            <v>72020</v>
          </cell>
        </row>
        <row r="1731">
          <cell r="A1731">
            <v>10390779</v>
          </cell>
          <cell r="B1731">
            <v>5200</v>
          </cell>
        </row>
        <row r="1732">
          <cell r="A1732">
            <v>10390781</v>
          </cell>
          <cell r="B1732">
            <v>24500</v>
          </cell>
        </row>
        <row r="1733">
          <cell r="A1733">
            <v>10381855</v>
          </cell>
          <cell r="B1733">
            <v>0</v>
          </cell>
        </row>
        <row r="1734">
          <cell r="A1734">
            <v>10381874</v>
          </cell>
          <cell r="B1734">
            <v>43200</v>
          </cell>
        </row>
        <row r="1735">
          <cell r="A1735">
            <v>10381879</v>
          </cell>
          <cell r="B1735">
            <v>13700</v>
          </cell>
        </row>
        <row r="1736">
          <cell r="A1736">
            <v>10381893</v>
          </cell>
          <cell r="B1736">
            <v>46300</v>
          </cell>
        </row>
        <row r="1737">
          <cell r="A1737">
            <v>10381906</v>
          </cell>
          <cell r="B1737">
            <v>45100</v>
          </cell>
        </row>
        <row r="1738">
          <cell r="A1738">
            <v>10382062</v>
          </cell>
          <cell r="B1738">
            <v>43000</v>
          </cell>
        </row>
        <row r="1739">
          <cell r="A1739">
            <v>10382283</v>
          </cell>
          <cell r="B1739">
            <v>68210</v>
          </cell>
        </row>
        <row r="1740">
          <cell r="A1740">
            <v>10382288</v>
          </cell>
          <cell r="B1740">
            <v>26000</v>
          </cell>
        </row>
        <row r="1741">
          <cell r="A1741">
            <v>10382290</v>
          </cell>
          <cell r="B1741">
            <v>49460</v>
          </cell>
        </row>
        <row r="1742">
          <cell r="A1742">
            <v>10382668</v>
          </cell>
          <cell r="B1742">
            <v>61550</v>
          </cell>
        </row>
        <row r="1743">
          <cell r="A1743">
            <v>10382670</v>
          </cell>
          <cell r="B1743">
            <v>36460</v>
          </cell>
        </row>
        <row r="1744">
          <cell r="A1744">
            <v>10382694</v>
          </cell>
          <cell r="B1744">
            <v>45150</v>
          </cell>
        </row>
        <row r="1745">
          <cell r="A1745">
            <v>10382827</v>
          </cell>
          <cell r="B1745">
            <v>62760</v>
          </cell>
        </row>
        <row r="1746">
          <cell r="A1746">
            <v>10382839</v>
          </cell>
          <cell r="B1746">
            <v>43720</v>
          </cell>
        </row>
        <row r="1747">
          <cell r="A1747">
            <v>10382853</v>
          </cell>
          <cell r="B1747">
            <v>550</v>
          </cell>
        </row>
        <row r="1748">
          <cell r="A1748">
            <v>10382865</v>
          </cell>
          <cell r="B1748">
            <v>8350</v>
          </cell>
        </row>
        <row r="1749">
          <cell r="A1749">
            <v>10382959</v>
          </cell>
          <cell r="B1749">
            <v>9900</v>
          </cell>
        </row>
        <row r="1750">
          <cell r="A1750">
            <v>10382985</v>
          </cell>
          <cell r="B1750">
            <v>28860</v>
          </cell>
        </row>
        <row r="1751">
          <cell r="A1751">
            <v>10384114</v>
          </cell>
          <cell r="B1751">
            <v>58150</v>
          </cell>
        </row>
        <row r="1752">
          <cell r="A1752">
            <v>10384145</v>
          </cell>
          <cell r="B1752">
            <v>31800</v>
          </cell>
        </row>
        <row r="1753">
          <cell r="A1753">
            <v>10384152</v>
          </cell>
          <cell r="B1753">
            <v>95900</v>
          </cell>
        </row>
        <row r="1754">
          <cell r="A1754">
            <v>10385085</v>
          </cell>
          <cell r="B1754">
            <v>62750</v>
          </cell>
        </row>
        <row r="1755">
          <cell r="A1755">
            <v>10385092</v>
          </cell>
          <cell r="B1755">
            <v>57600</v>
          </cell>
        </row>
        <row r="1756">
          <cell r="A1756">
            <v>10371705</v>
          </cell>
          <cell r="B1756">
            <v>3050</v>
          </cell>
        </row>
        <row r="1757">
          <cell r="A1757">
            <v>10372501</v>
          </cell>
          <cell r="B1757">
            <v>39300</v>
          </cell>
        </row>
        <row r="1758">
          <cell r="A1758">
            <v>10372873</v>
          </cell>
          <cell r="B1758">
            <v>15950</v>
          </cell>
        </row>
        <row r="1759">
          <cell r="A1759">
            <v>10372878</v>
          </cell>
          <cell r="B1759">
            <v>24000</v>
          </cell>
        </row>
        <row r="1760">
          <cell r="A1760">
            <v>10364919</v>
          </cell>
          <cell r="B1760">
            <v>0</v>
          </cell>
        </row>
        <row r="1761">
          <cell r="A1761">
            <v>10365210</v>
          </cell>
          <cell r="B1761">
            <v>84110</v>
          </cell>
        </row>
        <row r="1762">
          <cell r="A1762">
            <v>10365556</v>
          </cell>
          <cell r="B1762">
            <v>38050</v>
          </cell>
        </row>
        <row r="1763">
          <cell r="A1763">
            <v>10390084</v>
          </cell>
          <cell r="B1763">
            <v>62620</v>
          </cell>
        </row>
        <row r="1764">
          <cell r="A1764">
            <v>10390130</v>
          </cell>
          <cell r="B1764">
            <v>0</v>
          </cell>
        </row>
        <row r="1765">
          <cell r="A1765">
            <v>10390558</v>
          </cell>
          <cell r="B1765">
            <v>15050</v>
          </cell>
        </row>
        <row r="1766">
          <cell r="A1766">
            <v>10390591</v>
          </cell>
          <cell r="B1766">
            <v>28450</v>
          </cell>
        </row>
        <row r="1767">
          <cell r="A1767">
            <v>10390596</v>
          </cell>
          <cell r="B1767">
            <v>34550</v>
          </cell>
        </row>
        <row r="1768">
          <cell r="A1768">
            <v>10390604</v>
          </cell>
          <cell r="B1768">
            <v>42650</v>
          </cell>
        </row>
        <row r="1769">
          <cell r="A1769">
            <v>10390786</v>
          </cell>
          <cell r="B1769">
            <v>13700</v>
          </cell>
        </row>
        <row r="1770">
          <cell r="A1770">
            <v>10390806</v>
          </cell>
          <cell r="B1770">
            <v>37150</v>
          </cell>
        </row>
        <row r="1771">
          <cell r="A1771">
            <v>10391013</v>
          </cell>
          <cell r="B1771">
            <v>27800</v>
          </cell>
        </row>
        <row r="1772">
          <cell r="A1772">
            <v>10391018</v>
          </cell>
          <cell r="B1772">
            <v>49300</v>
          </cell>
        </row>
        <row r="1773">
          <cell r="A1773">
            <v>10391020</v>
          </cell>
          <cell r="B1773">
            <v>67040</v>
          </cell>
        </row>
        <row r="1774">
          <cell r="A1774">
            <v>10391594</v>
          </cell>
          <cell r="B1774">
            <v>27950</v>
          </cell>
        </row>
        <row r="1775">
          <cell r="A1775">
            <v>10391599</v>
          </cell>
          <cell r="B1775">
            <v>10650</v>
          </cell>
        </row>
        <row r="1776">
          <cell r="A1776">
            <v>10392333</v>
          </cell>
          <cell r="B1776">
            <v>39950</v>
          </cell>
        </row>
        <row r="1777">
          <cell r="A1777">
            <v>10392338</v>
          </cell>
          <cell r="B1777">
            <v>24700</v>
          </cell>
        </row>
        <row r="1778">
          <cell r="A1778">
            <v>10392376</v>
          </cell>
          <cell r="B1778">
            <v>53100</v>
          </cell>
        </row>
        <row r="1779">
          <cell r="A1779">
            <v>10393088</v>
          </cell>
          <cell r="B1779">
            <v>0</v>
          </cell>
        </row>
        <row r="1780">
          <cell r="A1780">
            <v>10393615</v>
          </cell>
          <cell r="B1780">
            <v>79400</v>
          </cell>
        </row>
        <row r="1781">
          <cell r="A1781">
            <v>10393622</v>
          </cell>
          <cell r="B1781">
            <v>26740</v>
          </cell>
        </row>
        <row r="1782">
          <cell r="A1782">
            <v>10393627</v>
          </cell>
          <cell r="B1782">
            <v>44030</v>
          </cell>
        </row>
        <row r="1783">
          <cell r="A1783">
            <v>10393937</v>
          </cell>
          <cell r="B1783">
            <v>50950</v>
          </cell>
        </row>
        <row r="1784">
          <cell r="A1784">
            <v>10393944</v>
          </cell>
          <cell r="B1784">
            <v>11150</v>
          </cell>
        </row>
        <row r="1785">
          <cell r="A1785">
            <v>10385782</v>
          </cell>
          <cell r="B1785">
            <v>56400</v>
          </cell>
        </row>
        <row r="1786">
          <cell r="A1786">
            <v>10385787</v>
          </cell>
          <cell r="B1786">
            <v>38850</v>
          </cell>
        </row>
        <row r="1787">
          <cell r="A1787">
            <v>10386158</v>
          </cell>
          <cell r="B1787">
            <v>45120</v>
          </cell>
        </row>
        <row r="1788">
          <cell r="A1788">
            <v>10386160</v>
          </cell>
          <cell r="B1788">
            <v>29760</v>
          </cell>
        </row>
        <row r="1789">
          <cell r="A1789">
            <v>10386420</v>
          </cell>
          <cell r="B1789">
            <v>9300</v>
          </cell>
        </row>
        <row r="1790">
          <cell r="A1790">
            <v>10386432</v>
          </cell>
          <cell r="B1790">
            <v>11600</v>
          </cell>
        </row>
        <row r="1791">
          <cell r="A1791">
            <v>10386696</v>
          </cell>
          <cell r="B1791">
            <v>58350</v>
          </cell>
        </row>
        <row r="1792">
          <cell r="A1792">
            <v>10388060</v>
          </cell>
          <cell r="B1792">
            <v>46150</v>
          </cell>
        </row>
        <row r="1793">
          <cell r="A1793">
            <v>10388419</v>
          </cell>
          <cell r="B1793">
            <v>85850</v>
          </cell>
        </row>
        <row r="1794">
          <cell r="A1794">
            <v>10388421</v>
          </cell>
          <cell r="B1794">
            <v>50750</v>
          </cell>
        </row>
        <row r="1795">
          <cell r="A1795">
            <v>10388452</v>
          </cell>
          <cell r="B1795">
            <v>55550</v>
          </cell>
        </row>
        <row r="1796">
          <cell r="A1796">
            <v>10388584</v>
          </cell>
          <cell r="B1796">
            <v>29400</v>
          </cell>
        </row>
        <row r="1797">
          <cell r="A1797">
            <v>10388724</v>
          </cell>
          <cell r="B1797">
            <v>11900</v>
          </cell>
        </row>
        <row r="1798">
          <cell r="A1798">
            <v>10389277</v>
          </cell>
          <cell r="B1798">
            <v>51100</v>
          </cell>
        </row>
        <row r="1799">
          <cell r="A1799">
            <v>10389289</v>
          </cell>
          <cell r="B1799">
            <v>10900</v>
          </cell>
        </row>
        <row r="1800">
          <cell r="A1800">
            <v>10389291</v>
          </cell>
          <cell r="B1800">
            <v>14050</v>
          </cell>
        </row>
        <row r="1801">
          <cell r="A1801">
            <v>10388027</v>
          </cell>
          <cell r="B1801">
            <v>7250</v>
          </cell>
        </row>
        <row r="1802">
          <cell r="A1802">
            <v>10389551</v>
          </cell>
          <cell r="B1802">
            <v>25000</v>
          </cell>
        </row>
        <row r="1803">
          <cell r="A1803">
            <v>10393090</v>
          </cell>
          <cell r="B1803">
            <v>27340</v>
          </cell>
        </row>
        <row r="1804">
          <cell r="A1804">
            <v>10365106</v>
          </cell>
          <cell r="B1804">
            <v>53210</v>
          </cell>
        </row>
        <row r="1805">
          <cell r="A1805">
            <v>10390564</v>
          </cell>
          <cell r="B1805">
            <v>56010</v>
          </cell>
        </row>
        <row r="1806">
          <cell r="A1806">
            <v>10372492</v>
          </cell>
          <cell r="B1806">
            <v>10300</v>
          </cell>
        </row>
        <row r="1807">
          <cell r="A1807">
            <v>10372877</v>
          </cell>
          <cell r="B1807">
            <v>69910</v>
          </cell>
        </row>
        <row r="1808">
          <cell r="A1808">
            <v>10371704</v>
          </cell>
          <cell r="B1808">
            <v>11850</v>
          </cell>
        </row>
        <row r="1809">
          <cell r="A1809">
            <v>10371709</v>
          </cell>
          <cell r="B1809">
            <v>25500</v>
          </cell>
        </row>
        <row r="1810">
          <cell r="A1810">
            <v>10368162</v>
          </cell>
          <cell r="B1810">
            <v>63400</v>
          </cell>
        </row>
        <row r="1811">
          <cell r="A1811">
            <v>10392332</v>
          </cell>
          <cell r="B1811">
            <v>63960</v>
          </cell>
        </row>
        <row r="1812">
          <cell r="A1812">
            <v>10392375</v>
          </cell>
          <cell r="B1812">
            <v>74260</v>
          </cell>
        </row>
        <row r="1813">
          <cell r="A1813">
            <v>10393087</v>
          </cell>
          <cell r="B1813">
            <v>54800</v>
          </cell>
        </row>
        <row r="1814">
          <cell r="A1814">
            <v>10393619</v>
          </cell>
          <cell r="B1814">
            <v>75050</v>
          </cell>
        </row>
        <row r="1815">
          <cell r="A1815">
            <v>10393621</v>
          </cell>
          <cell r="B1815">
            <v>17200</v>
          </cell>
        </row>
        <row r="1816">
          <cell r="A1816">
            <v>10393626</v>
          </cell>
          <cell r="B1816">
            <v>44250</v>
          </cell>
        </row>
        <row r="1817">
          <cell r="A1817">
            <v>10393936</v>
          </cell>
          <cell r="B1817">
            <v>8700</v>
          </cell>
        </row>
        <row r="1818">
          <cell r="A1818">
            <v>10393943</v>
          </cell>
          <cell r="B1818">
            <v>32550</v>
          </cell>
        </row>
        <row r="1819">
          <cell r="A1819">
            <v>10393948</v>
          </cell>
          <cell r="B1819">
            <v>100900</v>
          </cell>
        </row>
        <row r="1820">
          <cell r="A1820">
            <v>10390083</v>
          </cell>
          <cell r="B1820">
            <v>28000</v>
          </cell>
        </row>
        <row r="1821">
          <cell r="A1821">
            <v>10390526</v>
          </cell>
          <cell r="B1821">
            <v>29660</v>
          </cell>
        </row>
        <row r="1822">
          <cell r="A1822">
            <v>10390552</v>
          </cell>
          <cell r="B1822">
            <v>29000</v>
          </cell>
        </row>
        <row r="1823">
          <cell r="A1823">
            <v>10390557</v>
          </cell>
          <cell r="B1823">
            <v>93400</v>
          </cell>
        </row>
        <row r="1824">
          <cell r="A1824">
            <v>10390590</v>
          </cell>
          <cell r="B1824">
            <v>19050</v>
          </cell>
        </row>
        <row r="1825">
          <cell r="A1825">
            <v>10390603</v>
          </cell>
          <cell r="B1825">
            <v>87600</v>
          </cell>
        </row>
        <row r="1826">
          <cell r="A1826">
            <v>10390773</v>
          </cell>
          <cell r="B1826">
            <v>23800</v>
          </cell>
        </row>
        <row r="1827">
          <cell r="A1827">
            <v>10390778</v>
          </cell>
          <cell r="B1827">
            <v>37800</v>
          </cell>
        </row>
        <row r="1828">
          <cell r="A1828">
            <v>10390780</v>
          </cell>
          <cell r="B1828">
            <v>23850</v>
          </cell>
        </row>
        <row r="1829">
          <cell r="A1829">
            <v>10390785</v>
          </cell>
          <cell r="B1829">
            <v>8450</v>
          </cell>
        </row>
        <row r="1830">
          <cell r="A1830">
            <v>10390805</v>
          </cell>
          <cell r="B1830">
            <v>56520</v>
          </cell>
        </row>
        <row r="1831">
          <cell r="A1831">
            <v>10391012</v>
          </cell>
          <cell r="B1831">
            <v>60760</v>
          </cell>
        </row>
        <row r="1832">
          <cell r="A1832">
            <v>10391017</v>
          </cell>
          <cell r="B1832">
            <v>73310</v>
          </cell>
        </row>
        <row r="1833">
          <cell r="A1833">
            <v>10391517</v>
          </cell>
          <cell r="B1833">
            <v>63900</v>
          </cell>
        </row>
        <row r="1834">
          <cell r="A1834">
            <v>10391586</v>
          </cell>
          <cell r="B1834">
            <v>23300</v>
          </cell>
        </row>
        <row r="1835">
          <cell r="A1835">
            <v>10391593</v>
          </cell>
          <cell r="B1835">
            <v>41550</v>
          </cell>
        </row>
        <row r="1836">
          <cell r="A1836">
            <v>10390792</v>
          </cell>
          <cell r="B1836">
            <v>12850</v>
          </cell>
        </row>
        <row r="1837">
          <cell r="A1837">
            <v>10384113</v>
          </cell>
          <cell r="B1837">
            <v>87580</v>
          </cell>
        </row>
        <row r="1838">
          <cell r="A1838">
            <v>10384149</v>
          </cell>
          <cell r="B1838">
            <v>21000</v>
          </cell>
        </row>
        <row r="1839">
          <cell r="A1839">
            <v>10384156</v>
          </cell>
          <cell r="B1839">
            <v>51200</v>
          </cell>
        </row>
        <row r="1840">
          <cell r="A1840">
            <v>10384170</v>
          </cell>
          <cell r="B1840">
            <v>39450</v>
          </cell>
        </row>
        <row r="1841">
          <cell r="A1841">
            <v>10385084</v>
          </cell>
          <cell r="B1841">
            <v>26430</v>
          </cell>
        </row>
        <row r="1842">
          <cell r="A1842">
            <v>10385091</v>
          </cell>
          <cell r="B1842">
            <v>28000</v>
          </cell>
        </row>
        <row r="1843">
          <cell r="A1843">
            <v>10385382</v>
          </cell>
          <cell r="B1843">
            <v>33500</v>
          </cell>
        </row>
        <row r="1844">
          <cell r="A1844">
            <v>10385786</v>
          </cell>
          <cell r="B1844">
            <v>5600</v>
          </cell>
        </row>
        <row r="1845">
          <cell r="A1845">
            <v>10386412</v>
          </cell>
          <cell r="B1845">
            <v>41280</v>
          </cell>
        </row>
        <row r="1846">
          <cell r="A1846">
            <v>10386417</v>
          </cell>
          <cell r="B1846">
            <v>17500</v>
          </cell>
        </row>
        <row r="1847">
          <cell r="A1847">
            <v>10386436</v>
          </cell>
          <cell r="B1847">
            <v>66800</v>
          </cell>
        </row>
        <row r="1848">
          <cell r="A1848">
            <v>10381885</v>
          </cell>
          <cell r="B1848">
            <v>36800</v>
          </cell>
        </row>
        <row r="1849">
          <cell r="A1849">
            <v>10381892</v>
          </cell>
          <cell r="B1849">
            <v>102760</v>
          </cell>
        </row>
        <row r="1850">
          <cell r="A1850">
            <v>10382282</v>
          </cell>
          <cell r="B1850">
            <v>55200</v>
          </cell>
        </row>
        <row r="1851">
          <cell r="A1851">
            <v>10382287</v>
          </cell>
          <cell r="B1851">
            <v>15260</v>
          </cell>
        </row>
        <row r="1852">
          <cell r="A1852">
            <v>10382655</v>
          </cell>
          <cell r="B1852">
            <v>29400</v>
          </cell>
        </row>
        <row r="1853">
          <cell r="A1853">
            <v>10382667</v>
          </cell>
          <cell r="B1853">
            <v>15450</v>
          </cell>
        </row>
        <row r="1854">
          <cell r="A1854">
            <v>10382681</v>
          </cell>
          <cell r="B1854">
            <v>36500</v>
          </cell>
        </row>
        <row r="1855">
          <cell r="A1855">
            <v>10382686</v>
          </cell>
          <cell r="B1855">
            <v>7050</v>
          </cell>
        </row>
        <row r="1856">
          <cell r="A1856">
            <v>10382871</v>
          </cell>
          <cell r="B1856">
            <v>5350</v>
          </cell>
        </row>
        <row r="1857">
          <cell r="A1857">
            <v>10382984</v>
          </cell>
          <cell r="B1857">
            <v>51810</v>
          </cell>
        </row>
        <row r="1858">
          <cell r="A1858">
            <v>10383007</v>
          </cell>
          <cell r="B1858">
            <v>44150</v>
          </cell>
        </row>
        <row r="1859">
          <cell r="A1859">
            <v>10383026</v>
          </cell>
          <cell r="B1859">
            <v>13100</v>
          </cell>
        </row>
        <row r="1860">
          <cell r="A1860">
            <v>10388026</v>
          </cell>
          <cell r="B1860">
            <v>18500</v>
          </cell>
        </row>
        <row r="1861">
          <cell r="A1861">
            <v>10388418</v>
          </cell>
          <cell r="B1861">
            <v>10150</v>
          </cell>
        </row>
        <row r="1862">
          <cell r="A1862">
            <v>10388420</v>
          </cell>
          <cell r="B1862">
            <v>250</v>
          </cell>
        </row>
        <row r="1863">
          <cell r="A1863">
            <v>10388425</v>
          </cell>
          <cell r="B1863">
            <v>41800</v>
          </cell>
        </row>
        <row r="1864">
          <cell r="A1864">
            <v>10388451</v>
          </cell>
          <cell r="B1864">
            <v>12350</v>
          </cell>
        </row>
        <row r="1865">
          <cell r="A1865">
            <v>10388583</v>
          </cell>
          <cell r="B1865">
            <v>117000</v>
          </cell>
        </row>
        <row r="1866">
          <cell r="A1866">
            <v>10388588</v>
          </cell>
          <cell r="B1866">
            <v>26900</v>
          </cell>
        </row>
        <row r="1867">
          <cell r="A1867">
            <v>10388723</v>
          </cell>
          <cell r="B1867">
            <v>21250</v>
          </cell>
        </row>
        <row r="1868">
          <cell r="A1868">
            <v>10389276</v>
          </cell>
          <cell r="B1868">
            <v>62250</v>
          </cell>
        </row>
        <row r="1869">
          <cell r="A1869">
            <v>10381905</v>
          </cell>
          <cell r="B1869">
            <v>350</v>
          </cell>
        </row>
        <row r="1870">
          <cell r="A1870">
            <v>10386183</v>
          </cell>
          <cell r="B1870">
            <v>29010</v>
          </cell>
        </row>
        <row r="1871">
          <cell r="A1871">
            <v>10372814</v>
          </cell>
          <cell r="B1871">
            <v>7500</v>
          </cell>
        </row>
        <row r="1872">
          <cell r="A1872">
            <v>10389131</v>
          </cell>
          <cell r="B1872">
            <v>48450</v>
          </cell>
        </row>
        <row r="1873">
          <cell r="A1873">
            <v>10381827</v>
          </cell>
          <cell r="B1873">
            <v>0</v>
          </cell>
        </row>
        <row r="1874">
          <cell r="A1874">
            <v>10381834</v>
          </cell>
          <cell r="B1874">
            <v>0</v>
          </cell>
        </row>
        <row r="1875">
          <cell r="A1875">
            <v>10389097</v>
          </cell>
          <cell r="B1875">
            <v>11970</v>
          </cell>
        </row>
        <row r="1876">
          <cell r="A1876">
            <v>10389148</v>
          </cell>
          <cell r="B1876">
            <v>39450</v>
          </cell>
        </row>
        <row r="1877">
          <cell r="A1877">
            <v>10389124</v>
          </cell>
          <cell r="B1877">
            <v>49030</v>
          </cell>
        </row>
        <row r="1878">
          <cell r="A1878">
            <v>10386935</v>
          </cell>
          <cell r="B1878">
            <v>91410</v>
          </cell>
        </row>
        <row r="1879">
          <cell r="A1879">
            <v>10382407</v>
          </cell>
          <cell r="B1879">
            <v>5050</v>
          </cell>
        </row>
        <row r="1880">
          <cell r="A1880">
            <v>10382743</v>
          </cell>
          <cell r="B1880">
            <v>73750</v>
          </cell>
        </row>
        <row r="1881">
          <cell r="A1881">
            <v>10382894</v>
          </cell>
          <cell r="B1881">
            <v>47550</v>
          </cell>
        </row>
        <row r="1882">
          <cell r="A1882">
            <v>10382899</v>
          </cell>
          <cell r="B1882">
            <v>34300</v>
          </cell>
        </row>
        <row r="1883">
          <cell r="A1883">
            <v>10383032</v>
          </cell>
          <cell r="B1883">
            <v>105910</v>
          </cell>
        </row>
        <row r="1884">
          <cell r="A1884">
            <v>10386923</v>
          </cell>
          <cell r="B1884">
            <v>2350</v>
          </cell>
        </row>
        <row r="1885">
          <cell r="A1885">
            <v>10387952</v>
          </cell>
          <cell r="B1885">
            <v>18650</v>
          </cell>
        </row>
        <row r="1886">
          <cell r="A1886">
            <v>10388070</v>
          </cell>
          <cell r="B1886">
            <v>74150</v>
          </cell>
        </row>
        <row r="1887">
          <cell r="A1887">
            <v>10372713</v>
          </cell>
          <cell r="B1887">
            <v>53000</v>
          </cell>
        </row>
        <row r="1888">
          <cell r="A1888">
            <v>10391218</v>
          </cell>
          <cell r="B1888">
            <v>10300</v>
          </cell>
        </row>
        <row r="1889">
          <cell r="A1889">
            <v>10393156</v>
          </cell>
          <cell r="B1889">
            <v>54600</v>
          </cell>
        </row>
        <row r="1890">
          <cell r="A1890">
            <v>10393163</v>
          </cell>
          <cell r="B1890">
            <v>26860</v>
          </cell>
        </row>
        <row r="1891">
          <cell r="A1891">
            <v>10389059</v>
          </cell>
          <cell r="B1891">
            <v>4800</v>
          </cell>
        </row>
        <row r="1892">
          <cell r="A1892">
            <v>10389100</v>
          </cell>
          <cell r="B1892">
            <v>1550</v>
          </cell>
        </row>
        <row r="1893">
          <cell r="A1893">
            <v>10389112</v>
          </cell>
          <cell r="B1893">
            <v>2250</v>
          </cell>
        </row>
        <row r="1894">
          <cell r="A1894">
            <v>10389117</v>
          </cell>
          <cell r="B1894">
            <v>65410</v>
          </cell>
        </row>
        <row r="1895">
          <cell r="A1895">
            <v>10389561</v>
          </cell>
          <cell r="B1895">
            <v>65450</v>
          </cell>
        </row>
        <row r="1896">
          <cell r="A1896">
            <v>10390575</v>
          </cell>
          <cell r="B1896">
            <v>19600</v>
          </cell>
        </row>
        <row r="1897">
          <cell r="A1897">
            <v>10390638</v>
          </cell>
          <cell r="B1897">
            <v>56000</v>
          </cell>
        </row>
        <row r="1898">
          <cell r="A1898">
            <v>10390640</v>
          </cell>
          <cell r="B1898">
            <v>100</v>
          </cell>
        </row>
        <row r="1899">
          <cell r="A1899">
            <v>10390645</v>
          </cell>
          <cell r="B1899">
            <v>0</v>
          </cell>
        </row>
        <row r="1900">
          <cell r="A1900">
            <v>10390652</v>
          </cell>
          <cell r="B1900">
            <v>29400</v>
          </cell>
        </row>
        <row r="1901">
          <cell r="A1901">
            <v>10390753</v>
          </cell>
          <cell r="B1901">
            <v>22500</v>
          </cell>
        </row>
        <row r="1902">
          <cell r="A1902">
            <v>10390758</v>
          </cell>
          <cell r="B1902">
            <v>30350</v>
          </cell>
        </row>
        <row r="1903">
          <cell r="A1903">
            <v>10394077</v>
          </cell>
          <cell r="B1903">
            <v>21500</v>
          </cell>
        </row>
        <row r="1904">
          <cell r="A1904">
            <v>10395020</v>
          </cell>
          <cell r="B1904">
            <v>67650</v>
          </cell>
        </row>
        <row r="1905">
          <cell r="A1905">
            <v>10385463</v>
          </cell>
          <cell r="B1905">
            <v>6450</v>
          </cell>
        </row>
        <row r="1906">
          <cell r="A1906">
            <v>10385470</v>
          </cell>
          <cell r="B1906">
            <v>20410</v>
          </cell>
        </row>
        <row r="1907">
          <cell r="A1907">
            <v>10385583</v>
          </cell>
          <cell r="B1907">
            <v>27330</v>
          </cell>
        </row>
        <row r="1908">
          <cell r="A1908">
            <v>10386113</v>
          </cell>
          <cell r="B1908">
            <v>30100</v>
          </cell>
        </row>
        <row r="1909">
          <cell r="A1909">
            <v>10386459</v>
          </cell>
          <cell r="B1909">
            <v>59450</v>
          </cell>
        </row>
        <row r="1910">
          <cell r="A1910">
            <v>10372338</v>
          </cell>
          <cell r="B1910">
            <v>18250</v>
          </cell>
        </row>
        <row r="1911">
          <cell r="A1911">
            <v>10372352</v>
          </cell>
          <cell r="B1911">
            <v>56150</v>
          </cell>
        </row>
        <row r="1912">
          <cell r="A1912">
            <v>10372371</v>
          </cell>
          <cell r="B1912">
            <v>18950</v>
          </cell>
        </row>
        <row r="1913">
          <cell r="A1913">
            <v>10372439</v>
          </cell>
          <cell r="B1913">
            <v>33200</v>
          </cell>
        </row>
        <row r="1914">
          <cell r="A1914">
            <v>10372441</v>
          </cell>
          <cell r="B1914">
            <v>34500</v>
          </cell>
        </row>
        <row r="1915">
          <cell r="A1915">
            <v>10372446</v>
          </cell>
          <cell r="B1915">
            <v>15850</v>
          </cell>
        </row>
        <row r="1916">
          <cell r="A1916">
            <v>10372460</v>
          </cell>
          <cell r="B1916">
            <v>58060</v>
          </cell>
        </row>
        <row r="1917">
          <cell r="A1917">
            <v>10372706</v>
          </cell>
          <cell r="B1917">
            <v>21300</v>
          </cell>
        </row>
        <row r="1918">
          <cell r="A1918">
            <v>10372720</v>
          </cell>
          <cell r="B1918">
            <v>16400</v>
          </cell>
        </row>
        <row r="1919">
          <cell r="A1919">
            <v>10372725</v>
          </cell>
          <cell r="B1919">
            <v>100</v>
          </cell>
        </row>
        <row r="1920">
          <cell r="A1920">
            <v>10372737</v>
          </cell>
          <cell r="B1920">
            <v>13150</v>
          </cell>
        </row>
        <row r="1921">
          <cell r="A1921">
            <v>10372744</v>
          </cell>
          <cell r="B1921">
            <v>46360</v>
          </cell>
        </row>
        <row r="1922">
          <cell r="A1922">
            <v>10372770</v>
          </cell>
          <cell r="B1922">
            <v>11300</v>
          </cell>
        </row>
        <row r="1923">
          <cell r="A1923">
            <v>10372775</v>
          </cell>
          <cell r="B1923">
            <v>62720</v>
          </cell>
        </row>
        <row r="1924">
          <cell r="A1924">
            <v>10372782</v>
          </cell>
          <cell r="B1924">
            <v>29250</v>
          </cell>
        </row>
        <row r="1925">
          <cell r="A1925">
            <v>10372787</v>
          </cell>
          <cell r="B1925">
            <v>9200</v>
          </cell>
        </row>
        <row r="1926">
          <cell r="A1926">
            <v>10372799</v>
          </cell>
          <cell r="B1926">
            <v>11600</v>
          </cell>
        </row>
        <row r="1927">
          <cell r="A1927">
            <v>10385038</v>
          </cell>
          <cell r="B1927">
            <v>25920</v>
          </cell>
        </row>
        <row r="1928">
          <cell r="A1928">
            <v>10372453</v>
          </cell>
          <cell r="B1928">
            <v>25300</v>
          </cell>
        </row>
        <row r="1929">
          <cell r="A1929">
            <v>10372802</v>
          </cell>
          <cell r="B1929">
            <v>42410</v>
          </cell>
        </row>
        <row r="1930">
          <cell r="A1930">
            <v>10389129</v>
          </cell>
          <cell r="B1930">
            <v>50930</v>
          </cell>
        </row>
        <row r="1931">
          <cell r="A1931">
            <v>10372729</v>
          </cell>
          <cell r="B1931">
            <v>750</v>
          </cell>
        </row>
        <row r="1932">
          <cell r="A1932">
            <v>10381826</v>
          </cell>
          <cell r="B1932">
            <v>0</v>
          </cell>
        </row>
        <row r="1933">
          <cell r="A1933">
            <v>10381833</v>
          </cell>
          <cell r="B1933">
            <v>0</v>
          </cell>
        </row>
        <row r="1934">
          <cell r="A1934">
            <v>10382470</v>
          </cell>
          <cell r="B1934">
            <v>0</v>
          </cell>
        </row>
        <row r="1935">
          <cell r="A1935">
            <v>10382742</v>
          </cell>
          <cell r="B1935">
            <v>0</v>
          </cell>
        </row>
        <row r="1936">
          <cell r="A1936">
            <v>10389058</v>
          </cell>
          <cell r="B1936">
            <v>42050</v>
          </cell>
        </row>
        <row r="1937">
          <cell r="A1937">
            <v>10389104</v>
          </cell>
          <cell r="B1937">
            <v>0</v>
          </cell>
        </row>
        <row r="1938">
          <cell r="A1938">
            <v>10372712</v>
          </cell>
          <cell r="B1938">
            <v>74650</v>
          </cell>
        </row>
        <row r="1939">
          <cell r="A1939">
            <v>10390531</v>
          </cell>
          <cell r="B1939">
            <v>6750</v>
          </cell>
        </row>
        <row r="1940">
          <cell r="A1940">
            <v>10389096</v>
          </cell>
          <cell r="B1940">
            <v>69100</v>
          </cell>
        </row>
        <row r="1941">
          <cell r="A1941">
            <v>10372337</v>
          </cell>
          <cell r="B1941">
            <v>61610</v>
          </cell>
        </row>
        <row r="1942">
          <cell r="A1942">
            <v>10372351</v>
          </cell>
          <cell r="B1942">
            <v>56950</v>
          </cell>
        </row>
        <row r="1943">
          <cell r="A1943">
            <v>10372356</v>
          </cell>
          <cell r="B1943">
            <v>6550</v>
          </cell>
        </row>
        <row r="1944">
          <cell r="A1944">
            <v>10372368</v>
          </cell>
          <cell r="B1944">
            <v>97600</v>
          </cell>
        </row>
        <row r="1945">
          <cell r="A1945">
            <v>10372445</v>
          </cell>
          <cell r="B1945">
            <v>25600</v>
          </cell>
        </row>
        <row r="1946">
          <cell r="A1946">
            <v>10372452</v>
          </cell>
          <cell r="B1946">
            <v>48410</v>
          </cell>
        </row>
        <row r="1947">
          <cell r="A1947">
            <v>10372457</v>
          </cell>
          <cell r="B1947">
            <v>60710</v>
          </cell>
        </row>
        <row r="1948">
          <cell r="A1948">
            <v>10372705</v>
          </cell>
          <cell r="B1948">
            <v>38200</v>
          </cell>
        </row>
        <row r="1949">
          <cell r="A1949">
            <v>10372724</v>
          </cell>
          <cell r="B1949">
            <v>51200</v>
          </cell>
        </row>
        <row r="1950">
          <cell r="A1950">
            <v>10372748</v>
          </cell>
          <cell r="B1950">
            <v>32460</v>
          </cell>
        </row>
        <row r="1951">
          <cell r="A1951">
            <v>10372767</v>
          </cell>
          <cell r="B1951">
            <v>30710</v>
          </cell>
        </row>
        <row r="1952">
          <cell r="A1952">
            <v>10372779</v>
          </cell>
          <cell r="B1952">
            <v>76800</v>
          </cell>
        </row>
        <row r="1953">
          <cell r="A1953">
            <v>10372781</v>
          </cell>
          <cell r="B1953">
            <v>73900</v>
          </cell>
        </row>
        <row r="1954">
          <cell r="A1954">
            <v>10372786</v>
          </cell>
          <cell r="B1954">
            <v>33400</v>
          </cell>
        </row>
        <row r="1955">
          <cell r="A1955">
            <v>10372793</v>
          </cell>
          <cell r="B1955">
            <v>39450</v>
          </cell>
        </row>
        <row r="1956">
          <cell r="A1956">
            <v>10372798</v>
          </cell>
          <cell r="B1956">
            <v>20660</v>
          </cell>
        </row>
        <row r="1957">
          <cell r="A1957">
            <v>10372801</v>
          </cell>
          <cell r="B1957">
            <v>32300</v>
          </cell>
        </row>
        <row r="1958">
          <cell r="A1958">
            <v>10372806</v>
          </cell>
          <cell r="B1958">
            <v>26260</v>
          </cell>
        </row>
        <row r="1959">
          <cell r="A1959">
            <v>10372813</v>
          </cell>
          <cell r="B1959">
            <v>55350</v>
          </cell>
        </row>
        <row r="1960">
          <cell r="A1960">
            <v>10372818</v>
          </cell>
          <cell r="B1960">
            <v>9100</v>
          </cell>
        </row>
        <row r="1961">
          <cell r="A1961">
            <v>10372820</v>
          </cell>
          <cell r="B1961">
            <v>12450</v>
          </cell>
        </row>
        <row r="1962">
          <cell r="A1962">
            <v>10382735</v>
          </cell>
          <cell r="B1962">
            <v>37110</v>
          </cell>
        </row>
        <row r="1963">
          <cell r="A1963">
            <v>10388454</v>
          </cell>
          <cell r="B1963">
            <v>51200</v>
          </cell>
        </row>
        <row r="1964">
          <cell r="A1964">
            <v>10389464</v>
          </cell>
          <cell r="B1964">
            <v>150</v>
          </cell>
        </row>
        <row r="1965">
          <cell r="A1965">
            <v>10390334</v>
          </cell>
          <cell r="B1965">
            <v>11650</v>
          </cell>
        </row>
        <row r="1966">
          <cell r="A1966">
            <v>10390574</v>
          </cell>
          <cell r="B1966">
            <v>13200</v>
          </cell>
        </row>
        <row r="1967">
          <cell r="A1967">
            <v>10390579</v>
          </cell>
          <cell r="B1967">
            <v>19350</v>
          </cell>
        </row>
        <row r="1968">
          <cell r="A1968">
            <v>10390644</v>
          </cell>
          <cell r="B1968">
            <v>22900</v>
          </cell>
        </row>
        <row r="1969">
          <cell r="A1969">
            <v>10390651</v>
          </cell>
          <cell r="B1969">
            <v>4100</v>
          </cell>
        </row>
        <row r="1970">
          <cell r="A1970">
            <v>10390757</v>
          </cell>
          <cell r="B1970">
            <v>26600</v>
          </cell>
        </row>
        <row r="1971">
          <cell r="A1971">
            <v>10385044</v>
          </cell>
          <cell r="B1971">
            <v>18750</v>
          </cell>
        </row>
        <row r="1972">
          <cell r="A1972">
            <v>10385582</v>
          </cell>
          <cell r="B1972">
            <v>6310</v>
          </cell>
        </row>
        <row r="1973">
          <cell r="A1973">
            <v>10385929</v>
          </cell>
          <cell r="B1973">
            <v>33810</v>
          </cell>
        </row>
        <row r="1974">
          <cell r="A1974">
            <v>10385943</v>
          </cell>
          <cell r="B1974">
            <v>50</v>
          </cell>
        </row>
        <row r="1975">
          <cell r="A1975">
            <v>10386496</v>
          </cell>
          <cell r="B1975">
            <v>76910</v>
          </cell>
        </row>
        <row r="1976">
          <cell r="A1976">
            <v>10386725</v>
          </cell>
          <cell r="B1976">
            <v>36960</v>
          </cell>
        </row>
        <row r="1977">
          <cell r="A1977">
            <v>10386934</v>
          </cell>
          <cell r="B1977">
            <v>13900</v>
          </cell>
        </row>
        <row r="1978">
          <cell r="A1978">
            <v>10387949</v>
          </cell>
          <cell r="B1978">
            <v>21030</v>
          </cell>
        </row>
        <row r="1979">
          <cell r="A1979">
            <v>10387951</v>
          </cell>
          <cell r="B1979">
            <v>42500</v>
          </cell>
        </row>
        <row r="1980">
          <cell r="A1980">
            <v>10382906</v>
          </cell>
          <cell r="B1980">
            <v>40110</v>
          </cell>
        </row>
        <row r="1981">
          <cell r="A1981">
            <v>10389109</v>
          </cell>
          <cell r="B1981">
            <v>44110</v>
          </cell>
        </row>
        <row r="1982">
          <cell r="A1982">
            <v>10389111</v>
          </cell>
          <cell r="B1982">
            <v>39700</v>
          </cell>
        </row>
        <row r="1983">
          <cell r="A1983">
            <v>10389123</v>
          </cell>
          <cell r="B1983">
            <v>145050</v>
          </cell>
        </row>
        <row r="1984">
          <cell r="A1984">
            <v>10389128</v>
          </cell>
          <cell r="B1984">
            <v>21100</v>
          </cell>
        </row>
        <row r="1985">
          <cell r="A1985">
            <v>10389130</v>
          </cell>
          <cell r="B1985">
            <v>38260</v>
          </cell>
        </row>
        <row r="1986">
          <cell r="A1986">
            <v>10389147</v>
          </cell>
          <cell r="B1986">
            <v>52650</v>
          </cell>
        </row>
        <row r="1987">
          <cell r="A1987">
            <v>10389457</v>
          </cell>
          <cell r="B1987">
            <v>40780</v>
          </cell>
        </row>
        <row r="1988">
          <cell r="A1988">
            <v>10384173</v>
          </cell>
          <cell r="B1988">
            <v>27700</v>
          </cell>
        </row>
        <row r="1989">
          <cell r="A1989">
            <v>10393162</v>
          </cell>
          <cell r="B1989">
            <v>900</v>
          </cell>
        </row>
        <row r="1990">
          <cell r="A1990">
            <v>10388062</v>
          </cell>
          <cell r="B1990">
            <v>77610</v>
          </cell>
        </row>
        <row r="1991">
          <cell r="A1991">
            <v>10391217</v>
          </cell>
          <cell r="B1991">
            <v>4210</v>
          </cell>
        </row>
        <row r="1992">
          <cell r="A1992">
            <v>10391781</v>
          </cell>
          <cell r="B1992">
            <v>11450</v>
          </cell>
        </row>
        <row r="1993">
          <cell r="A1993">
            <v>10392690</v>
          </cell>
          <cell r="B1993">
            <v>4900</v>
          </cell>
        </row>
        <row r="1994">
          <cell r="A1994">
            <v>10392695</v>
          </cell>
          <cell r="B1994">
            <v>600</v>
          </cell>
        </row>
        <row r="1995">
          <cell r="A1995">
            <v>10372755</v>
          </cell>
          <cell r="B1995">
            <v>33760</v>
          </cell>
        </row>
        <row r="1996">
          <cell r="A1996">
            <v>10382400</v>
          </cell>
          <cell r="B1996">
            <v>0</v>
          </cell>
        </row>
        <row r="1997">
          <cell r="A1997">
            <v>10382739</v>
          </cell>
          <cell r="B1997">
            <v>0</v>
          </cell>
        </row>
        <row r="1998">
          <cell r="A1998">
            <v>10389127</v>
          </cell>
          <cell r="B1998">
            <v>32710</v>
          </cell>
        </row>
        <row r="1999">
          <cell r="A1999">
            <v>10389134</v>
          </cell>
          <cell r="B1999">
            <v>7000</v>
          </cell>
        </row>
        <row r="2000">
          <cell r="A2000">
            <v>10390643</v>
          </cell>
          <cell r="B2000">
            <v>950</v>
          </cell>
        </row>
        <row r="2001">
          <cell r="A2001">
            <v>10396266</v>
          </cell>
          <cell r="B2001">
            <v>0</v>
          </cell>
        </row>
        <row r="2002">
          <cell r="A2002">
            <v>10372812</v>
          </cell>
          <cell r="B2002">
            <v>20100</v>
          </cell>
        </row>
        <row r="2003">
          <cell r="A2003">
            <v>10372766</v>
          </cell>
          <cell r="B2003">
            <v>33850</v>
          </cell>
        </row>
        <row r="2004">
          <cell r="A2004">
            <v>10382734</v>
          </cell>
          <cell r="B2004">
            <v>32500</v>
          </cell>
        </row>
        <row r="2005">
          <cell r="A2005">
            <v>10382897</v>
          </cell>
          <cell r="B2005">
            <v>34950</v>
          </cell>
        </row>
        <row r="2006">
          <cell r="A2006">
            <v>10383030</v>
          </cell>
          <cell r="B2006">
            <v>39800</v>
          </cell>
        </row>
        <row r="2007">
          <cell r="A2007">
            <v>10384932</v>
          </cell>
          <cell r="B2007">
            <v>12850</v>
          </cell>
        </row>
        <row r="2008">
          <cell r="A2008">
            <v>10385036</v>
          </cell>
          <cell r="B2008">
            <v>5800</v>
          </cell>
        </row>
        <row r="2009">
          <cell r="A2009">
            <v>10385043</v>
          </cell>
          <cell r="B2009">
            <v>13150</v>
          </cell>
        </row>
        <row r="2010">
          <cell r="A2010">
            <v>10385466</v>
          </cell>
          <cell r="B2010">
            <v>46250</v>
          </cell>
        </row>
        <row r="2011">
          <cell r="A2011">
            <v>10385581</v>
          </cell>
          <cell r="B2011">
            <v>28460</v>
          </cell>
        </row>
        <row r="2012">
          <cell r="A2012">
            <v>10386109</v>
          </cell>
          <cell r="B2012">
            <v>15310</v>
          </cell>
        </row>
        <row r="2013">
          <cell r="A2013">
            <v>10386111</v>
          </cell>
          <cell r="B2013">
            <v>43470</v>
          </cell>
        </row>
        <row r="2014">
          <cell r="A2014">
            <v>10391521</v>
          </cell>
          <cell r="B2014">
            <v>1950</v>
          </cell>
        </row>
        <row r="2015">
          <cell r="A2015">
            <v>10391526</v>
          </cell>
          <cell r="B2015">
            <v>0</v>
          </cell>
        </row>
        <row r="2016">
          <cell r="A2016">
            <v>10392699</v>
          </cell>
          <cell r="B2016">
            <v>6350</v>
          </cell>
        </row>
        <row r="2017">
          <cell r="A2017">
            <v>10393154</v>
          </cell>
          <cell r="B2017">
            <v>10550</v>
          </cell>
        </row>
        <row r="2018">
          <cell r="A2018">
            <v>10393159</v>
          </cell>
          <cell r="B2018">
            <v>1350</v>
          </cell>
        </row>
        <row r="2019">
          <cell r="A2019">
            <v>10389057</v>
          </cell>
          <cell r="B2019">
            <v>800</v>
          </cell>
        </row>
        <row r="2020">
          <cell r="A2020">
            <v>10389095</v>
          </cell>
          <cell r="B2020">
            <v>38160</v>
          </cell>
        </row>
        <row r="2021">
          <cell r="A2021">
            <v>10389108</v>
          </cell>
          <cell r="B2021">
            <v>66200</v>
          </cell>
        </row>
        <row r="2022">
          <cell r="A2022">
            <v>10389115</v>
          </cell>
          <cell r="B2022">
            <v>32700</v>
          </cell>
        </row>
        <row r="2023">
          <cell r="A2023">
            <v>10389122</v>
          </cell>
          <cell r="B2023">
            <v>8600</v>
          </cell>
        </row>
        <row r="2024">
          <cell r="A2024">
            <v>10390333</v>
          </cell>
          <cell r="B2024">
            <v>2400</v>
          </cell>
        </row>
        <row r="2025">
          <cell r="A2025">
            <v>10390578</v>
          </cell>
          <cell r="B2025">
            <v>48750</v>
          </cell>
        </row>
        <row r="2026">
          <cell r="A2026">
            <v>10390580</v>
          </cell>
          <cell r="B2026">
            <v>50980</v>
          </cell>
        </row>
        <row r="2027">
          <cell r="A2027">
            <v>10390648</v>
          </cell>
          <cell r="B2027">
            <v>25050</v>
          </cell>
        </row>
        <row r="2028">
          <cell r="A2028">
            <v>10390650</v>
          </cell>
          <cell r="B2028">
            <v>17500</v>
          </cell>
        </row>
        <row r="2029">
          <cell r="A2029">
            <v>10390756</v>
          </cell>
          <cell r="B2029">
            <v>37600</v>
          </cell>
        </row>
        <row r="2030">
          <cell r="A2030">
            <v>10386926</v>
          </cell>
          <cell r="B2030">
            <v>57050</v>
          </cell>
        </row>
        <row r="2031">
          <cell r="A2031">
            <v>10387753</v>
          </cell>
          <cell r="B2031">
            <v>54150</v>
          </cell>
        </row>
        <row r="2032">
          <cell r="A2032">
            <v>10387950</v>
          </cell>
          <cell r="B2032">
            <v>14900</v>
          </cell>
        </row>
        <row r="2033">
          <cell r="A2033">
            <v>10388453</v>
          </cell>
          <cell r="B2033">
            <v>55370</v>
          </cell>
        </row>
        <row r="2034">
          <cell r="A2034">
            <v>10372336</v>
          </cell>
          <cell r="B2034">
            <v>37150</v>
          </cell>
        </row>
        <row r="2035">
          <cell r="A2035">
            <v>10372343</v>
          </cell>
          <cell r="B2035">
            <v>21400</v>
          </cell>
        </row>
        <row r="2036">
          <cell r="A2036">
            <v>10372348</v>
          </cell>
          <cell r="B2036">
            <v>14300</v>
          </cell>
        </row>
        <row r="2037">
          <cell r="A2037">
            <v>10372350</v>
          </cell>
          <cell r="B2037">
            <v>69700</v>
          </cell>
        </row>
        <row r="2038">
          <cell r="A2038">
            <v>10372355</v>
          </cell>
          <cell r="B2038">
            <v>6050</v>
          </cell>
        </row>
        <row r="2039">
          <cell r="A2039">
            <v>10372367</v>
          </cell>
          <cell r="B2039">
            <v>38600</v>
          </cell>
        </row>
        <row r="2040">
          <cell r="A2040">
            <v>10372709</v>
          </cell>
          <cell r="B2040">
            <v>30500</v>
          </cell>
        </row>
        <row r="2041">
          <cell r="A2041">
            <v>10372711</v>
          </cell>
          <cell r="B2041">
            <v>9000</v>
          </cell>
        </row>
        <row r="2042">
          <cell r="A2042">
            <v>10372716</v>
          </cell>
          <cell r="B2042">
            <v>1250</v>
          </cell>
        </row>
        <row r="2043">
          <cell r="A2043">
            <v>10372728</v>
          </cell>
          <cell r="B2043">
            <v>82310</v>
          </cell>
        </row>
        <row r="2044">
          <cell r="A2044">
            <v>10372730</v>
          </cell>
          <cell r="B2044">
            <v>40450</v>
          </cell>
        </row>
        <row r="2045">
          <cell r="A2045">
            <v>10372742</v>
          </cell>
          <cell r="B2045">
            <v>0</v>
          </cell>
        </row>
        <row r="2046">
          <cell r="A2046">
            <v>10372747</v>
          </cell>
          <cell r="B2046">
            <v>23550</v>
          </cell>
        </row>
        <row r="2047">
          <cell r="A2047">
            <v>10372778</v>
          </cell>
          <cell r="B2047">
            <v>90700</v>
          </cell>
        </row>
        <row r="2048">
          <cell r="A2048">
            <v>10372785</v>
          </cell>
          <cell r="B2048">
            <v>50100</v>
          </cell>
        </row>
        <row r="2049">
          <cell r="A2049">
            <v>10372792</v>
          </cell>
          <cell r="B2049">
            <v>20450</v>
          </cell>
        </row>
        <row r="2050">
          <cell r="A2050">
            <v>10372800</v>
          </cell>
          <cell r="B2050">
            <v>15300</v>
          </cell>
        </row>
        <row r="2051">
          <cell r="A2051">
            <v>10372836</v>
          </cell>
          <cell r="B2051">
            <v>50600</v>
          </cell>
        </row>
        <row r="2052">
          <cell r="A2052">
            <v>10372703</v>
          </cell>
          <cell r="B2052">
            <v>0</v>
          </cell>
        </row>
        <row r="2053">
          <cell r="A2053">
            <v>10372791</v>
          </cell>
          <cell r="B2053">
            <v>89450</v>
          </cell>
        </row>
        <row r="2054">
          <cell r="A2054">
            <v>10381829</v>
          </cell>
          <cell r="B2054">
            <v>0</v>
          </cell>
        </row>
        <row r="2055">
          <cell r="A2055">
            <v>10382409</v>
          </cell>
          <cell r="B2055">
            <v>0</v>
          </cell>
        </row>
        <row r="2056">
          <cell r="A2056">
            <v>10385580</v>
          </cell>
          <cell r="B2056">
            <v>24550</v>
          </cell>
        </row>
        <row r="2057">
          <cell r="A2057">
            <v>10385585</v>
          </cell>
          <cell r="B2057">
            <v>21800</v>
          </cell>
        </row>
        <row r="2058">
          <cell r="A2058">
            <v>10390642</v>
          </cell>
          <cell r="B2058">
            <v>6450</v>
          </cell>
        </row>
        <row r="2059">
          <cell r="A2059">
            <v>10394473</v>
          </cell>
          <cell r="B2059">
            <v>30100</v>
          </cell>
        </row>
        <row r="2060">
          <cell r="A2060">
            <v>10390332</v>
          </cell>
          <cell r="B2060">
            <v>29950</v>
          </cell>
        </row>
        <row r="2061">
          <cell r="A2061">
            <v>10392693</v>
          </cell>
          <cell r="B2061">
            <v>250</v>
          </cell>
        </row>
        <row r="2062">
          <cell r="A2062">
            <v>10395673</v>
          </cell>
          <cell r="B2062">
            <v>8900</v>
          </cell>
        </row>
        <row r="2063">
          <cell r="A2063">
            <v>10382404</v>
          </cell>
          <cell r="B2063">
            <v>25150</v>
          </cell>
        </row>
        <row r="2064">
          <cell r="A2064">
            <v>10382738</v>
          </cell>
          <cell r="B2064">
            <v>61650</v>
          </cell>
        </row>
        <row r="2065">
          <cell r="A2065">
            <v>10382740</v>
          </cell>
          <cell r="B2065">
            <v>47260</v>
          </cell>
        </row>
        <row r="2066">
          <cell r="A2066">
            <v>10382745</v>
          </cell>
          <cell r="B2066">
            <v>68150</v>
          </cell>
        </row>
        <row r="2067">
          <cell r="A2067">
            <v>10382904</v>
          </cell>
          <cell r="B2067">
            <v>54160</v>
          </cell>
        </row>
        <row r="2068">
          <cell r="A2068">
            <v>10384929</v>
          </cell>
          <cell r="B2068">
            <v>5650</v>
          </cell>
        </row>
        <row r="2069">
          <cell r="A2069">
            <v>10384931</v>
          </cell>
          <cell r="B2069">
            <v>40650</v>
          </cell>
        </row>
        <row r="2070">
          <cell r="A2070">
            <v>10385054</v>
          </cell>
          <cell r="B2070">
            <v>39620</v>
          </cell>
        </row>
        <row r="2071">
          <cell r="A2071">
            <v>10372354</v>
          </cell>
          <cell r="B2071">
            <v>24500</v>
          </cell>
        </row>
        <row r="2072">
          <cell r="A2072">
            <v>10372359</v>
          </cell>
          <cell r="B2072">
            <v>57950</v>
          </cell>
        </row>
        <row r="2073">
          <cell r="A2073">
            <v>10372361</v>
          </cell>
          <cell r="B2073">
            <v>3100</v>
          </cell>
        </row>
        <row r="2074">
          <cell r="A2074">
            <v>10372366</v>
          </cell>
          <cell r="B2074">
            <v>61110</v>
          </cell>
        </row>
        <row r="2075">
          <cell r="A2075">
            <v>10372443</v>
          </cell>
          <cell r="B2075">
            <v>51500</v>
          </cell>
        </row>
        <row r="2076">
          <cell r="A2076">
            <v>10372462</v>
          </cell>
          <cell r="B2076">
            <v>37000</v>
          </cell>
        </row>
        <row r="2077">
          <cell r="A2077">
            <v>10372715</v>
          </cell>
          <cell r="B2077">
            <v>38650</v>
          </cell>
        </row>
        <row r="2078">
          <cell r="A2078">
            <v>10372741</v>
          </cell>
          <cell r="B2078">
            <v>850</v>
          </cell>
        </row>
        <row r="2079">
          <cell r="A2079">
            <v>10372746</v>
          </cell>
          <cell r="B2079">
            <v>39090</v>
          </cell>
        </row>
        <row r="2080">
          <cell r="A2080">
            <v>10372753</v>
          </cell>
          <cell r="B2080">
            <v>1700</v>
          </cell>
        </row>
        <row r="2081">
          <cell r="A2081">
            <v>10372772</v>
          </cell>
          <cell r="B2081">
            <v>13850</v>
          </cell>
        </row>
        <row r="2082">
          <cell r="A2082">
            <v>10372777</v>
          </cell>
          <cell r="B2082">
            <v>51500</v>
          </cell>
        </row>
        <row r="2083">
          <cell r="A2083">
            <v>10372784</v>
          </cell>
          <cell r="B2083">
            <v>28270</v>
          </cell>
        </row>
        <row r="2084">
          <cell r="A2084">
            <v>10372789</v>
          </cell>
          <cell r="B2084">
            <v>12200</v>
          </cell>
        </row>
        <row r="2085">
          <cell r="A2085">
            <v>10372796</v>
          </cell>
          <cell r="B2085">
            <v>98830</v>
          </cell>
        </row>
        <row r="2086">
          <cell r="A2086">
            <v>10372804</v>
          </cell>
          <cell r="B2086">
            <v>51660</v>
          </cell>
        </row>
        <row r="2087">
          <cell r="A2087">
            <v>10372811</v>
          </cell>
          <cell r="B2087">
            <v>28000</v>
          </cell>
        </row>
        <row r="2088">
          <cell r="A2088">
            <v>10390572</v>
          </cell>
          <cell r="B2088">
            <v>0</v>
          </cell>
        </row>
        <row r="2089">
          <cell r="A2089">
            <v>10390577</v>
          </cell>
          <cell r="B2089">
            <v>10000</v>
          </cell>
        </row>
        <row r="2090">
          <cell r="A2090">
            <v>10390647</v>
          </cell>
          <cell r="B2090">
            <v>100</v>
          </cell>
        </row>
        <row r="2091">
          <cell r="A2091">
            <v>10391525</v>
          </cell>
          <cell r="B2091">
            <v>0</v>
          </cell>
        </row>
        <row r="2092">
          <cell r="A2092">
            <v>10392701</v>
          </cell>
          <cell r="B2092">
            <v>1600</v>
          </cell>
        </row>
        <row r="2093">
          <cell r="A2093">
            <v>10393153</v>
          </cell>
          <cell r="B2093">
            <v>4350</v>
          </cell>
        </row>
        <row r="2094">
          <cell r="A2094">
            <v>10393158</v>
          </cell>
          <cell r="B2094">
            <v>81550</v>
          </cell>
        </row>
        <row r="2095">
          <cell r="A2095">
            <v>10393165</v>
          </cell>
          <cell r="B2095">
            <v>44700</v>
          </cell>
        </row>
        <row r="2096">
          <cell r="A2096">
            <v>10394079</v>
          </cell>
          <cell r="B2096">
            <v>25260</v>
          </cell>
        </row>
        <row r="2097">
          <cell r="A2097">
            <v>10385460</v>
          </cell>
          <cell r="B2097">
            <v>36450</v>
          </cell>
        </row>
        <row r="2098">
          <cell r="A2098">
            <v>10385472</v>
          </cell>
          <cell r="B2098">
            <v>49250</v>
          </cell>
        </row>
        <row r="2099">
          <cell r="A2099">
            <v>10386108</v>
          </cell>
          <cell r="B2099">
            <v>9650</v>
          </cell>
        </row>
        <row r="2100">
          <cell r="A2100">
            <v>10386728</v>
          </cell>
          <cell r="B2100">
            <v>15200</v>
          </cell>
        </row>
        <row r="2101">
          <cell r="A2101">
            <v>10386932</v>
          </cell>
          <cell r="B2101">
            <v>14750</v>
          </cell>
        </row>
        <row r="2102">
          <cell r="A2102">
            <v>10396498</v>
          </cell>
          <cell r="B2102">
            <v>10650</v>
          </cell>
        </row>
        <row r="2103">
          <cell r="A2103">
            <v>10389094</v>
          </cell>
          <cell r="B2103">
            <v>31400</v>
          </cell>
        </row>
        <row r="2104">
          <cell r="A2104">
            <v>10389099</v>
          </cell>
          <cell r="B2104">
            <v>68310</v>
          </cell>
        </row>
        <row r="2105">
          <cell r="A2105">
            <v>10389102</v>
          </cell>
          <cell r="B2105">
            <v>15320</v>
          </cell>
        </row>
        <row r="2106">
          <cell r="A2106">
            <v>10389114</v>
          </cell>
          <cell r="B2106">
            <v>18650</v>
          </cell>
        </row>
        <row r="2107">
          <cell r="A2107">
            <v>10389121</v>
          </cell>
          <cell r="B2107">
            <v>43080</v>
          </cell>
        </row>
        <row r="2108">
          <cell r="A2108">
            <v>10389126</v>
          </cell>
          <cell r="B2108">
            <v>54950</v>
          </cell>
        </row>
        <row r="2109">
          <cell r="A2109">
            <v>10387752</v>
          </cell>
          <cell r="B2109">
            <v>55300</v>
          </cell>
        </row>
        <row r="2110">
          <cell r="A2110">
            <v>10389455</v>
          </cell>
          <cell r="B2110">
            <v>91050</v>
          </cell>
        </row>
        <row r="2111">
          <cell r="A2111">
            <v>10389462</v>
          </cell>
          <cell r="B2111">
            <v>46710</v>
          </cell>
        </row>
        <row r="2112">
          <cell r="A2112">
            <v>10389563</v>
          </cell>
          <cell r="B2112">
            <v>39300</v>
          </cell>
        </row>
        <row r="2113">
          <cell r="A2113">
            <v>10372734</v>
          </cell>
          <cell r="B2113">
            <v>49350</v>
          </cell>
        </row>
        <row r="2114">
          <cell r="A2114">
            <v>10389107</v>
          </cell>
          <cell r="B2114">
            <v>27250</v>
          </cell>
        </row>
        <row r="2115">
          <cell r="A2115">
            <v>10372815</v>
          </cell>
          <cell r="B2115">
            <v>0</v>
          </cell>
        </row>
        <row r="2116">
          <cell r="A2116">
            <v>10381830</v>
          </cell>
          <cell r="B2116">
            <v>0</v>
          </cell>
        </row>
        <row r="2117">
          <cell r="A2117">
            <v>10386727</v>
          </cell>
          <cell r="B2117">
            <v>37160</v>
          </cell>
        </row>
        <row r="2118">
          <cell r="A2118">
            <v>10390759</v>
          </cell>
          <cell r="B2118">
            <v>37600</v>
          </cell>
        </row>
        <row r="2119">
          <cell r="A2119">
            <v>10397748</v>
          </cell>
          <cell r="B2119">
            <v>0</v>
          </cell>
        </row>
        <row r="2120">
          <cell r="A2120">
            <v>10386114</v>
          </cell>
          <cell r="B2120">
            <v>21900</v>
          </cell>
        </row>
        <row r="2121">
          <cell r="A2121">
            <v>10372740</v>
          </cell>
          <cell r="B2121">
            <v>53410</v>
          </cell>
        </row>
        <row r="2122">
          <cell r="A2122">
            <v>10391219</v>
          </cell>
          <cell r="B2122">
            <v>12300</v>
          </cell>
        </row>
        <row r="2123">
          <cell r="A2123">
            <v>10389132</v>
          </cell>
          <cell r="B2123">
            <v>52950</v>
          </cell>
        </row>
        <row r="2124">
          <cell r="A2124">
            <v>10372377</v>
          </cell>
          <cell r="B2124">
            <v>32550</v>
          </cell>
        </row>
        <row r="2125">
          <cell r="A2125">
            <v>10372334</v>
          </cell>
          <cell r="B2125">
            <v>37560</v>
          </cell>
        </row>
        <row r="2126">
          <cell r="A2126">
            <v>10372339</v>
          </cell>
          <cell r="B2126">
            <v>26950</v>
          </cell>
        </row>
        <row r="2127">
          <cell r="A2127">
            <v>10372341</v>
          </cell>
          <cell r="B2127">
            <v>69300</v>
          </cell>
        </row>
        <row r="2128">
          <cell r="A2128">
            <v>10372365</v>
          </cell>
          <cell r="B2128">
            <v>0</v>
          </cell>
        </row>
        <row r="2129">
          <cell r="A2129">
            <v>10372442</v>
          </cell>
          <cell r="B2129">
            <v>50400</v>
          </cell>
        </row>
        <row r="2130">
          <cell r="A2130">
            <v>10372459</v>
          </cell>
          <cell r="B2130">
            <v>38400</v>
          </cell>
        </row>
        <row r="2131">
          <cell r="A2131">
            <v>10372461</v>
          </cell>
          <cell r="B2131">
            <v>62350</v>
          </cell>
        </row>
        <row r="2132">
          <cell r="A2132">
            <v>10372707</v>
          </cell>
          <cell r="B2132">
            <v>56370</v>
          </cell>
        </row>
        <row r="2133">
          <cell r="A2133">
            <v>10372714</v>
          </cell>
          <cell r="B2133">
            <v>35600</v>
          </cell>
        </row>
        <row r="2134">
          <cell r="A2134">
            <v>10372719</v>
          </cell>
          <cell r="B2134">
            <v>38760</v>
          </cell>
        </row>
        <row r="2135">
          <cell r="A2135">
            <v>10372726</v>
          </cell>
          <cell r="B2135">
            <v>45090</v>
          </cell>
        </row>
        <row r="2136">
          <cell r="A2136">
            <v>10372745</v>
          </cell>
          <cell r="B2136">
            <v>3600</v>
          </cell>
        </row>
        <row r="2137">
          <cell r="A2137">
            <v>10372769</v>
          </cell>
          <cell r="B2137">
            <v>1000</v>
          </cell>
        </row>
        <row r="2138">
          <cell r="A2138">
            <v>10372776</v>
          </cell>
          <cell r="B2138">
            <v>13900</v>
          </cell>
        </row>
        <row r="2139">
          <cell r="A2139">
            <v>10372783</v>
          </cell>
          <cell r="B2139">
            <v>4110</v>
          </cell>
        </row>
        <row r="2140">
          <cell r="A2140">
            <v>10372788</v>
          </cell>
          <cell r="B2140">
            <v>144200</v>
          </cell>
        </row>
        <row r="2141">
          <cell r="A2141">
            <v>10372790</v>
          </cell>
          <cell r="B2141">
            <v>6500</v>
          </cell>
        </row>
        <row r="2142">
          <cell r="A2142">
            <v>10372795</v>
          </cell>
          <cell r="B2142">
            <v>40410</v>
          </cell>
        </row>
        <row r="2143">
          <cell r="A2143">
            <v>10372803</v>
          </cell>
          <cell r="B2143">
            <v>55600</v>
          </cell>
        </row>
        <row r="2144">
          <cell r="A2144">
            <v>10393164</v>
          </cell>
          <cell r="B2144">
            <v>62510</v>
          </cell>
        </row>
        <row r="2145">
          <cell r="A2145">
            <v>10390331</v>
          </cell>
          <cell r="B2145">
            <v>35500</v>
          </cell>
        </row>
        <row r="2146">
          <cell r="A2146">
            <v>10390533</v>
          </cell>
          <cell r="B2146">
            <v>47790</v>
          </cell>
        </row>
        <row r="2147">
          <cell r="A2147">
            <v>10390571</v>
          </cell>
          <cell r="B2147">
            <v>33350</v>
          </cell>
        </row>
        <row r="2148">
          <cell r="A2148">
            <v>10390576</v>
          </cell>
          <cell r="B2148">
            <v>14150</v>
          </cell>
        </row>
        <row r="2149">
          <cell r="A2149">
            <v>10390639</v>
          </cell>
          <cell r="B2149">
            <v>39750</v>
          </cell>
        </row>
        <row r="2150">
          <cell r="A2150">
            <v>10390641</v>
          </cell>
          <cell r="B2150">
            <v>6000</v>
          </cell>
        </row>
        <row r="2151">
          <cell r="A2151">
            <v>10390646</v>
          </cell>
          <cell r="B2151">
            <v>23900</v>
          </cell>
        </row>
        <row r="2152">
          <cell r="A2152">
            <v>10390754</v>
          </cell>
          <cell r="B2152">
            <v>21350</v>
          </cell>
        </row>
        <row r="2153">
          <cell r="A2153">
            <v>10391524</v>
          </cell>
          <cell r="B2153">
            <v>2450</v>
          </cell>
        </row>
        <row r="2154">
          <cell r="A2154">
            <v>10391529</v>
          </cell>
          <cell r="B2154">
            <v>0</v>
          </cell>
        </row>
        <row r="2155">
          <cell r="A2155">
            <v>10391783</v>
          </cell>
          <cell r="B2155">
            <v>42770</v>
          </cell>
        </row>
        <row r="2156">
          <cell r="A2156">
            <v>10384930</v>
          </cell>
          <cell r="B2156">
            <v>47360</v>
          </cell>
        </row>
        <row r="2157">
          <cell r="A2157">
            <v>10385053</v>
          </cell>
          <cell r="B2157">
            <v>44220</v>
          </cell>
        </row>
        <row r="2158">
          <cell r="A2158">
            <v>10385464</v>
          </cell>
          <cell r="B2158">
            <v>10500</v>
          </cell>
        </row>
        <row r="2159">
          <cell r="A2159">
            <v>10385469</v>
          </cell>
          <cell r="B2159">
            <v>25900</v>
          </cell>
        </row>
        <row r="2160">
          <cell r="A2160">
            <v>10385584</v>
          </cell>
          <cell r="B2160">
            <v>1000</v>
          </cell>
        </row>
        <row r="2161">
          <cell r="A2161">
            <v>10382410</v>
          </cell>
          <cell r="B2161">
            <v>96900</v>
          </cell>
        </row>
        <row r="2162">
          <cell r="A2162">
            <v>10382737</v>
          </cell>
          <cell r="B2162">
            <v>80950</v>
          </cell>
        </row>
        <row r="2163">
          <cell r="A2163">
            <v>10382744</v>
          </cell>
          <cell r="B2163">
            <v>22250</v>
          </cell>
        </row>
        <row r="2164">
          <cell r="A2164">
            <v>10383033</v>
          </cell>
          <cell r="B2164">
            <v>28260</v>
          </cell>
        </row>
        <row r="2165">
          <cell r="A2165">
            <v>10395019</v>
          </cell>
          <cell r="B2165">
            <v>12700</v>
          </cell>
        </row>
        <row r="2166">
          <cell r="A2166">
            <v>10396269</v>
          </cell>
          <cell r="B2166">
            <v>6100</v>
          </cell>
        </row>
        <row r="2167">
          <cell r="A2167">
            <v>10396271</v>
          </cell>
          <cell r="B2167">
            <v>2950</v>
          </cell>
        </row>
        <row r="2168">
          <cell r="A2168">
            <v>10387751</v>
          </cell>
          <cell r="B2168">
            <v>69750</v>
          </cell>
        </row>
        <row r="2169">
          <cell r="A2169">
            <v>10387946</v>
          </cell>
          <cell r="B2169">
            <v>23300</v>
          </cell>
        </row>
        <row r="2170">
          <cell r="A2170">
            <v>10387953</v>
          </cell>
          <cell r="B2170">
            <v>42050</v>
          </cell>
        </row>
        <row r="2171">
          <cell r="A2171">
            <v>10389093</v>
          </cell>
          <cell r="B2171">
            <v>350</v>
          </cell>
        </row>
        <row r="2172">
          <cell r="A2172">
            <v>10389098</v>
          </cell>
          <cell r="B2172">
            <v>17270</v>
          </cell>
        </row>
        <row r="2173">
          <cell r="A2173">
            <v>10389101</v>
          </cell>
          <cell r="B2173">
            <v>43950</v>
          </cell>
        </row>
        <row r="2174">
          <cell r="A2174">
            <v>10389113</v>
          </cell>
          <cell r="B2174">
            <v>45400</v>
          </cell>
        </row>
        <row r="2175">
          <cell r="A2175">
            <v>10389120</v>
          </cell>
          <cell r="B2175">
            <v>37300</v>
          </cell>
        </row>
        <row r="2176">
          <cell r="A2176">
            <v>10389125</v>
          </cell>
          <cell r="B2176">
            <v>56650</v>
          </cell>
        </row>
        <row r="2177">
          <cell r="A2177">
            <v>10389459</v>
          </cell>
          <cell r="B2177">
            <v>45220</v>
          </cell>
        </row>
        <row r="2178">
          <cell r="A2178">
            <v>10389461</v>
          </cell>
          <cell r="B2178">
            <v>7400</v>
          </cell>
        </row>
        <row r="2179">
          <cell r="A2179">
            <v>10386924</v>
          </cell>
          <cell r="B2179">
            <v>27400</v>
          </cell>
        </row>
        <row r="2180">
          <cell r="A2180">
            <v>10386931</v>
          </cell>
          <cell r="B2180">
            <v>5300</v>
          </cell>
        </row>
        <row r="2181">
          <cell r="A2181">
            <v>10389562</v>
          </cell>
          <cell r="B2181">
            <v>15100</v>
          </cell>
        </row>
        <row r="2182">
          <cell r="A2182">
            <v>10274731</v>
          </cell>
          <cell r="B2182">
            <v>0</v>
          </cell>
        </row>
        <row r="2183">
          <cell r="A2183">
            <v>10276263</v>
          </cell>
          <cell r="B2183">
            <v>0</v>
          </cell>
        </row>
        <row r="2184">
          <cell r="A2184">
            <v>10276338</v>
          </cell>
          <cell r="B2184">
            <v>0</v>
          </cell>
        </row>
        <row r="2185">
          <cell r="A2185">
            <v>10278168</v>
          </cell>
          <cell r="B2185">
            <v>0</v>
          </cell>
        </row>
        <row r="2186">
          <cell r="A2186">
            <v>10278593</v>
          </cell>
          <cell r="B2186">
            <v>0</v>
          </cell>
        </row>
        <row r="2187">
          <cell r="A2187">
            <v>10279015</v>
          </cell>
          <cell r="B2187">
            <v>0</v>
          </cell>
        </row>
        <row r="2188">
          <cell r="A2188">
            <v>10279231</v>
          </cell>
          <cell r="B2188">
            <v>0</v>
          </cell>
        </row>
        <row r="2189">
          <cell r="A2189">
            <v>10284482</v>
          </cell>
          <cell r="B2189">
            <v>0</v>
          </cell>
        </row>
        <row r="2190">
          <cell r="A2190">
            <v>10336283</v>
          </cell>
          <cell r="B2190">
            <v>0</v>
          </cell>
        </row>
        <row r="2191">
          <cell r="A2191">
            <v>10339991</v>
          </cell>
          <cell r="B2191">
            <v>0</v>
          </cell>
        </row>
        <row r="2192">
          <cell r="A2192">
            <v>10354850</v>
          </cell>
          <cell r="B2192">
            <v>0</v>
          </cell>
        </row>
        <row r="2193">
          <cell r="A2193">
            <v>10379149</v>
          </cell>
          <cell r="B2193">
            <v>0</v>
          </cell>
        </row>
        <row r="2194">
          <cell r="A2194">
            <v>10379909</v>
          </cell>
          <cell r="B2194">
            <v>0</v>
          </cell>
        </row>
        <row r="2195">
          <cell r="A2195">
            <v>10271887</v>
          </cell>
          <cell r="B2195">
            <v>0</v>
          </cell>
        </row>
        <row r="2196">
          <cell r="A2196">
            <v>10274432</v>
          </cell>
          <cell r="B2196">
            <v>0</v>
          </cell>
        </row>
        <row r="2197">
          <cell r="A2197">
            <v>10274665</v>
          </cell>
          <cell r="B2197">
            <v>0</v>
          </cell>
        </row>
        <row r="2198">
          <cell r="A2198">
            <v>10274709</v>
          </cell>
          <cell r="B2198">
            <v>0</v>
          </cell>
        </row>
        <row r="2199">
          <cell r="A2199">
            <v>10276298</v>
          </cell>
          <cell r="B2199">
            <v>0</v>
          </cell>
        </row>
        <row r="2200">
          <cell r="A2200">
            <v>10277847</v>
          </cell>
          <cell r="B2200">
            <v>0</v>
          </cell>
        </row>
        <row r="2201">
          <cell r="A2201">
            <v>10278458</v>
          </cell>
          <cell r="B2201">
            <v>0</v>
          </cell>
        </row>
        <row r="2202">
          <cell r="A2202">
            <v>10279242</v>
          </cell>
          <cell r="B2202">
            <v>0</v>
          </cell>
        </row>
        <row r="2203">
          <cell r="A2203">
            <v>10280078</v>
          </cell>
          <cell r="B2203">
            <v>0</v>
          </cell>
        </row>
        <row r="2204">
          <cell r="A2204">
            <v>10279002</v>
          </cell>
          <cell r="B2204">
            <v>0</v>
          </cell>
        </row>
        <row r="2205">
          <cell r="A2205">
            <v>10284784</v>
          </cell>
          <cell r="B2205">
            <v>0</v>
          </cell>
        </row>
        <row r="2206">
          <cell r="A2206">
            <v>10359979</v>
          </cell>
          <cell r="B2206">
            <v>0</v>
          </cell>
        </row>
        <row r="2207">
          <cell r="A2207">
            <v>10379011</v>
          </cell>
          <cell r="B2207">
            <v>151530</v>
          </cell>
        </row>
        <row r="2208">
          <cell r="A2208">
            <v>10275535</v>
          </cell>
          <cell r="B2208">
            <v>0</v>
          </cell>
        </row>
        <row r="2209">
          <cell r="A2209">
            <v>10276273</v>
          </cell>
          <cell r="B2209">
            <v>0</v>
          </cell>
        </row>
        <row r="2210">
          <cell r="A2210">
            <v>10276336</v>
          </cell>
          <cell r="B2210">
            <v>0</v>
          </cell>
        </row>
        <row r="2211">
          <cell r="A2211">
            <v>10278192</v>
          </cell>
          <cell r="B2211">
            <v>0</v>
          </cell>
        </row>
        <row r="2212">
          <cell r="A2212">
            <v>10278236</v>
          </cell>
          <cell r="B2212">
            <v>0</v>
          </cell>
        </row>
        <row r="2213">
          <cell r="A2213">
            <v>10278988</v>
          </cell>
          <cell r="B2213">
            <v>0</v>
          </cell>
        </row>
        <row r="2214">
          <cell r="A2214">
            <v>10279044</v>
          </cell>
          <cell r="B2214">
            <v>0</v>
          </cell>
        </row>
        <row r="2215">
          <cell r="A2215">
            <v>10279190</v>
          </cell>
          <cell r="B2215">
            <v>0</v>
          </cell>
        </row>
        <row r="2216">
          <cell r="A2216">
            <v>10279239</v>
          </cell>
          <cell r="B2216">
            <v>0</v>
          </cell>
        </row>
        <row r="2217">
          <cell r="A2217">
            <v>10283987</v>
          </cell>
          <cell r="B2217">
            <v>0</v>
          </cell>
        </row>
        <row r="2218">
          <cell r="A2218">
            <v>10350375</v>
          </cell>
          <cell r="B2218">
            <v>0</v>
          </cell>
        </row>
        <row r="2219">
          <cell r="A2219">
            <v>10360932</v>
          </cell>
          <cell r="B2219">
            <v>0</v>
          </cell>
        </row>
        <row r="2220">
          <cell r="A2220">
            <v>10378497</v>
          </cell>
          <cell r="B2220">
            <v>0</v>
          </cell>
        </row>
        <row r="2221">
          <cell r="A2221">
            <v>10272992</v>
          </cell>
          <cell r="B2221">
            <v>0</v>
          </cell>
        </row>
        <row r="2222">
          <cell r="A2222">
            <v>10273279</v>
          </cell>
          <cell r="B2222">
            <v>0</v>
          </cell>
        </row>
        <row r="2223">
          <cell r="A2223">
            <v>10273402</v>
          </cell>
          <cell r="B2223">
            <v>0</v>
          </cell>
        </row>
        <row r="2224">
          <cell r="A2224">
            <v>10274424</v>
          </cell>
          <cell r="B2224">
            <v>0</v>
          </cell>
        </row>
        <row r="2225">
          <cell r="A2225">
            <v>10274607</v>
          </cell>
          <cell r="B2225">
            <v>0</v>
          </cell>
        </row>
        <row r="2226">
          <cell r="A2226">
            <v>10274614</v>
          </cell>
          <cell r="B2226">
            <v>0</v>
          </cell>
        </row>
        <row r="2227">
          <cell r="A2227">
            <v>10274459</v>
          </cell>
          <cell r="B2227">
            <v>0</v>
          </cell>
        </row>
        <row r="2228">
          <cell r="A2228">
            <v>10274586</v>
          </cell>
          <cell r="B2228">
            <v>0</v>
          </cell>
        </row>
        <row r="2229">
          <cell r="A2229">
            <v>10276222</v>
          </cell>
          <cell r="B2229">
            <v>0</v>
          </cell>
        </row>
        <row r="2230">
          <cell r="A2230">
            <v>10276246</v>
          </cell>
          <cell r="B2230">
            <v>0</v>
          </cell>
        </row>
        <row r="2231">
          <cell r="A2231">
            <v>10276323</v>
          </cell>
          <cell r="B2231">
            <v>0</v>
          </cell>
        </row>
        <row r="2232">
          <cell r="A2232">
            <v>10278165</v>
          </cell>
          <cell r="B2232">
            <v>0</v>
          </cell>
        </row>
        <row r="2233">
          <cell r="A2233">
            <v>10298391</v>
          </cell>
          <cell r="B2233">
            <v>0</v>
          </cell>
        </row>
        <row r="2234">
          <cell r="A2234">
            <v>10311080</v>
          </cell>
          <cell r="B2234">
            <v>0</v>
          </cell>
        </row>
        <row r="2235">
          <cell r="A2235">
            <v>10359206</v>
          </cell>
          <cell r="B2235">
            <v>0</v>
          </cell>
        </row>
        <row r="2236">
          <cell r="A2236">
            <v>10378491</v>
          </cell>
          <cell r="B2236">
            <v>0</v>
          </cell>
        </row>
        <row r="2237">
          <cell r="A2237">
            <v>10378922</v>
          </cell>
          <cell r="B2237">
            <v>0</v>
          </cell>
        </row>
        <row r="2238">
          <cell r="A2238">
            <v>10273366</v>
          </cell>
          <cell r="B2238">
            <v>0</v>
          </cell>
        </row>
        <row r="2239">
          <cell r="A2239">
            <v>10274472</v>
          </cell>
          <cell r="B2239">
            <v>0</v>
          </cell>
        </row>
        <row r="2240">
          <cell r="A2240">
            <v>10276207</v>
          </cell>
          <cell r="B2240">
            <v>0</v>
          </cell>
        </row>
        <row r="2241">
          <cell r="A2241">
            <v>10278227</v>
          </cell>
          <cell r="B2241">
            <v>0</v>
          </cell>
        </row>
        <row r="2242">
          <cell r="A2242">
            <v>10278486</v>
          </cell>
          <cell r="B2242">
            <v>0</v>
          </cell>
        </row>
        <row r="2243">
          <cell r="A2243">
            <v>10278532</v>
          </cell>
          <cell r="B2243">
            <v>0</v>
          </cell>
        </row>
        <row r="2244">
          <cell r="A2244">
            <v>10284483</v>
          </cell>
          <cell r="B2244">
            <v>0</v>
          </cell>
        </row>
        <row r="2245">
          <cell r="A2245">
            <v>10352730</v>
          </cell>
          <cell r="B2245">
            <v>0</v>
          </cell>
        </row>
        <row r="2246">
          <cell r="A2246">
            <v>10381265</v>
          </cell>
          <cell r="B2246">
            <v>0</v>
          </cell>
        </row>
        <row r="2247">
          <cell r="A2247">
            <v>10276484</v>
          </cell>
          <cell r="B2247">
            <v>37390</v>
          </cell>
        </row>
        <row r="2248">
          <cell r="A2248">
            <v>10276489</v>
          </cell>
          <cell r="B2248">
            <v>102930</v>
          </cell>
        </row>
        <row r="2249">
          <cell r="A2249">
            <v>10347348</v>
          </cell>
          <cell r="B2249">
            <v>22450</v>
          </cell>
        </row>
        <row r="2250">
          <cell r="A2250">
            <v>10347350</v>
          </cell>
          <cell r="B2250">
            <v>37750</v>
          </cell>
        </row>
        <row r="2251">
          <cell r="A2251">
            <v>10276496</v>
          </cell>
          <cell r="B2251">
            <v>69690</v>
          </cell>
        </row>
        <row r="2252">
          <cell r="A2252">
            <v>10276509</v>
          </cell>
          <cell r="B2252">
            <v>137350</v>
          </cell>
        </row>
        <row r="2253">
          <cell r="A2253">
            <v>10276511</v>
          </cell>
          <cell r="B2253">
            <v>105240</v>
          </cell>
        </row>
        <row r="2254">
          <cell r="A2254">
            <v>10276523</v>
          </cell>
          <cell r="B2254">
            <v>67900</v>
          </cell>
        </row>
        <row r="2255">
          <cell r="A2255">
            <v>10276528</v>
          </cell>
          <cell r="B2255">
            <v>22770</v>
          </cell>
        </row>
        <row r="2256">
          <cell r="A2256">
            <v>10276530</v>
          </cell>
          <cell r="B2256">
            <v>81660</v>
          </cell>
        </row>
        <row r="2257">
          <cell r="A2257">
            <v>10276535</v>
          </cell>
          <cell r="B2257">
            <v>28960</v>
          </cell>
        </row>
        <row r="2258">
          <cell r="A2258">
            <v>10347342</v>
          </cell>
          <cell r="B2258">
            <v>30410</v>
          </cell>
        </row>
        <row r="2259">
          <cell r="A2259">
            <v>10272880</v>
          </cell>
          <cell r="B2259">
            <v>76010</v>
          </cell>
        </row>
        <row r="2260">
          <cell r="A2260">
            <v>10276476</v>
          </cell>
          <cell r="B2260">
            <v>136360</v>
          </cell>
        </row>
        <row r="2261">
          <cell r="A2261">
            <v>10276483</v>
          </cell>
          <cell r="B2261">
            <v>9050</v>
          </cell>
        </row>
        <row r="2262">
          <cell r="A2262">
            <v>10276495</v>
          </cell>
          <cell r="B2262">
            <v>37260</v>
          </cell>
        </row>
        <row r="2263">
          <cell r="A2263">
            <v>10276503</v>
          </cell>
          <cell r="B2263">
            <v>32800</v>
          </cell>
        </row>
        <row r="2264">
          <cell r="A2264">
            <v>10276510</v>
          </cell>
          <cell r="B2264">
            <v>212770</v>
          </cell>
        </row>
        <row r="2265">
          <cell r="A2265">
            <v>10276515</v>
          </cell>
          <cell r="B2265">
            <v>65750</v>
          </cell>
        </row>
        <row r="2266">
          <cell r="A2266">
            <v>10276519</v>
          </cell>
          <cell r="B2266">
            <v>32950</v>
          </cell>
        </row>
        <row r="2267">
          <cell r="A2267">
            <v>10276521</v>
          </cell>
          <cell r="B2267">
            <v>95510</v>
          </cell>
        </row>
        <row r="2268">
          <cell r="A2268">
            <v>10276526</v>
          </cell>
          <cell r="B2268">
            <v>62790</v>
          </cell>
        </row>
        <row r="2269">
          <cell r="A2269">
            <v>10276533</v>
          </cell>
          <cell r="B2269">
            <v>51570</v>
          </cell>
        </row>
        <row r="2270">
          <cell r="A2270">
            <v>10281121</v>
          </cell>
          <cell r="B2270">
            <v>128110</v>
          </cell>
        </row>
        <row r="2271">
          <cell r="A2271">
            <v>10291308</v>
          </cell>
          <cell r="B2271">
            <v>106690</v>
          </cell>
        </row>
        <row r="2272">
          <cell r="A2272">
            <v>10276487</v>
          </cell>
          <cell r="B2272">
            <v>71850</v>
          </cell>
        </row>
        <row r="2273">
          <cell r="A2273">
            <v>10276479</v>
          </cell>
          <cell r="B2273">
            <v>364880</v>
          </cell>
        </row>
        <row r="2274">
          <cell r="A2274">
            <v>10276486</v>
          </cell>
          <cell r="B2274">
            <v>93990</v>
          </cell>
        </row>
        <row r="2275">
          <cell r="A2275">
            <v>10276493</v>
          </cell>
          <cell r="B2275">
            <v>129720</v>
          </cell>
        </row>
        <row r="2276">
          <cell r="A2276">
            <v>10276518</v>
          </cell>
          <cell r="B2276">
            <v>72590</v>
          </cell>
        </row>
        <row r="2277">
          <cell r="A2277">
            <v>10273158</v>
          </cell>
          <cell r="B2277">
            <v>45480</v>
          </cell>
        </row>
        <row r="2278">
          <cell r="A2278">
            <v>10273160</v>
          </cell>
          <cell r="B2278">
            <v>69860</v>
          </cell>
        </row>
        <row r="2279">
          <cell r="A2279">
            <v>10347345</v>
          </cell>
          <cell r="B2279">
            <v>94200</v>
          </cell>
        </row>
        <row r="2280">
          <cell r="A2280">
            <v>10347352</v>
          </cell>
          <cell r="B2280">
            <v>99360</v>
          </cell>
        </row>
        <row r="2281">
          <cell r="A2281">
            <v>10347349</v>
          </cell>
          <cell r="B2281">
            <v>57240</v>
          </cell>
        </row>
        <row r="2282">
          <cell r="A2282">
            <v>10272882</v>
          </cell>
          <cell r="B2282">
            <v>114800</v>
          </cell>
        </row>
        <row r="2283">
          <cell r="A2283">
            <v>10274826</v>
          </cell>
          <cell r="B2283">
            <v>289250</v>
          </cell>
        </row>
        <row r="2284">
          <cell r="A2284">
            <v>10276478</v>
          </cell>
          <cell r="B2284">
            <v>112650</v>
          </cell>
        </row>
        <row r="2285">
          <cell r="A2285">
            <v>10276480</v>
          </cell>
          <cell r="B2285">
            <v>265760</v>
          </cell>
        </row>
        <row r="2286">
          <cell r="A2286">
            <v>10276485</v>
          </cell>
          <cell r="B2286">
            <v>33030</v>
          </cell>
        </row>
        <row r="2287">
          <cell r="A2287">
            <v>10276492</v>
          </cell>
          <cell r="B2287">
            <v>53200</v>
          </cell>
        </row>
        <row r="2288">
          <cell r="A2288">
            <v>10276500</v>
          </cell>
          <cell r="B2288">
            <v>84630</v>
          </cell>
        </row>
        <row r="2289">
          <cell r="A2289">
            <v>10276505</v>
          </cell>
          <cell r="B2289">
            <v>110060</v>
          </cell>
        </row>
        <row r="2290">
          <cell r="A2290">
            <v>10276517</v>
          </cell>
          <cell r="B2290">
            <v>99970</v>
          </cell>
        </row>
        <row r="2291">
          <cell r="A2291">
            <v>10276531</v>
          </cell>
          <cell r="B2291">
            <v>9810</v>
          </cell>
        </row>
        <row r="2292">
          <cell r="A2292">
            <v>10276536</v>
          </cell>
          <cell r="B2292">
            <v>88930</v>
          </cell>
        </row>
        <row r="2293">
          <cell r="A2293">
            <v>10347344</v>
          </cell>
          <cell r="B2293">
            <v>31650</v>
          </cell>
        </row>
        <row r="2294">
          <cell r="A2294">
            <v>10328862</v>
          </cell>
          <cell r="B2294">
            <v>41050</v>
          </cell>
        </row>
        <row r="2295">
          <cell r="A2295">
            <v>10273156</v>
          </cell>
          <cell r="B2295">
            <v>105650</v>
          </cell>
        </row>
        <row r="2296">
          <cell r="A2296">
            <v>10274798</v>
          </cell>
          <cell r="B2296">
            <v>25950</v>
          </cell>
        </row>
        <row r="2297">
          <cell r="A2297">
            <v>10274801</v>
          </cell>
          <cell r="B2297">
            <v>137120</v>
          </cell>
        </row>
        <row r="2298">
          <cell r="A2298">
            <v>10274806</v>
          </cell>
          <cell r="B2298">
            <v>106960</v>
          </cell>
        </row>
        <row r="2299">
          <cell r="A2299">
            <v>10274813</v>
          </cell>
          <cell r="B2299">
            <v>164960</v>
          </cell>
        </row>
        <row r="2300">
          <cell r="A2300">
            <v>10274820</v>
          </cell>
          <cell r="B2300">
            <v>67310</v>
          </cell>
        </row>
        <row r="2301">
          <cell r="A2301">
            <v>10274800</v>
          </cell>
          <cell r="B2301">
            <v>44350</v>
          </cell>
        </row>
        <row r="2302">
          <cell r="A2302">
            <v>10274812</v>
          </cell>
          <cell r="B2302">
            <v>94860</v>
          </cell>
        </row>
        <row r="2303">
          <cell r="A2303">
            <v>10274804</v>
          </cell>
          <cell r="B2303">
            <v>93570</v>
          </cell>
        </row>
        <row r="2304">
          <cell r="A2304">
            <v>10274811</v>
          </cell>
          <cell r="B2304">
            <v>113760</v>
          </cell>
        </row>
        <row r="2305">
          <cell r="A2305">
            <v>10274816</v>
          </cell>
          <cell r="B2305">
            <v>69950</v>
          </cell>
        </row>
        <row r="2306">
          <cell r="A2306">
            <v>10274823</v>
          </cell>
          <cell r="B2306">
            <v>95550</v>
          </cell>
        </row>
        <row r="2307">
          <cell r="A2307">
            <v>10274808</v>
          </cell>
          <cell r="B2307">
            <v>160000</v>
          </cell>
        </row>
        <row r="2308">
          <cell r="A2308">
            <v>10274815</v>
          </cell>
          <cell r="B2308">
            <v>85160</v>
          </cell>
        </row>
        <row r="2309">
          <cell r="A2309">
            <v>10274822</v>
          </cell>
          <cell r="B2309">
            <v>105020</v>
          </cell>
        </row>
        <row r="2310">
          <cell r="A2310">
            <v>10328863</v>
          </cell>
          <cell r="B2310">
            <v>93350</v>
          </cell>
        </row>
        <row r="2311">
          <cell r="A2311">
            <v>10274799</v>
          </cell>
          <cell r="B2311">
            <v>55870</v>
          </cell>
        </row>
        <row r="2312">
          <cell r="A2312">
            <v>10274802</v>
          </cell>
          <cell r="B2312">
            <v>189970</v>
          </cell>
        </row>
        <row r="2313">
          <cell r="A2313">
            <v>10274807</v>
          </cell>
          <cell r="B2313">
            <v>176420</v>
          </cell>
        </row>
        <row r="2314">
          <cell r="A2314">
            <v>10274814</v>
          </cell>
          <cell r="B2314">
            <v>160510</v>
          </cell>
        </row>
        <row r="2315">
          <cell r="A2315">
            <v>10274821</v>
          </cell>
          <cell r="B2315">
            <v>85680</v>
          </cell>
        </row>
        <row r="2316">
          <cell r="A2316">
            <v>10272608</v>
          </cell>
          <cell r="B2316">
            <v>0</v>
          </cell>
        </row>
        <row r="2317">
          <cell r="A2317">
            <v>10284184</v>
          </cell>
          <cell r="B2317">
            <v>0</v>
          </cell>
        </row>
        <row r="2318">
          <cell r="A2318">
            <v>10271410</v>
          </cell>
          <cell r="B2318">
            <v>0</v>
          </cell>
        </row>
        <row r="2319">
          <cell r="A2319">
            <v>10271612</v>
          </cell>
          <cell r="B2319">
            <v>0</v>
          </cell>
        </row>
        <row r="2320">
          <cell r="A2320">
            <v>10271667</v>
          </cell>
          <cell r="B2320">
            <v>0</v>
          </cell>
        </row>
        <row r="2321">
          <cell r="A2321">
            <v>10271821</v>
          </cell>
          <cell r="B2321">
            <v>0</v>
          </cell>
        </row>
        <row r="2322">
          <cell r="A2322">
            <v>10271946</v>
          </cell>
          <cell r="B2322">
            <v>264210</v>
          </cell>
        </row>
        <row r="2323">
          <cell r="A2323">
            <v>10271382</v>
          </cell>
          <cell r="B2323">
            <v>0</v>
          </cell>
        </row>
        <row r="2324">
          <cell r="A2324">
            <v>10271402</v>
          </cell>
          <cell r="B2324">
            <v>0</v>
          </cell>
        </row>
        <row r="2325">
          <cell r="A2325">
            <v>10271421</v>
          </cell>
          <cell r="B2325">
            <v>0</v>
          </cell>
        </row>
        <row r="2326">
          <cell r="A2326">
            <v>10271971</v>
          </cell>
          <cell r="B2326">
            <v>0</v>
          </cell>
        </row>
        <row r="2327">
          <cell r="A2327">
            <v>10272549</v>
          </cell>
          <cell r="B2327">
            <v>0</v>
          </cell>
        </row>
        <row r="2328">
          <cell r="A2328">
            <v>10271393</v>
          </cell>
          <cell r="B2328">
            <v>0</v>
          </cell>
        </row>
        <row r="2329">
          <cell r="A2329">
            <v>10271398</v>
          </cell>
          <cell r="B2329">
            <v>0</v>
          </cell>
        </row>
        <row r="2330">
          <cell r="A2330">
            <v>10272031</v>
          </cell>
          <cell r="B2330">
            <v>0</v>
          </cell>
        </row>
        <row r="2331">
          <cell r="A2331">
            <v>10272036</v>
          </cell>
          <cell r="B2331">
            <v>0</v>
          </cell>
        </row>
        <row r="2332">
          <cell r="A2332">
            <v>10272435</v>
          </cell>
          <cell r="B2332">
            <v>0</v>
          </cell>
        </row>
        <row r="2333">
          <cell r="A2333">
            <v>10272618</v>
          </cell>
          <cell r="B2333">
            <v>0</v>
          </cell>
        </row>
        <row r="2334">
          <cell r="A2334">
            <v>10281107</v>
          </cell>
          <cell r="B2334">
            <v>0</v>
          </cell>
        </row>
        <row r="2335">
          <cell r="A2335">
            <v>10271328</v>
          </cell>
          <cell r="B2335">
            <v>0</v>
          </cell>
        </row>
        <row r="2336">
          <cell r="A2336">
            <v>10271621</v>
          </cell>
          <cell r="B2336">
            <v>0</v>
          </cell>
        </row>
        <row r="2337">
          <cell r="A2337">
            <v>10271657</v>
          </cell>
          <cell r="B2337">
            <v>0</v>
          </cell>
        </row>
        <row r="2338">
          <cell r="A2338">
            <v>10272028</v>
          </cell>
          <cell r="B2338">
            <v>0</v>
          </cell>
        </row>
        <row r="2339">
          <cell r="A2339">
            <v>10272441</v>
          </cell>
          <cell r="B2339">
            <v>0</v>
          </cell>
        </row>
        <row r="2340">
          <cell r="A2340">
            <v>10272612</v>
          </cell>
          <cell r="B2340">
            <v>0</v>
          </cell>
        </row>
        <row r="2341">
          <cell r="A2341">
            <v>10304910</v>
          </cell>
          <cell r="B2341">
            <v>0</v>
          </cell>
        </row>
        <row r="2342">
          <cell r="A2342">
            <v>10271389</v>
          </cell>
          <cell r="B2342">
            <v>0</v>
          </cell>
        </row>
        <row r="2343">
          <cell r="A2343">
            <v>10271613</v>
          </cell>
          <cell r="B2343">
            <v>0</v>
          </cell>
        </row>
        <row r="2344">
          <cell r="A2344">
            <v>10271911</v>
          </cell>
          <cell r="B2344">
            <v>0</v>
          </cell>
        </row>
        <row r="2345">
          <cell r="A2345">
            <v>10272027</v>
          </cell>
          <cell r="B2345">
            <v>0</v>
          </cell>
        </row>
        <row r="2346">
          <cell r="A2346">
            <v>10360567</v>
          </cell>
          <cell r="B2346">
            <v>38850</v>
          </cell>
        </row>
        <row r="2347">
          <cell r="A2347">
            <v>10280029</v>
          </cell>
          <cell r="B2347">
            <v>0</v>
          </cell>
        </row>
        <row r="2348">
          <cell r="A2348">
            <v>10280048</v>
          </cell>
          <cell r="B2348">
            <v>0</v>
          </cell>
        </row>
        <row r="2349">
          <cell r="A2349">
            <v>10280055</v>
          </cell>
          <cell r="B2349">
            <v>0</v>
          </cell>
        </row>
        <row r="2350">
          <cell r="A2350">
            <v>10280101</v>
          </cell>
          <cell r="B2350">
            <v>0</v>
          </cell>
        </row>
        <row r="2351">
          <cell r="A2351">
            <v>10280120</v>
          </cell>
          <cell r="B2351">
            <v>0</v>
          </cell>
        </row>
        <row r="2352">
          <cell r="A2352">
            <v>10280125</v>
          </cell>
          <cell r="B2352">
            <v>0</v>
          </cell>
        </row>
        <row r="2353">
          <cell r="A2353">
            <v>10301495</v>
          </cell>
          <cell r="B2353">
            <v>0</v>
          </cell>
        </row>
        <row r="2354">
          <cell r="A2354">
            <v>10280061</v>
          </cell>
          <cell r="B2354">
            <v>0</v>
          </cell>
        </row>
        <row r="2355">
          <cell r="A2355">
            <v>10280073</v>
          </cell>
          <cell r="B2355">
            <v>0</v>
          </cell>
        </row>
        <row r="2356">
          <cell r="A2356">
            <v>10280034</v>
          </cell>
          <cell r="B2356">
            <v>0</v>
          </cell>
        </row>
        <row r="2357">
          <cell r="A2357">
            <v>10280060</v>
          </cell>
          <cell r="B2357">
            <v>0</v>
          </cell>
        </row>
        <row r="2358">
          <cell r="A2358">
            <v>10280091</v>
          </cell>
          <cell r="B2358">
            <v>0</v>
          </cell>
        </row>
        <row r="2359">
          <cell r="A2359">
            <v>10280096</v>
          </cell>
          <cell r="B2359">
            <v>0</v>
          </cell>
        </row>
        <row r="2360">
          <cell r="A2360">
            <v>10280123</v>
          </cell>
          <cell r="B2360">
            <v>0</v>
          </cell>
        </row>
        <row r="2361">
          <cell r="A2361">
            <v>10280033</v>
          </cell>
          <cell r="B2361">
            <v>0</v>
          </cell>
        </row>
        <row r="2362">
          <cell r="A2362">
            <v>10280088</v>
          </cell>
          <cell r="B2362">
            <v>0</v>
          </cell>
        </row>
        <row r="2363">
          <cell r="A2363">
            <v>10280115</v>
          </cell>
          <cell r="B2363">
            <v>0</v>
          </cell>
        </row>
        <row r="2364">
          <cell r="A2364">
            <v>10301497</v>
          </cell>
          <cell r="B2364">
            <v>0</v>
          </cell>
        </row>
        <row r="2365">
          <cell r="A2365">
            <v>10280099</v>
          </cell>
          <cell r="B2365">
            <v>0</v>
          </cell>
        </row>
        <row r="2366">
          <cell r="A2366">
            <v>10280121</v>
          </cell>
          <cell r="B2366">
            <v>0</v>
          </cell>
        </row>
        <row r="2367">
          <cell r="A2367">
            <v>10293469</v>
          </cell>
          <cell r="B2367">
            <v>0</v>
          </cell>
        </row>
        <row r="2368">
          <cell r="A2368">
            <v>10293471</v>
          </cell>
          <cell r="B2368">
            <v>0</v>
          </cell>
        </row>
        <row r="2369">
          <cell r="A2369">
            <v>10293468</v>
          </cell>
          <cell r="B2369">
            <v>0</v>
          </cell>
        </row>
        <row r="2370">
          <cell r="A2370">
            <v>10293474</v>
          </cell>
          <cell r="B2370">
            <v>0</v>
          </cell>
        </row>
        <row r="2371">
          <cell r="A2371">
            <v>10293447</v>
          </cell>
          <cell r="B2371">
            <v>0</v>
          </cell>
        </row>
        <row r="2372">
          <cell r="A2372">
            <v>10293446</v>
          </cell>
          <cell r="B2372">
            <v>0</v>
          </cell>
        </row>
        <row r="2373">
          <cell r="A2373">
            <v>10293458</v>
          </cell>
          <cell r="B2373">
            <v>0</v>
          </cell>
        </row>
        <row r="2374">
          <cell r="A2374">
            <v>10293477</v>
          </cell>
          <cell r="B237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2" sqref="B22"/>
    </sheetView>
  </sheetViews>
  <sheetFormatPr defaultRowHeight="12.7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N4" sqref="N4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27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5" priority="4"/>
  </conditionalFormatting>
  <conditionalFormatting sqref="G4:G303">
    <cfRule type="expression" dxfId="14" priority="3">
      <formula>$N4&gt;59999</formula>
    </cfRule>
  </conditionalFormatting>
  <conditionalFormatting sqref="L4:L303">
    <cfRule type="expression" dxfId="13" priority="2">
      <formula>N4=300001</formula>
    </cfRule>
  </conditionalFormatting>
  <conditionalFormatting sqref="C4:C303">
    <cfRule type="duplicateValues" dxfId="12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N4" sqref="N4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28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1" priority="4"/>
  </conditionalFormatting>
  <conditionalFormatting sqref="G4:G303">
    <cfRule type="expression" dxfId="10" priority="3">
      <formula>$N4&gt;59999</formula>
    </cfRule>
  </conditionalFormatting>
  <conditionalFormatting sqref="L4:L303">
    <cfRule type="expression" dxfId="9" priority="2">
      <formula>N4=300001</formula>
    </cfRule>
  </conditionalFormatting>
  <conditionalFormatting sqref="C4:C303">
    <cfRule type="duplicateValues" dxfId="8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N4" sqref="N4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71093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29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7" priority="4"/>
  </conditionalFormatting>
  <conditionalFormatting sqref="G4:G303">
    <cfRule type="expression" dxfId="6" priority="3">
      <formula>$N4&gt;59999</formula>
    </cfRule>
  </conditionalFormatting>
  <conditionalFormatting sqref="L4:L303">
    <cfRule type="expression" dxfId="5" priority="2">
      <formula>N4=300001</formula>
    </cfRule>
  </conditionalFormatting>
  <conditionalFormatting sqref="C4:C303">
    <cfRule type="duplicateValues" dxfId="4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N5" sqref="N5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42578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30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" priority="4"/>
  </conditionalFormatting>
  <conditionalFormatting sqref="G4:G303">
    <cfRule type="expression" dxfId="2" priority="3">
      <formula>$N4&gt;59999</formula>
    </cfRule>
  </conditionalFormatting>
  <conditionalFormatting sqref="L4:L303">
    <cfRule type="expression" dxfId="1" priority="2">
      <formula>N4=300001</formula>
    </cfRule>
  </conditionalFormatting>
  <conditionalFormatting sqref="C4:C303">
    <cfRule type="duplicateValues" dxfId="0" priority="1"/>
  </conditionalFormatting>
  <pageMargins left="0.39370078740157483" right="0.19685039370078741" top="0.19685039370078741" bottom="0.19685039370078741" header="0.51181102362204722" footer="0.51181102362204722"/>
  <pageSetup paperSize="9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4">
    <tabColor rgb="FFFFC000"/>
  </sheetPr>
  <dimension ref="A1:O385"/>
  <sheetViews>
    <sheetView tabSelected="1"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42578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14" t="s">
        <v>17</v>
      </c>
      <c r="C2" s="1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15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ref="M5:M68" si="2">CONCATENATE(D5,", ",B5)</f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2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2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2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2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2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2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2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2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2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2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2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2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2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2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2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2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2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2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2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2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2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2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2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2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2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2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2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2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2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2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2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2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2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2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2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2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2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2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2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2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2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2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2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2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2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2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2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2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2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2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2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2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2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2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2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2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2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2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2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2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2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2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3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2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3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ref="M69:M132" si="4">CONCATENATE(D69,", ",B69)</f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3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4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3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4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3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4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3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4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3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4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3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4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3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4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3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4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3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4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3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4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3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4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3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4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3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4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3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4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3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4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3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4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3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4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3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4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3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4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3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4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3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4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3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4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3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4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3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4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3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4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3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4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3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4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3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4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3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4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3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4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3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4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3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4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3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4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3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4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3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4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3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4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3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4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3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4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3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4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3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4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3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4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3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4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3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4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3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4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3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4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3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4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3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4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3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4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3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4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3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4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3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4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3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4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3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4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3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4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3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4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3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4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3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4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3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4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3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4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3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4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3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4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3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4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5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4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5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ref="M133:M196" si="6">CONCATENATE(D133,", ",B133)</f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5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6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5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6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5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6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5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6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5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6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5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6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5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6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5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6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5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6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5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6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5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6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5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6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5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6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5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6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5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6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5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6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5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6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5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6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5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6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5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6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5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6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5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6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5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6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5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6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5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6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5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6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5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6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5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6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5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6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5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6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5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6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5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6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5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6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5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6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5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6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5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6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5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6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5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6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5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6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5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6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5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6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5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6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5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6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5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6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5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6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5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6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5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6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5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6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5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6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5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6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5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6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5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6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5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6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5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6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5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6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5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6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5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6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5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6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5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6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5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6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5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6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5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6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7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6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7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ref="M197:M260" si="8">CONCATENATE(D197,", ",B197)</f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7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8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7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8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7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8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7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8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7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8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7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8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7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8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7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8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7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8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7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8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7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8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7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8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7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8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7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8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7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8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7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8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7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8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7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8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7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8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7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8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7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8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7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8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7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8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7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8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7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8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7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8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7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8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7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8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7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8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7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8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7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8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7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8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7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8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7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8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7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8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7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8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7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8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7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8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7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8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7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8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7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8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7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8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7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8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7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8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7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8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7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8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7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8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7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8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7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8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7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8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7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8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7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8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7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8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7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8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7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8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7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8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7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8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7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8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7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8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7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8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7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8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7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si="8"/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9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8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9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ref="M261:M303" si="10">CONCATENATE(D261,", ",B261)</f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9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10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9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10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9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10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9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10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9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10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9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10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9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10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9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10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9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10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9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10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9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10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9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10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9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10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9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10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9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10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9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10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9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10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9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10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9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10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9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10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9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10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9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10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9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10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9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10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9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10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9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10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9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10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9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10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9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10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9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10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9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10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9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10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9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10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9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10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9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10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9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10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9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10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9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10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9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10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9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10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9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10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9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10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A304" t="s">
        <v>31</v>
      </c>
      <c r="B304" s="24" t="s">
        <v>31</v>
      </c>
      <c r="C304" s="21" t="s">
        <v>31</v>
      </c>
      <c r="D304" s="25" t="s">
        <v>31</v>
      </c>
      <c r="E304" s="40" t="s">
        <v>31</v>
      </c>
      <c r="F304" s="21" t="s">
        <v>31</v>
      </c>
      <c r="G304" s="22" t="s">
        <v>31</v>
      </c>
      <c r="H304" s="23" t="s">
        <v>31</v>
      </c>
      <c r="I304" s="23" t="s">
        <v>31</v>
      </c>
      <c r="J304" s="23" t="s">
        <v>31</v>
      </c>
      <c r="K304" s="23" t="s">
        <v>31</v>
      </c>
      <c r="L304" s="37" t="s">
        <v>31</v>
      </c>
      <c r="M304" s="33" t="s">
        <v>31</v>
      </c>
      <c r="N304" s="34" t="s">
        <v>31</v>
      </c>
    </row>
    <row r="305" spans="1:14" ht="32.25" customHeight="1">
      <c r="A305" t="s">
        <v>31</v>
      </c>
      <c r="B305" s="8" t="s">
        <v>31</v>
      </c>
      <c r="C305" s="2" t="s">
        <v>31</v>
      </c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  <c r="M305" t="s">
        <v>31</v>
      </c>
      <c r="N305" t="s">
        <v>31</v>
      </c>
    </row>
    <row r="306" spans="1:14" ht="24.75" customHeight="1">
      <c r="A306" t="s">
        <v>31</v>
      </c>
      <c r="B306" s="8" t="s">
        <v>31</v>
      </c>
      <c r="C306" s="9" t="s">
        <v>31</v>
      </c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  <c r="M306" t="s">
        <v>31</v>
      </c>
      <c r="N306" t="s">
        <v>31</v>
      </c>
    </row>
    <row r="307" spans="1:14" ht="24" customHeight="1">
      <c r="A307" t="s">
        <v>31</v>
      </c>
      <c r="B307" s="8" t="s">
        <v>31</v>
      </c>
      <c r="C307" s="9" t="s">
        <v>31</v>
      </c>
      <c r="D307" s="13" t="s">
        <v>31</v>
      </c>
      <c r="E307" s="41" t="s">
        <v>31</v>
      </c>
      <c r="F307" s="45" t="s">
        <v>31</v>
      </c>
      <c r="G307" s="10" t="s">
        <v>31</v>
      </c>
      <c r="H307" s="45" t="s">
        <v>31</v>
      </c>
      <c r="I307" s="45" t="s">
        <v>31</v>
      </c>
      <c r="J307" s="45" t="s">
        <v>31</v>
      </c>
      <c r="K307" s="45" t="s">
        <v>31</v>
      </c>
      <c r="L307" s="10" t="s">
        <v>31</v>
      </c>
      <c r="M307" t="s">
        <v>31</v>
      </c>
      <c r="N307" t="s">
        <v>31</v>
      </c>
    </row>
    <row r="308" spans="1:14" ht="25.5" customHeight="1">
      <c r="A308" t="s">
        <v>31</v>
      </c>
      <c r="B308" s="50" t="s">
        <v>8</v>
      </c>
      <c r="C308" s="51"/>
      <c r="D308" s="51"/>
      <c r="E308" s="9" t="s">
        <v>31</v>
      </c>
      <c r="F308" s="52">
        <f>COUNTA(C4:C303)</f>
        <v>0</v>
      </c>
      <c r="G308" s="52"/>
      <c r="H308" s="5" t="s">
        <v>31</v>
      </c>
      <c r="I308" s="5" t="s">
        <v>31</v>
      </c>
      <c r="J308" s="5" t="s">
        <v>31</v>
      </c>
      <c r="K308" s="1" t="s">
        <v>31</v>
      </c>
      <c r="L308" s="38" t="s">
        <v>31</v>
      </c>
      <c r="M308" t="s">
        <v>31</v>
      </c>
      <c r="N308" t="s">
        <v>32</v>
      </c>
    </row>
    <row r="311" spans="1:14">
      <c r="C311" s="4"/>
    </row>
    <row r="312" spans="1:14">
      <c r="C312" s="4"/>
    </row>
    <row r="313" spans="1:14">
      <c r="C313" s="4"/>
    </row>
    <row r="314" spans="1:14">
      <c r="C314" s="4"/>
    </row>
    <row r="315" spans="1:14">
      <c r="C315" s="4"/>
    </row>
    <row r="316" spans="1:14">
      <c r="C316" s="4"/>
    </row>
    <row r="317" spans="1:14">
      <c r="C317" s="4"/>
    </row>
    <row r="318" spans="1:14">
      <c r="C318" s="4"/>
    </row>
    <row r="319" spans="1:14">
      <c r="C319" s="4"/>
    </row>
    <row r="320" spans="1:14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D305:L305"/>
    <mergeCell ref="D306:L306"/>
    <mergeCell ref="B308:D308"/>
    <mergeCell ref="F308:G308"/>
    <mergeCell ref="D1:G1"/>
    <mergeCell ref="H1:L1"/>
    <mergeCell ref="D2:G2"/>
    <mergeCell ref="H2:L2"/>
  </mergeCells>
  <conditionalFormatting sqref="G4:G303">
    <cfRule type="expression" dxfId="45" priority="188">
      <formula>$N4&gt;59999</formula>
    </cfRule>
  </conditionalFormatting>
  <conditionalFormatting sqref="L4:L303">
    <cfRule type="expression" dxfId="44" priority="14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topLeftCell="A278" zoomScale="70" zoomScaleNormal="110" zoomScaleSheetLayoutView="70" workbookViewId="0">
      <selection activeCell="N289" sqref="N289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21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43" priority="4"/>
  </conditionalFormatting>
  <conditionalFormatting sqref="G4:G303">
    <cfRule type="expression" dxfId="42" priority="3">
      <formula>$N4&gt;59999</formula>
    </cfRule>
  </conditionalFormatting>
  <conditionalFormatting sqref="L4:L303">
    <cfRule type="expression" dxfId="41" priority="2">
      <formula>N4=300001</formula>
    </cfRule>
  </conditionalFormatting>
  <conditionalFormatting sqref="C4:C303">
    <cfRule type="duplicateValues" dxfId="40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N4" sqref="N4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22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9" priority="4"/>
  </conditionalFormatting>
  <conditionalFormatting sqref="G4:G303">
    <cfRule type="expression" dxfId="38" priority="3">
      <formula>$N4&gt;59999</formula>
    </cfRule>
  </conditionalFormatting>
  <conditionalFormatting sqref="L4:L303">
    <cfRule type="expression" dxfId="37" priority="2">
      <formula>N4=300001</formula>
    </cfRule>
  </conditionalFormatting>
  <conditionalFormatting sqref="C4:C303">
    <cfRule type="duplicateValues" dxfId="36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N4" sqref="N4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16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5" priority="4"/>
  </conditionalFormatting>
  <conditionalFormatting sqref="G4:G303">
    <cfRule type="expression" dxfId="34" priority="3">
      <formula>$N4&gt;59999</formula>
    </cfRule>
  </conditionalFormatting>
  <conditionalFormatting sqref="L4:L303">
    <cfRule type="expression" dxfId="33" priority="2">
      <formula>N4=300001</formula>
    </cfRule>
  </conditionalFormatting>
  <conditionalFormatting sqref="C4:C303">
    <cfRule type="duplicateValues" dxfId="32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N4" sqref="N4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9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23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1" priority="4"/>
  </conditionalFormatting>
  <conditionalFormatting sqref="G4:G303">
    <cfRule type="expression" dxfId="30" priority="3">
      <formula>$N4&gt;59999</formula>
    </cfRule>
  </conditionalFormatting>
  <conditionalFormatting sqref="L4:L303">
    <cfRule type="expression" dxfId="29" priority="2">
      <formula>N4=300001</formula>
    </cfRule>
  </conditionalFormatting>
  <conditionalFormatting sqref="C4:C303">
    <cfRule type="duplicateValues" dxfId="28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N6" sqref="N6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24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27" priority="4"/>
  </conditionalFormatting>
  <conditionalFormatting sqref="G4:G303">
    <cfRule type="expression" dxfId="26" priority="3">
      <formula>$N4&gt;59999</formula>
    </cfRule>
  </conditionalFormatting>
  <conditionalFormatting sqref="L4:L303">
    <cfRule type="expression" dxfId="25" priority="2">
      <formula>N4=300001</formula>
    </cfRule>
  </conditionalFormatting>
  <conditionalFormatting sqref="C4:C303">
    <cfRule type="duplicateValues" dxfId="24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N4" sqref="N4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71093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25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23" priority="4"/>
  </conditionalFormatting>
  <conditionalFormatting sqref="G4:G303">
    <cfRule type="expression" dxfId="22" priority="3">
      <formula>$N4&gt;59999</formula>
    </cfRule>
  </conditionalFormatting>
  <conditionalFormatting sqref="L4:L303">
    <cfRule type="expression" dxfId="21" priority="2">
      <formula>N4=300001</formula>
    </cfRule>
  </conditionalFormatting>
  <conditionalFormatting sqref="C4:C303">
    <cfRule type="duplicateValues" dxfId="20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N4" sqref="N4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855468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43046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26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9" priority="4"/>
  </conditionalFormatting>
  <conditionalFormatting sqref="G4:G303">
    <cfRule type="expression" dxfId="18" priority="3">
      <formula>$N4&gt;59999</formula>
    </cfRule>
  </conditionalFormatting>
  <conditionalFormatting sqref="L4:L303">
    <cfRule type="expression" dxfId="17" priority="2">
      <formula>N4=300001</formula>
    </cfRule>
  </conditionalFormatting>
  <conditionalFormatting sqref="C4:C303">
    <cfRule type="duplicateValues" dxfId="16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ДОПы</vt:lpstr>
      <vt:lpstr>11</vt:lpstr>
      <vt:lpstr>12</vt:lpstr>
      <vt:lpstr>51</vt:lpstr>
      <vt:lpstr>52</vt:lpstr>
      <vt:lpstr>61</vt:lpstr>
      <vt:lpstr>62</vt:lpstr>
      <vt:lpstr>4</vt:lpstr>
      <vt:lpstr>8</vt:lpstr>
      <vt:lpstr>9</vt:lpstr>
      <vt:lpstr>4А</vt:lpstr>
      <vt:lpstr>8А</vt:lpstr>
      <vt:lpstr>9А</vt:lpstr>
      <vt:lpstr>'11'!Область_печати</vt:lpstr>
      <vt:lpstr>'12'!Область_печати</vt:lpstr>
      <vt:lpstr>'4'!Область_печати</vt:lpstr>
      <vt:lpstr>'4А'!Область_печати</vt:lpstr>
      <vt:lpstr>'51'!Область_печати</vt:lpstr>
      <vt:lpstr>'52'!Область_печати</vt:lpstr>
      <vt:lpstr>'61'!Область_печати</vt:lpstr>
      <vt:lpstr>'62'!Область_печати</vt:lpstr>
      <vt:lpstr>'8'!Область_печати</vt:lpstr>
      <vt:lpstr>'8А'!Область_печати</vt:lpstr>
      <vt:lpstr>'9'!Область_печати</vt:lpstr>
      <vt:lpstr>'9А'!Область_печати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monitoring</dc:creator>
  <cp:lastModifiedBy>Салман</cp:lastModifiedBy>
  <cp:lastPrinted>2017-05-31T15:46:49Z</cp:lastPrinted>
  <dcterms:created xsi:type="dcterms:W3CDTF">2008-12-03T08:54:03Z</dcterms:created>
  <dcterms:modified xsi:type="dcterms:W3CDTF">2017-11-06T13:13:57Z</dcterms:modified>
</cp:coreProperties>
</file>